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05c6452f101ca76/Desktop/"/>
    </mc:Choice>
  </mc:AlternateContent>
  <xr:revisionPtr revIDLastSave="2" documentId="8_{5386D8C8-D139-45B5-8BAF-0319C8B35B32}" xr6:coauthVersionLast="47" xr6:coauthVersionMax="47" xr10:uidLastSave="{147CDC20-D8CA-46E4-837A-E1B035619F93}"/>
  <bookViews>
    <workbookView xWindow="-98" yWindow="-98" windowWidth="19396" windowHeight="12196" activeTab="1" xr2:uid="{00000000-000D-0000-FFFF-FFFF00000000}"/>
  </bookViews>
  <sheets>
    <sheet name="CustomerDemographic" sheetId="3" r:id="rId1"/>
    <sheet name="Ans" sheetId="6" r:id="rId2"/>
  </sheets>
  <definedNames>
    <definedName name="_xlnm._FilterDatabase" localSheetId="0" hidden="1">CustomerDemographic!$N$1:$N$19446</definedName>
  </definedNames>
  <calcPr calcId="191029"/>
  <pivotCaches>
    <pivotCache cacheId="0" r:id="rId3"/>
  </pivotCaches>
  <extLst>
    <ext uri="GoogleSheetsCustomDataVersion2">
      <go:sheetsCustomData xmlns:go="http://customooxmlschemas.google.com/" r:id="rId8" roundtripDataChecksum="Mn/w9LWmZTNraWHqPW7dASkaTa/cKY/Ia2ot15HtcA0="/>
    </ext>
  </extLst>
</workbook>
</file>

<file path=xl/sharedStrings.xml><?xml version="1.0" encoding="utf-8"?>
<sst xmlns="http://schemas.openxmlformats.org/spreadsheetml/2006/main" count="35402" uniqueCount="7120">
  <si>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</si>
  <si>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</si>
  <si>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</si>
  <si>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</si>
  <si>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</si>
  <si>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</si>
  <si>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</si>
  <si>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</si>
  <si>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</si>
  <si>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</si>
  <si>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</si>
  <si>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</si>
  <si>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Chickie</t>
  </si>
  <si>
    <t>General Manager</t>
  </si>
  <si>
    <t>Manufacturing</t>
  </si>
  <si>
    <t>Mass Customer</t>
  </si>
  <si>
    <t>N</t>
  </si>
  <si>
    <t>Yes</t>
  </si>
  <si>
    <t>Structural Engineer</t>
  </si>
  <si>
    <t>Property</t>
  </si>
  <si>
    <t>No</t>
  </si>
  <si>
    <t>Forrester</t>
  </si>
  <si>
    <t>Senior Cost Accountant</t>
  </si>
  <si>
    <t>Financial Services</t>
  </si>
  <si>
    <t>Affluent Customer</t>
  </si>
  <si>
    <t>Lucine</t>
  </si>
  <si>
    <t>Account Representative III</t>
  </si>
  <si>
    <t>Hadlee</t>
  </si>
  <si>
    <t>Financial Analyst</t>
  </si>
  <si>
    <t>Assistant Media Planner</t>
  </si>
  <si>
    <t>Entertainment</t>
  </si>
  <si>
    <t>High Net Worth</t>
  </si>
  <si>
    <t>Compensation Analyst</t>
  </si>
  <si>
    <t>Human Resources Assistant II</t>
  </si>
  <si>
    <t>Retail</t>
  </si>
  <si>
    <t>Duff</t>
  </si>
  <si>
    <t>Speech Pathologist</t>
  </si>
  <si>
    <t>Accounting Assistant IV</t>
  </si>
  <si>
    <t>IT</t>
  </si>
  <si>
    <t>Programmer Analyst I</t>
  </si>
  <si>
    <t>Environmental Specialist</t>
  </si>
  <si>
    <t>Human Resources Manager</t>
  </si>
  <si>
    <t>Telecommunications</t>
  </si>
  <si>
    <t>VP Marketing</t>
  </si>
  <si>
    <t>Health</t>
  </si>
  <si>
    <t>Mandie</t>
  </si>
  <si>
    <t>Clinical Specialist</t>
  </si>
  <si>
    <t>Dukie</t>
  </si>
  <si>
    <t>Marcelia</t>
  </si>
  <si>
    <t>Associate Professor</t>
  </si>
  <si>
    <t>Winnifred</t>
  </si>
  <si>
    <t>Actuary</t>
  </si>
  <si>
    <t>Odilia</t>
  </si>
  <si>
    <t>Karly</t>
  </si>
  <si>
    <t>Internal Auditor</t>
  </si>
  <si>
    <t>Burchill</t>
  </si>
  <si>
    <t>Programmer I</t>
  </si>
  <si>
    <t>Quality Engineer</t>
  </si>
  <si>
    <t>Averill</t>
  </si>
  <si>
    <t>Quality Control Specialist</t>
  </si>
  <si>
    <t>Brena</t>
  </si>
  <si>
    <t>Account Executive</t>
  </si>
  <si>
    <t>Engineer II</t>
  </si>
  <si>
    <t>Nurse</t>
  </si>
  <si>
    <t>Blinnie</t>
  </si>
  <si>
    <t>Librarian</t>
  </si>
  <si>
    <t>Rhona</t>
  </si>
  <si>
    <t>Sharron</t>
  </si>
  <si>
    <t>Sybilla</t>
  </si>
  <si>
    <t>MacCart</t>
  </si>
  <si>
    <t>Paralegal</t>
  </si>
  <si>
    <t>Mikel</t>
  </si>
  <si>
    <t>Assistant Manager</t>
  </si>
  <si>
    <t>Senior Quality Engineer</t>
  </si>
  <si>
    <t>Recruiting Manager</t>
  </si>
  <si>
    <t>Antonin</t>
  </si>
  <si>
    <t>Britt</t>
  </si>
  <si>
    <t>Vinny</t>
  </si>
  <si>
    <t>Design Engineer</t>
  </si>
  <si>
    <t>Brooke</t>
  </si>
  <si>
    <t>Business Systems Development Analyst</t>
  </si>
  <si>
    <t>Sheena</t>
  </si>
  <si>
    <t>Jobina</t>
  </si>
  <si>
    <t>VP Quality Control</t>
  </si>
  <si>
    <t>Gale</t>
  </si>
  <si>
    <t>Disbrow</t>
  </si>
  <si>
    <t>Cost Accountant</t>
  </si>
  <si>
    <t>Product Engineer</t>
  </si>
  <si>
    <t>Argiculture</t>
  </si>
  <si>
    <t>Shilstone</t>
  </si>
  <si>
    <t>Taylor</t>
  </si>
  <si>
    <t>Griswold</t>
  </si>
  <si>
    <t>Social Worker</t>
  </si>
  <si>
    <t>Lavena</t>
  </si>
  <si>
    <t>Payment Adjustment Coordinator</t>
  </si>
  <si>
    <t>Marketing Assistant</t>
  </si>
  <si>
    <t>Recruiter</t>
  </si>
  <si>
    <t>Kirkup</t>
  </si>
  <si>
    <t>VP Product Management</t>
  </si>
  <si>
    <t>Media Manager III</t>
  </si>
  <si>
    <t>U</t>
  </si>
  <si>
    <t>Developer I</t>
  </si>
  <si>
    <t>Kaine</t>
  </si>
  <si>
    <t>Senior Financial Analyst</t>
  </si>
  <si>
    <t>Loise</t>
  </si>
  <si>
    <t>Electrical Engineer</t>
  </si>
  <si>
    <t>Accountant IV</t>
  </si>
  <si>
    <t>Executive Secretary</t>
  </si>
  <si>
    <t>Rozamond</t>
  </si>
  <si>
    <t>Account Representative I</t>
  </si>
  <si>
    <t>Dental Hygienist</t>
  </si>
  <si>
    <t>GIS Technical Architect</t>
  </si>
  <si>
    <t>Assistant Professor</t>
  </si>
  <si>
    <t>Yancy</t>
  </si>
  <si>
    <t>Mechanical Systems Engineer</t>
  </si>
  <si>
    <t>Groucock</t>
  </si>
  <si>
    <t>Budget/Accounting Analyst IV</t>
  </si>
  <si>
    <t>Research Nurse</t>
  </si>
  <si>
    <t>Chanda</t>
  </si>
  <si>
    <t>Computer Systems Analyst IV</t>
  </si>
  <si>
    <t>Analyst Programmer</t>
  </si>
  <si>
    <t>Desktop Support Technician</t>
  </si>
  <si>
    <t>Editor</t>
  </si>
  <si>
    <t>Esther</t>
  </si>
  <si>
    <t>Biostatistician IV</t>
  </si>
  <si>
    <t>Database Administrator III</t>
  </si>
  <si>
    <t>Engineer III</t>
  </si>
  <si>
    <t>Ossie</t>
  </si>
  <si>
    <t>Midden</t>
  </si>
  <si>
    <t>Physical Therapy Assistant</t>
  </si>
  <si>
    <t>Ludovico</t>
  </si>
  <si>
    <t>Director of Sales</t>
  </si>
  <si>
    <t>Levy</t>
  </si>
  <si>
    <t>Teacher</t>
  </si>
  <si>
    <t>Symon</t>
  </si>
  <si>
    <t>Human Resources Assistant IV</t>
  </si>
  <si>
    <t>Penchen</t>
  </si>
  <si>
    <t>Nurse Practicioner</t>
  </si>
  <si>
    <t>Structural Analysis Engineer</t>
  </si>
  <si>
    <t>Marketing Manager</t>
  </si>
  <si>
    <t>Staff Accountant IV</t>
  </si>
  <si>
    <t>VP Sales</t>
  </si>
  <si>
    <t>Griffith</t>
  </si>
  <si>
    <t>Accountant III</t>
  </si>
  <si>
    <t>Jamie</t>
  </si>
  <si>
    <t>Sales Representative</t>
  </si>
  <si>
    <t>Michal</t>
  </si>
  <si>
    <t>Food Chemist</t>
  </si>
  <si>
    <t>Staff Scientist</t>
  </si>
  <si>
    <t>David</t>
  </si>
  <si>
    <t>Napoleon</t>
  </si>
  <si>
    <t>Starmont</t>
  </si>
  <si>
    <t>Geologist IV</t>
  </si>
  <si>
    <t>Frederik</t>
  </si>
  <si>
    <t>Information Systems Manager</t>
  </si>
  <si>
    <t>Junior Executive</t>
  </si>
  <si>
    <t>Roddy</t>
  </si>
  <si>
    <t>Viki</t>
  </si>
  <si>
    <t>Automation Specialist II</t>
  </si>
  <si>
    <t>Software Consultant</t>
  </si>
  <si>
    <t>Teddy</t>
  </si>
  <si>
    <t>Peria</t>
  </si>
  <si>
    <t>Rebeca</t>
  </si>
  <si>
    <t>Civil Engineer</t>
  </si>
  <si>
    <t>Bambi</t>
  </si>
  <si>
    <t>Geological Engineer</t>
  </si>
  <si>
    <t>Farris</t>
  </si>
  <si>
    <t>Graphic Designer</t>
  </si>
  <si>
    <t>Staff Accountant II</t>
  </si>
  <si>
    <t>Pauncefort</t>
  </si>
  <si>
    <t>Community Outreach Specialist</t>
  </si>
  <si>
    <t>Programmer Analyst II</t>
  </si>
  <si>
    <t>Pharmacist</t>
  </si>
  <si>
    <t>Cracker</t>
  </si>
  <si>
    <t>Welby</t>
  </si>
  <si>
    <t>Glenn</t>
  </si>
  <si>
    <t>Senior Editor</t>
  </si>
  <si>
    <t>Nadiya</t>
  </si>
  <si>
    <t>Sales Associate</t>
  </si>
  <si>
    <t>Developer II</t>
  </si>
  <si>
    <t>Christie</t>
  </si>
  <si>
    <t>Agnella</t>
  </si>
  <si>
    <t>Staff Accountant I</t>
  </si>
  <si>
    <t>Denys</t>
  </si>
  <si>
    <t>Environmental Tech</t>
  </si>
  <si>
    <t>Account Coordinator</t>
  </si>
  <si>
    <t>Health Coach II</t>
  </si>
  <si>
    <t>Programmer Analyst III</t>
  </si>
  <si>
    <t>Roberto</t>
  </si>
  <si>
    <t>Nichole</t>
  </si>
  <si>
    <t>Geologist III</t>
  </si>
  <si>
    <t>Kurten</t>
  </si>
  <si>
    <t>Senior Developer</t>
  </si>
  <si>
    <t>Coulman</t>
  </si>
  <si>
    <t>Account Representative II</t>
  </si>
  <si>
    <t>Help Desk Technician</t>
  </si>
  <si>
    <t>Research Assistant IV</t>
  </si>
  <si>
    <t>Tanya</t>
  </si>
  <si>
    <t>Devonne</t>
  </si>
  <si>
    <t>Research Associate</t>
  </si>
  <si>
    <t>Omero</t>
  </si>
  <si>
    <t>Keriann</t>
  </si>
  <si>
    <t>Conroy</t>
  </si>
  <si>
    <t>Dorian</t>
  </si>
  <si>
    <t>Quillan</t>
  </si>
  <si>
    <t>Harlin</t>
  </si>
  <si>
    <t>Computer Systems Analyst I</t>
  </si>
  <si>
    <t>Account Representative IV</t>
  </si>
  <si>
    <t>Reggie</t>
  </si>
  <si>
    <t>Safety Technician I</t>
  </si>
  <si>
    <t>Elbertina</t>
  </si>
  <si>
    <t>Allyson</t>
  </si>
  <si>
    <t>Alanna</t>
  </si>
  <si>
    <t>Analog Circuit Design manager</t>
  </si>
  <si>
    <t>Dory</t>
  </si>
  <si>
    <t>Charlena</t>
  </si>
  <si>
    <t>Alfonso</t>
  </si>
  <si>
    <t>Engracia</t>
  </si>
  <si>
    <t>Glyn</t>
  </si>
  <si>
    <t>Senior Sales Associate</t>
  </si>
  <si>
    <t>Benoit</t>
  </si>
  <si>
    <t>Research Assistant II</t>
  </si>
  <si>
    <t>Jeanne</t>
  </si>
  <si>
    <t>Mick</t>
  </si>
  <si>
    <t>Macewan</t>
  </si>
  <si>
    <t>Tabbie</t>
  </si>
  <si>
    <t>Chief Design Engineer</t>
  </si>
  <si>
    <t>Shane</t>
  </si>
  <si>
    <t>Kippy</t>
  </si>
  <si>
    <t>Legal Assistant</t>
  </si>
  <si>
    <t>Occupational Therapist</t>
  </si>
  <si>
    <t>Statistician I</t>
  </si>
  <si>
    <t>Hunfredo</t>
  </si>
  <si>
    <t>Giorgi</t>
  </si>
  <si>
    <t>O'Shirine</t>
  </si>
  <si>
    <t>Disley</t>
  </si>
  <si>
    <t>Technical Writer</t>
  </si>
  <si>
    <t>Maribeth</t>
  </si>
  <si>
    <t>Gothart</t>
  </si>
  <si>
    <t>Health Coach IV</t>
  </si>
  <si>
    <t>Petrovsky</t>
  </si>
  <si>
    <t>Media Manager II</t>
  </si>
  <si>
    <t>Latrena</t>
  </si>
  <si>
    <t>Springthorpe</t>
  </si>
  <si>
    <t>Professor</t>
  </si>
  <si>
    <t>Farra</t>
  </si>
  <si>
    <t>Solomon</t>
  </si>
  <si>
    <t>Bruck</t>
  </si>
  <si>
    <t>Krystyna</t>
  </si>
  <si>
    <t>Safety Technician II</t>
  </si>
  <si>
    <t>Cammy</t>
  </si>
  <si>
    <t>Sunny</t>
  </si>
  <si>
    <t>Software Test Engineer IV</t>
  </si>
  <si>
    <t>Fretson</t>
  </si>
  <si>
    <t>Dyann</t>
  </si>
  <si>
    <t>Nuclear Power Engineer</t>
  </si>
  <si>
    <t>Malvin</t>
  </si>
  <si>
    <t>Kaela</t>
  </si>
  <si>
    <t>Evonne</t>
  </si>
  <si>
    <t>Shannen</t>
  </si>
  <si>
    <t>Software Engineer II</t>
  </si>
  <si>
    <t>Barnebas</t>
  </si>
  <si>
    <t>Gerri</t>
  </si>
  <si>
    <t>Raff</t>
  </si>
  <si>
    <t>Engineer IV</t>
  </si>
  <si>
    <t>Database Administrator II</t>
  </si>
  <si>
    <t>Chemical Engineer</t>
  </si>
  <si>
    <t>Bartram</t>
  </si>
  <si>
    <t>Philbert</t>
  </si>
  <si>
    <t>Dahlia</t>
  </si>
  <si>
    <t>Timi</t>
  </si>
  <si>
    <t>Office Assistant II</t>
  </si>
  <si>
    <t>Dominick</t>
  </si>
  <si>
    <t>Asher</t>
  </si>
  <si>
    <t>Database Administrator I</t>
  </si>
  <si>
    <t>Becka</t>
  </si>
  <si>
    <t>Hacon</t>
  </si>
  <si>
    <t>Cirillo</t>
  </si>
  <si>
    <t>Verla</t>
  </si>
  <si>
    <t>Dumingos</t>
  </si>
  <si>
    <t>Sherrie</t>
  </si>
  <si>
    <t>Godleman</t>
  </si>
  <si>
    <t>Dexter</t>
  </si>
  <si>
    <t>Hovie</t>
  </si>
  <si>
    <t>Szymon</t>
  </si>
  <si>
    <t>Debbi</t>
  </si>
  <si>
    <t>Whitney</t>
  </si>
  <si>
    <t>Research Assistant I</t>
  </si>
  <si>
    <t>Paquito</t>
  </si>
  <si>
    <t>Dimitri</t>
  </si>
  <si>
    <t>Shelli</t>
  </si>
  <si>
    <t>Financial Advisor</t>
  </si>
  <si>
    <t>Gorce</t>
  </si>
  <si>
    <t>Rupert</t>
  </si>
  <si>
    <t>Geoff</t>
  </si>
  <si>
    <t>Ange</t>
  </si>
  <si>
    <t>Tiphanie</t>
  </si>
  <si>
    <t>Zollie</t>
  </si>
  <si>
    <t>Systems Administrator I</t>
  </si>
  <si>
    <t>Emelen</t>
  </si>
  <si>
    <t>Systems Administrator IV</t>
  </si>
  <si>
    <t>Linette</t>
  </si>
  <si>
    <t>Manya</t>
  </si>
  <si>
    <t>Art</t>
  </si>
  <si>
    <t>Carolan</t>
  </si>
  <si>
    <t>Dymick</t>
  </si>
  <si>
    <t>Operator</t>
  </si>
  <si>
    <t>Roch</t>
  </si>
  <si>
    <t>Office Assistant I</t>
  </si>
  <si>
    <t>Audry</t>
  </si>
  <si>
    <t>Cecelia</t>
  </si>
  <si>
    <t>Zach</t>
  </si>
  <si>
    <t>Software Engineer I</t>
  </si>
  <si>
    <t>Programmer III</t>
  </si>
  <si>
    <t>Carry</t>
  </si>
  <si>
    <t>Ahmed</t>
  </si>
  <si>
    <t>O'Moylane</t>
  </si>
  <si>
    <t>Media Manager I</t>
  </si>
  <si>
    <t>Vitia</t>
  </si>
  <si>
    <t>Ebony</t>
  </si>
  <si>
    <t>Conrad</t>
  </si>
  <si>
    <t>Vladimir</t>
  </si>
  <si>
    <t>Nicole</t>
  </si>
  <si>
    <t>Data Coordiator</t>
  </si>
  <si>
    <t>Saladin</t>
  </si>
  <si>
    <t>Diego</t>
  </si>
  <si>
    <t>Cissiee</t>
  </si>
  <si>
    <t>Eddy</t>
  </si>
  <si>
    <t>Sandor</t>
  </si>
  <si>
    <t>Web Developer IV</t>
  </si>
  <si>
    <t>Hussein</t>
  </si>
  <si>
    <t>Garbott</t>
  </si>
  <si>
    <t>Kaylyn</t>
  </si>
  <si>
    <t>Registered Nurse</t>
  </si>
  <si>
    <t>Media Manager IV</t>
  </si>
  <si>
    <t>Programmer II</t>
  </si>
  <si>
    <t>Kenneth</t>
  </si>
  <si>
    <t>Clotilda</t>
  </si>
  <si>
    <t>Computer Systems Analyst II</t>
  </si>
  <si>
    <t>Augustus</t>
  </si>
  <si>
    <t>Daisi</t>
  </si>
  <si>
    <t>Claresta</t>
  </si>
  <si>
    <t>Arty</t>
  </si>
  <si>
    <t>Web Designer I</t>
  </si>
  <si>
    <t>Agneta</t>
  </si>
  <si>
    <t>Reginald</t>
  </si>
  <si>
    <t>Gorini</t>
  </si>
  <si>
    <t>Human Resources Assistant I</t>
  </si>
  <si>
    <t>Gabrila</t>
  </si>
  <si>
    <t>Toopin</t>
  </si>
  <si>
    <t>Almira</t>
  </si>
  <si>
    <t>Alexa</t>
  </si>
  <si>
    <t>Help Desk Operator</t>
  </si>
  <si>
    <t>Isadora</t>
  </si>
  <si>
    <t>Carolann</t>
  </si>
  <si>
    <t>Demetria</t>
  </si>
  <si>
    <t>Lura</t>
  </si>
  <si>
    <t>Anselm</t>
  </si>
  <si>
    <t>Estevan</t>
  </si>
  <si>
    <t>Aloysius</t>
  </si>
  <si>
    <t>Leese</t>
  </si>
  <si>
    <t>Dodi</t>
  </si>
  <si>
    <t>Laurie</t>
  </si>
  <si>
    <t>Odlin</t>
  </si>
  <si>
    <t>Erett</t>
  </si>
  <si>
    <t>Tanner</t>
  </si>
  <si>
    <t>Freddi</t>
  </si>
  <si>
    <t>Queenie</t>
  </si>
  <si>
    <t>Etan</t>
  </si>
  <si>
    <t>Systems Administrator III</t>
  </si>
  <si>
    <t>Software Engineer III</t>
  </si>
  <si>
    <t>Developer IV</t>
  </si>
  <si>
    <t>Guenna</t>
  </si>
  <si>
    <t>Opal</t>
  </si>
  <si>
    <t>Ottilie</t>
  </si>
  <si>
    <t>Kipper</t>
  </si>
  <si>
    <t>Gregg</t>
  </si>
  <si>
    <t>Skipp</t>
  </si>
  <si>
    <t>Tax Accountant</t>
  </si>
  <si>
    <t>Gleda</t>
  </si>
  <si>
    <t>Melany</t>
  </si>
  <si>
    <t>Anet</t>
  </si>
  <si>
    <t>Roseman</t>
  </si>
  <si>
    <t>Celia</t>
  </si>
  <si>
    <t>Automation Specialist IV</t>
  </si>
  <si>
    <t>Tristam</t>
  </si>
  <si>
    <t>VP Accounting</t>
  </si>
  <si>
    <t>Malpass</t>
  </si>
  <si>
    <t>Gregorius</t>
  </si>
  <si>
    <t>Leal</t>
  </si>
  <si>
    <t>Deana</t>
  </si>
  <si>
    <t>Kori</t>
  </si>
  <si>
    <t>Erasmus</t>
  </si>
  <si>
    <t>Carita</t>
  </si>
  <si>
    <t>Thorn</t>
  </si>
  <si>
    <t>Lela</t>
  </si>
  <si>
    <t>Moina</t>
  </si>
  <si>
    <t>Accountant II</t>
  </si>
  <si>
    <t>Irvine</t>
  </si>
  <si>
    <t>Tomkin</t>
  </si>
  <si>
    <t>Genni</t>
  </si>
  <si>
    <t>Administrative Assistant II</t>
  </si>
  <si>
    <t>Tina</t>
  </si>
  <si>
    <t>Dunstan</t>
  </si>
  <si>
    <t>Huberto</t>
  </si>
  <si>
    <t>Programmer IV</t>
  </si>
  <si>
    <t>Kelsey</t>
  </si>
  <si>
    <t>Ariel</t>
  </si>
  <si>
    <t>Bevvy</t>
  </si>
  <si>
    <t>Web Designer IV</t>
  </si>
  <si>
    <t>Dawn</t>
  </si>
  <si>
    <t>Administrative Officer</t>
  </si>
  <si>
    <t>Elianora</t>
  </si>
  <si>
    <t>Anthony</t>
  </si>
  <si>
    <t>Renell</t>
  </si>
  <si>
    <t>Cliff</t>
  </si>
  <si>
    <t>Clevey</t>
  </si>
  <si>
    <t>Favelle</t>
  </si>
  <si>
    <t>Gaultiero</t>
  </si>
  <si>
    <t>Jammal</t>
  </si>
  <si>
    <t>Lermit</t>
  </si>
  <si>
    <t>Andee</t>
  </si>
  <si>
    <t>Elmira</t>
  </si>
  <si>
    <t>Free</t>
  </si>
  <si>
    <t>Worthington</t>
  </si>
  <si>
    <t>Perry</t>
  </si>
  <si>
    <t>Farr</t>
  </si>
  <si>
    <t>Office Assistant IV</t>
  </si>
  <si>
    <t>Hilario</t>
  </si>
  <si>
    <t>McCulloch</t>
  </si>
  <si>
    <t>Jim</t>
  </si>
  <si>
    <t>Jacobo</t>
  </si>
  <si>
    <t>Gretel</t>
  </si>
  <si>
    <t>Paschke</t>
  </si>
  <si>
    <t>Accounting Assistant III</t>
  </si>
  <si>
    <t>Donn</t>
  </si>
  <si>
    <t>Accounting Assistant I</t>
  </si>
  <si>
    <t>Terrence</t>
  </si>
  <si>
    <t>Katy</t>
  </si>
  <si>
    <t>Sammy</t>
  </si>
  <si>
    <t>Nils</t>
  </si>
  <si>
    <t>Cord</t>
  </si>
  <si>
    <t>Kennicott</t>
  </si>
  <si>
    <t>Jacqui</t>
  </si>
  <si>
    <t>Byrom</t>
  </si>
  <si>
    <t>Charlie</t>
  </si>
  <si>
    <t>Dmych</t>
  </si>
  <si>
    <t>Padriac</t>
  </si>
  <si>
    <t>Rosas</t>
  </si>
  <si>
    <t>Nicolas</t>
  </si>
  <si>
    <t>O'Donnell</t>
  </si>
  <si>
    <t>Ailyn</t>
  </si>
  <si>
    <t>Research Assistant III</t>
  </si>
  <si>
    <t>Wilfrid</t>
  </si>
  <si>
    <t>Bobby</t>
  </si>
  <si>
    <t>Dutchburn</t>
  </si>
  <si>
    <t>Kaesmakers</t>
  </si>
  <si>
    <t>Jesse</t>
  </si>
  <si>
    <t>Cordi</t>
  </si>
  <si>
    <t>Thornton</t>
  </si>
  <si>
    <t>Web Developer II</t>
  </si>
  <si>
    <t>Statistician III</t>
  </si>
  <si>
    <t>Kiley</t>
  </si>
  <si>
    <t>Grunder</t>
  </si>
  <si>
    <t>Programmer Analyst IV</t>
  </si>
  <si>
    <t>Dena</t>
  </si>
  <si>
    <t>Wyndham</t>
  </si>
  <si>
    <t>Rochette</t>
  </si>
  <si>
    <t>Jamal</t>
  </si>
  <si>
    <t>Accountant I</t>
  </si>
  <si>
    <t>Marinna</t>
  </si>
  <si>
    <t>Michie</t>
  </si>
  <si>
    <t>O'Fallone</t>
  </si>
  <si>
    <t>Project Manager</t>
  </si>
  <si>
    <t>Chaim</t>
  </si>
  <si>
    <t>Caitrin</t>
  </si>
  <si>
    <t>Budget/Accounting Analyst II</t>
  </si>
  <si>
    <t>Automation Specialist III</t>
  </si>
  <si>
    <t>Emery</t>
  </si>
  <si>
    <t>Nev</t>
  </si>
  <si>
    <t>Lucius</t>
  </si>
  <si>
    <t>Hatchell</t>
  </si>
  <si>
    <t>Francisca</t>
  </si>
  <si>
    <t>Administrative Assistant I</t>
  </si>
  <si>
    <t>Mariette</t>
  </si>
  <si>
    <t>Hursey</t>
  </si>
  <si>
    <t>Lek</t>
  </si>
  <si>
    <t>Kellyann</t>
  </si>
  <si>
    <t>Engineer I</t>
  </si>
  <si>
    <t>Lars</t>
  </si>
  <si>
    <t>Health Coach III</t>
  </si>
  <si>
    <t>Ardis</t>
  </si>
  <si>
    <t>Marissa</t>
  </si>
  <si>
    <t>Terrel</t>
  </si>
  <si>
    <t>Leisha</t>
  </si>
  <si>
    <t>Shellysheldon</t>
  </si>
  <si>
    <t>Reinhard</t>
  </si>
  <si>
    <t>Andree</t>
  </si>
  <si>
    <t>Statistician II</t>
  </si>
  <si>
    <t>Austine</t>
  </si>
  <si>
    <t>Aldin</t>
  </si>
  <si>
    <t>Gordon</t>
  </si>
  <si>
    <t>Orly</t>
  </si>
  <si>
    <t>Margette</t>
  </si>
  <si>
    <t>Bertot</t>
  </si>
  <si>
    <t>Stephen</t>
  </si>
  <si>
    <t>Giselbert</t>
  </si>
  <si>
    <t>Lisette</t>
  </si>
  <si>
    <t>Developer III</t>
  </si>
  <si>
    <t>Chicky</t>
  </si>
  <si>
    <t>Xenia</t>
  </si>
  <si>
    <t>Lillis</t>
  </si>
  <si>
    <t>Wrennie</t>
  </si>
  <si>
    <t>Sibylla</t>
  </si>
  <si>
    <t>Kariotta</t>
  </si>
  <si>
    <t>Wylie</t>
  </si>
  <si>
    <t>Averil</t>
  </si>
  <si>
    <t>Andrew</t>
  </si>
  <si>
    <t>Maurizia</t>
  </si>
  <si>
    <t>Accounting Assistant II</t>
  </si>
  <si>
    <t>Renie</t>
  </si>
  <si>
    <t>Rockie</t>
  </si>
  <si>
    <t>MacKibbon</t>
  </si>
  <si>
    <t>Gardiner</t>
  </si>
  <si>
    <t>Josepha</t>
  </si>
  <si>
    <t>Clamp</t>
  </si>
  <si>
    <t>Emeline</t>
  </si>
  <si>
    <t>Roldan</t>
  </si>
  <si>
    <t>Marc</t>
  </si>
  <si>
    <t>Seymour</t>
  </si>
  <si>
    <t>Hyman</t>
  </si>
  <si>
    <t>Nalani</t>
  </si>
  <si>
    <t>Jaimie</t>
  </si>
  <si>
    <t>Calida</t>
  </si>
  <si>
    <t>Hallsy</t>
  </si>
  <si>
    <t>Halette</t>
  </si>
  <si>
    <t>Yardley</t>
  </si>
  <si>
    <t>Hamel</t>
  </si>
  <si>
    <t>Zebulen</t>
  </si>
  <si>
    <t>Micheil</t>
  </si>
  <si>
    <t>Chilcott</t>
  </si>
  <si>
    <t>Sinclair</t>
  </si>
  <si>
    <t>Database Administrator IV</t>
  </si>
  <si>
    <t>Damian</t>
  </si>
  <si>
    <t>Riki</t>
  </si>
  <si>
    <t>Adriana</t>
  </si>
  <si>
    <t>Trudie</t>
  </si>
  <si>
    <t>Cal</t>
  </si>
  <si>
    <t>Stephani</t>
  </si>
  <si>
    <t>Leighton</t>
  </si>
  <si>
    <t>Cazzie</t>
  </si>
  <si>
    <t>Simonette</t>
  </si>
  <si>
    <t>Sturgeon</t>
  </si>
  <si>
    <t>Andrea</t>
  </si>
  <si>
    <t>Dylan</t>
  </si>
  <si>
    <t>Mel</t>
  </si>
  <si>
    <t>Trayhorn</t>
  </si>
  <si>
    <t>Dmitri</t>
  </si>
  <si>
    <t>Sonni</t>
  </si>
  <si>
    <t>Budget/Accounting Analyst III</t>
  </si>
  <si>
    <t>Software Test Engineer I</t>
  </si>
  <si>
    <t>Mussington</t>
  </si>
  <si>
    <t>Wells</t>
  </si>
  <si>
    <t>Eachelle</t>
  </si>
  <si>
    <t>Carl</t>
  </si>
  <si>
    <t>Cordie</t>
  </si>
  <si>
    <t>Carroll</t>
  </si>
  <si>
    <t>Frans</t>
  </si>
  <si>
    <t>Idale</t>
  </si>
  <si>
    <t>Clow</t>
  </si>
  <si>
    <t>Rosene</t>
  </si>
  <si>
    <t>Shalcras</t>
  </si>
  <si>
    <t>Health Coach I</t>
  </si>
  <si>
    <t>Sloan</t>
  </si>
  <si>
    <t>Otes</t>
  </si>
  <si>
    <t>Davie</t>
  </si>
  <si>
    <t>Safety Technician IV</t>
  </si>
  <si>
    <t>Rikki</t>
  </si>
  <si>
    <t>Adria</t>
  </si>
  <si>
    <t>Rand</t>
  </si>
  <si>
    <t>Computer Systems Analyst III</t>
  </si>
  <si>
    <t>Budget/Accounting Analyst I</t>
  </si>
  <si>
    <t>Vernon</t>
  </si>
  <si>
    <t>Henryson</t>
  </si>
  <si>
    <t>Cristie</t>
  </si>
  <si>
    <t>Toma</t>
  </si>
  <si>
    <t>Dorie</t>
  </si>
  <si>
    <t>Ellie</t>
  </si>
  <si>
    <t>Staff Accountant III</t>
  </si>
  <si>
    <t>Leonora</t>
  </si>
  <si>
    <t>Teodor</t>
  </si>
  <si>
    <t>Porty</t>
  </si>
  <si>
    <t>Andy</t>
  </si>
  <si>
    <t>Nichols</t>
  </si>
  <si>
    <t>Maris</t>
  </si>
  <si>
    <t>Rosabelle</t>
  </si>
  <si>
    <t>Human Resources Assistant III</t>
  </si>
  <si>
    <t>Markus</t>
  </si>
  <si>
    <t>Craggy</t>
  </si>
  <si>
    <t>Kissie</t>
  </si>
  <si>
    <t>Quentin</t>
  </si>
  <si>
    <t>Clarine</t>
  </si>
  <si>
    <t>Statistician IV</t>
  </si>
  <si>
    <t>Mason</t>
  </si>
  <si>
    <t>Lotty</t>
  </si>
  <si>
    <t>Marie-jeanne</t>
  </si>
  <si>
    <t>Iannuzzelli</t>
  </si>
  <si>
    <t>Automation Specialist I</t>
  </si>
  <si>
    <t>Jeno</t>
  </si>
  <si>
    <t>Himsworth</t>
  </si>
  <si>
    <t>Lesley</t>
  </si>
  <si>
    <t>Garey</t>
  </si>
  <si>
    <t>Carr</t>
  </si>
  <si>
    <t>Shay</t>
  </si>
  <si>
    <t>Karney</t>
  </si>
  <si>
    <t>Kingaby</t>
  </si>
  <si>
    <t>Systems Administrator II</t>
  </si>
  <si>
    <t>Software Test Engineer II</t>
  </si>
  <si>
    <t>Jayme</t>
  </si>
  <si>
    <t>Crum</t>
  </si>
  <si>
    <t>Conway</t>
  </si>
  <si>
    <t>Software Test Engineer III</t>
  </si>
  <si>
    <t>Brook</t>
  </si>
  <si>
    <t>Dolorita</t>
  </si>
  <si>
    <t>Launce</t>
  </si>
  <si>
    <t>Ilise</t>
  </si>
  <si>
    <t>Poul</t>
  </si>
  <si>
    <t>Francklin</t>
  </si>
  <si>
    <t>Kathe</t>
  </si>
  <si>
    <t>Felice</t>
  </si>
  <si>
    <t>Diane</t>
  </si>
  <si>
    <t>Martino</t>
  </si>
  <si>
    <t>Morgen</t>
  </si>
  <si>
    <t>Eugenie</t>
  </si>
  <si>
    <t>Jo</t>
  </si>
  <si>
    <t>Colas</t>
  </si>
  <si>
    <t>Cicily</t>
  </si>
  <si>
    <t>Harland</t>
  </si>
  <si>
    <t>Rolfe</t>
  </si>
  <si>
    <t>Chryste</t>
  </si>
  <si>
    <t>Nolly</t>
  </si>
  <si>
    <t>Geologist I</t>
  </si>
  <si>
    <t>Web Designer II</t>
  </si>
  <si>
    <t>Sonia</t>
  </si>
  <si>
    <t>Jammie</t>
  </si>
  <si>
    <t>Irving</t>
  </si>
  <si>
    <t>Mavra</t>
  </si>
  <si>
    <t>Ellwood</t>
  </si>
  <si>
    <t>Aundrea</t>
  </si>
  <si>
    <t>Amby</t>
  </si>
  <si>
    <t>Leona</t>
  </si>
  <si>
    <t>Augusta</t>
  </si>
  <si>
    <t>Fudge</t>
  </si>
  <si>
    <t>Web Developer I</t>
  </si>
  <si>
    <t>Lolly</t>
  </si>
  <si>
    <t>Vyky</t>
  </si>
  <si>
    <t>Weidar</t>
  </si>
  <si>
    <t>Datha</t>
  </si>
  <si>
    <t>Burk</t>
  </si>
  <si>
    <t>Sylas</t>
  </si>
  <si>
    <t>default</t>
  </si>
  <si>
    <t>Laraine</t>
  </si>
  <si>
    <t>Medendorp</t>
  </si>
  <si>
    <t>F</t>
  </si>
  <si>
    <t>"'</t>
  </si>
  <si>
    <t>Eli</t>
  </si>
  <si>
    <t>Bockman</t>
  </si>
  <si>
    <t>&lt;script&gt;alert('hi')&lt;/script&gt;</t>
  </si>
  <si>
    <t>Arlin</t>
  </si>
  <si>
    <t>Dearle</t>
  </si>
  <si>
    <t>Talbot</t>
  </si>
  <si>
    <t>() { _; } &gt;_[$($())] { touch /tmp/blns.shellshock2.fail; }</t>
  </si>
  <si>
    <t>Sheila-kathryn</t>
  </si>
  <si>
    <t>Calton</t>
  </si>
  <si>
    <t>NIL</t>
  </si>
  <si>
    <t>Curr</t>
  </si>
  <si>
    <t>Duckhouse</t>
  </si>
  <si>
    <t>ðµ ð ð ð</t>
  </si>
  <si>
    <t>Fina</t>
  </si>
  <si>
    <t>Merali</t>
  </si>
  <si>
    <t>â°â´âµâââ</t>
  </si>
  <si>
    <t>Rod</t>
  </si>
  <si>
    <t>Inder</t>
  </si>
  <si>
    <t>(â¯Â°â¡Â°ï¼â¯ï¸µ â»ââ»)</t>
  </si>
  <si>
    <t>Mala</t>
  </si>
  <si>
    <t>Lind</t>
  </si>
  <si>
    <t>0/0</t>
  </si>
  <si>
    <t>Fiorenze</t>
  </si>
  <si>
    <t>Birdall</t>
  </si>
  <si>
    <t>ð©ð½</t>
  </si>
  <si>
    <t>Uriah</t>
  </si>
  <si>
    <t>Bisatt</t>
  </si>
  <si>
    <t>ÅâÂ´Â®â Â¥Â¨ËÃ¸Ïââ</t>
  </si>
  <si>
    <t>Sawyere</t>
  </si>
  <si>
    <t>Flattman</t>
  </si>
  <si>
    <t>nil</t>
  </si>
  <si>
    <t>Gabriele</t>
  </si>
  <si>
    <t>Norcross</t>
  </si>
  <si>
    <t>Rayshell</t>
  </si>
  <si>
    <t>Kitteman</t>
  </si>
  <si>
    <t>â°â´âµ</t>
  </si>
  <si>
    <t>Erroll</t>
  </si>
  <si>
    <t>Radage</t>
  </si>
  <si>
    <t>ð</t>
  </si>
  <si>
    <t>Parr</t>
  </si>
  <si>
    <t>Heath</t>
  </si>
  <si>
    <t>Faraday</t>
  </si>
  <si>
    <t>ï¾ï½¥â¿ã¾â²(ï½¡ââ¿âï½¡)â±â¿ï½¥ï¾</t>
  </si>
  <si>
    <t>Marjie</t>
  </si>
  <si>
    <t>Neasham</t>
  </si>
  <si>
    <t>Î©âÃ§ââ«ËÂµâ¤â¥Ã·</t>
  </si>
  <si>
    <t>Sorcha</t>
  </si>
  <si>
    <t>Keyson</t>
  </si>
  <si>
    <t>ÅâÂ´â°ËÃÂ¨ËÃâââ</t>
  </si>
  <si>
    <t>Basile</t>
  </si>
  <si>
    <t>Firth</t>
  </si>
  <si>
    <t>Mile</t>
  </si>
  <si>
    <t>Cammocke</t>
  </si>
  <si>
    <t>Deeanne</t>
  </si>
  <si>
    <t>Durtnell</t>
  </si>
  <si>
    <t>ï¼ï¼ï¼</t>
  </si>
  <si>
    <t>Olav</t>
  </si>
  <si>
    <t>Polak</t>
  </si>
  <si>
    <t>Kim</t>
  </si>
  <si>
    <t>Skpsey</t>
  </si>
  <si>
    <t>../../../../../../../../../../../etc/hosts</t>
  </si>
  <si>
    <t>Assaf</t>
  </si>
  <si>
    <t>×Ö¸×Ö°×ªÖ¸×testØ§ÙØµÙØ­Ø§Øª Ø§ÙØªÙØ­ÙÙ</t>
  </si>
  <si>
    <t>Trixi</t>
  </si>
  <si>
    <t>Ginnelly</t>
  </si>
  <si>
    <t>&lt;&gt;?:"{}|_+</t>
  </si>
  <si>
    <t>Garvin</t>
  </si>
  <si>
    <t>Klees</t>
  </si>
  <si>
    <t>''''"</t>
  </si>
  <si>
    <t>Fee</t>
  </si>
  <si>
    <t>Zellmer</t>
  </si>
  <si>
    <t>,./;'[]\-=</t>
  </si>
  <si>
    <t>Mona</t>
  </si>
  <si>
    <t>Sancraft</t>
  </si>
  <si>
    <t>Safety Technician III</t>
  </si>
  <si>
    <t>() { 0; }; touch /tmp/blns.shellshock1.fail;</t>
  </si>
  <si>
    <t>Darrick</t>
  </si>
  <si>
    <t>Helleckas</t>
  </si>
  <si>
    <t>ì¬íê³¼íì ì´íì°êµ¬ì</t>
  </si>
  <si>
    <t>Star</t>
  </si>
  <si>
    <t>Praton</t>
  </si>
  <si>
    <t>testâ testâ«</t>
  </si>
  <si>
    <t>Marion</t>
  </si>
  <si>
    <t>Vanichkin</t>
  </si>
  <si>
    <t>0ï¸â£ 1ï¸â£ 2ï¸â£ 3ï¸â£ 4ï¸â£ 5ï¸â£ 6ï¸â£ 7ï¸â£ 8ï¸â£ 9ï¸â£ ð</t>
  </si>
  <si>
    <t>Ernst</t>
  </si>
  <si>
    <t>Jephthah</t>
  </si>
  <si>
    <t>Bachmann</t>
  </si>
  <si>
    <t>1843-12-21</t>
  </si>
  <si>
    <t>Margaretha</t>
  </si>
  <si>
    <t>Strettle</t>
  </si>
  <si>
    <t>!@#$%^&amp;*()</t>
  </si>
  <si>
    <t>Lurette</t>
  </si>
  <si>
    <t>Stonnell</t>
  </si>
  <si>
    <t>Dwerryhouse</t>
  </si>
  <si>
    <t>Merman</t>
  </si>
  <si>
    <t>Smalley</t>
  </si>
  <si>
    <t>'</t>
  </si>
  <si>
    <t>Tomasine</t>
  </si>
  <si>
    <t>Jerche</t>
  </si>
  <si>
    <t>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</t>
  </si>
  <si>
    <t>Basilius</t>
  </si>
  <si>
    <t>Coupe</t>
  </si>
  <si>
    <t>Chiquita</t>
  </si>
  <si>
    <t>Durnall</t>
  </si>
  <si>
    <t>Indira</t>
  </si>
  <si>
    <t>Belt</t>
  </si>
  <si>
    <t>Neron</t>
  </si>
  <si>
    <t>Verick</t>
  </si>
  <si>
    <t>../../../../../../../../../../../etc/passwd%00</t>
  </si>
  <si>
    <t>Trace</t>
  </si>
  <si>
    <t>Woodhead</t>
  </si>
  <si>
    <t>åè£½æ¼¢èª</t>
  </si>
  <si>
    <t>Kaila</t>
  </si>
  <si>
    <t>Allin</t>
  </si>
  <si>
    <t>Matthew</t>
  </si>
  <si>
    <t>Jeaycock</t>
  </si>
  <si>
    <t>Rebbecca</t>
  </si>
  <si>
    <t>Casone</t>
  </si>
  <si>
    <t>Biostatistician II</t>
  </si>
  <si>
    <t>Ownsworth</t>
  </si>
  <si>
    <t>`ââ¬â¹âºï¬ï¬â¡Â°Â·ââÂ±</t>
  </si>
  <si>
    <t>Whitby</t>
  </si>
  <si>
    <t>Schapero</t>
  </si>
  <si>
    <t>Fidelio</t>
  </si>
  <si>
    <t>Dilke</t>
  </si>
  <si>
    <t>ãã¼ãã£ã¼ã¸è¡ããªãã</t>
  </si>
  <si>
    <t>Curran</t>
  </si>
  <si>
    <t>Bentson</t>
  </si>
  <si>
    <t>Gocke</t>
  </si>
  <si>
    <t>Loralyn</t>
  </si>
  <si>
    <t>Wonfor</t>
  </si>
  <si>
    <t>Linc</t>
  </si>
  <si>
    <t>Jillions</t>
  </si>
  <si>
    <t>ZÌ®ÌÍÌ ÍÍAÌ¥ÌÌÍÌ»ÌLÌ£ÍÍÌ¯Ì¹ÌÍGÌ»OÌ­ÌÌ®</t>
  </si>
  <si>
    <t>Reese</t>
  </si>
  <si>
    <t>Ensor</t>
  </si>
  <si>
    <t>ã</t>
  </si>
  <si>
    <t>Abba</t>
  </si>
  <si>
    <t>Masedon</t>
  </si>
  <si>
    <t>M</t>
  </si>
  <si>
    <t>Dalenna</t>
  </si>
  <si>
    <t>Pinnock</t>
  </si>
  <si>
    <t>Office Assistant III</t>
  </si>
  <si>
    <t>1;DROP TABLE users</t>
  </si>
  <si>
    <t>Niki</t>
  </si>
  <si>
    <t>Heathcote</t>
  </si>
  <si>
    <t>Champerlen</t>
  </si>
  <si>
    <t>á</t>
  </si>
  <si>
    <t>Kacey</t>
  </si>
  <si>
    <t>Rowbottom</t>
  </si>
  <si>
    <t>Roggers</t>
  </si>
  <si>
    <t>(ï¾à²¥çà²¥ï¼ï¾ï»¿ â»ââ»</t>
  </si>
  <si>
    <t>Zini</t>
  </si>
  <si>
    <t>00ËÆ$-</t>
  </si>
  <si>
    <t>Gerek</t>
  </si>
  <si>
    <t>Yve</t>
  </si>
  <si>
    <t>Yale</t>
  </si>
  <si>
    <t>Tanser</t>
  </si>
  <si>
    <t>1/0</t>
  </si>
  <si>
    <t>Gawne</t>
  </si>
  <si>
    <t>ï½ï½¨(Â´âï½â©</t>
  </si>
  <si>
    <t>&lt;svg&gt;&lt;script&gt;0&lt;1&gt;alert('XSS')&lt;/script&gt;</t>
  </si>
  <si>
    <t>Eddoes</t>
  </si>
  <si>
    <t>Heidi</t>
  </si>
  <si>
    <t>Milner</t>
  </si>
  <si>
    <t>Foster</t>
  </si>
  <si>
    <t>Vannoort</t>
  </si>
  <si>
    <t>Hoyt</t>
  </si>
  <si>
    <t>Glavias</t>
  </si>
  <si>
    <t>Cheese</t>
  </si>
  <si>
    <t>Minette</t>
  </si>
  <si>
    <t>Worters</t>
  </si>
  <si>
    <t>âââ</t>
  </si>
  <si>
    <t>Pansy</t>
  </si>
  <si>
    <t>Kiddie</t>
  </si>
  <si>
    <t>ã»(ï¿£âï¿£)ã»:*:</t>
  </si>
  <si>
    <t>Dollie</t>
  </si>
  <si>
    <t>Sealy</t>
  </si>
  <si>
    <t>,ãã»:*:ã»ãâ( â» Ï â» )ãã»:*:ã»ãâ</t>
  </si>
  <si>
    <t>Rea</t>
  </si>
  <si>
    <t>Hasser</t>
  </si>
  <si>
    <t>â¢</t>
  </si>
  <si>
    <t>Shermie</t>
  </si>
  <si>
    <t>Andrin</t>
  </si>
  <si>
    <t>Arch</t>
  </si>
  <si>
    <t>Van der Kruis</t>
  </si>
  <si>
    <t>Tybi</t>
  </si>
  <si>
    <t>Silliman</t>
  </si>
  <si>
    <t>Pablo</t>
  </si>
  <si>
    <t>Small</t>
  </si>
  <si>
    <t>Bee</t>
  </si>
  <si>
    <t>Blazewicz</t>
  </si>
  <si>
    <t>Cokely</t>
  </si>
  <si>
    <t>ç°ä¸­ããã«ããã¦ä¸ãã</t>
  </si>
  <si>
    <t>Kerr</t>
  </si>
  <si>
    <t>Simmell</t>
  </si>
  <si>
    <t>Rich</t>
  </si>
  <si>
    <t>Mathiasen</t>
  </si>
  <si>
    <t>Kane</t>
  </si>
  <si>
    <t>Tixall</t>
  </si>
  <si>
    <t>Job</t>
  </si>
  <si>
    <t>Sleney</t>
  </si>
  <si>
    <t>Fields</t>
  </si>
  <si>
    <t>Langdon</t>
  </si>
  <si>
    <t>__ï¾(,_,*)</t>
  </si>
  <si>
    <t>Malynda</t>
  </si>
  <si>
    <t>Tumber</t>
  </si>
  <si>
    <t>Ù¡Ù¢Ù£</t>
  </si>
  <si>
    <t>Benedicto</t>
  </si>
  <si>
    <t>Hoxey</t>
  </si>
  <si>
    <t>Cary</t>
  </si>
  <si>
    <t>Garron</t>
  </si>
  <si>
    <t>Meaker</t>
  </si>
  <si>
    <t>Jodee</t>
  </si>
  <si>
    <t>Judkins</t>
  </si>
  <si>
    <t>Gowar</t>
  </si>
  <si>
    <t>Wallache</t>
  </si>
  <si>
    <t>Simchenko</t>
  </si>
  <si>
    <t>Nomi</t>
  </si>
  <si>
    <t>Mallinder</t>
  </si>
  <si>
    <t>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</t>
  </si>
  <si>
    <t>Olford</t>
  </si>
  <si>
    <t>Arne</t>
  </si>
  <si>
    <t>Corain</t>
  </si>
  <si>
    <t>Allianora</t>
  </si>
  <si>
    <t>Babalola</t>
  </si>
  <si>
    <t>Mulliner</t>
  </si>
  <si>
    <t>Tripp</t>
  </si>
  <si>
    <t>Steed</t>
  </si>
  <si>
    <t>ð¾ ð ð ð ð ð ð ð§</t>
  </si>
  <si>
    <t>Goran</t>
  </si>
  <si>
    <t>Kwietek</t>
  </si>
  <si>
    <t>&lt;img src=x onerror=alert('hi') /&gt;</t>
  </si>
  <si>
    <t>Langsdon</t>
  </si>
  <si>
    <t>Tranfield</t>
  </si>
  <si>
    <t>Ethyl</t>
  </si>
  <si>
    <t>Runham</t>
  </si>
  <si>
    <t>ã½à¼¼àºÙÍàºà¼½ï¾ ã½à¼¼àºÙÍàºà¼½ï¾</t>
  </si>
  <si>
    <t>Odille</t>
  </si>
  <si>
    <t>Panketh</t>
  </si>
  <si>
    <t>Pristnor</t>
  </si>
  <si>
    <t>Pris</t>
  </si>
  <si>
    <t>Stallebrass</t>
  </si>
  <si>
    <t>Kayle</t>
  </si>
  <si>
    <t>Mingaud</t>
  </si>
  <si>
    <t>âð¿ ðªð¿ ðð¿ ðð¿ ðð¿ ðð¿</t>
  </si>
  <si>
    <t>Cody</t>
  </si>
  <si>
    <t>Blabey</t>
  </si>
  <si>
    <t>Sascha</t>
  </si>
  <si>
    <t>St. Quintin</t>
  </si>
  <si>
    <t>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</t>
  </si>
  <si>
    <t>Cele</t>
  </si>
  <si>
    <t>Evason</t>
  </si>
  <si>
    <t>ÃÃÃÃËÃÃï£¿ÃÃÃâ</t>
  </si>
  <si>
    <t>Shena</t>
  </si>
  <si>
    <t>Parren</t>
  </si>
  <si>
    <t>Gage</t>
  </si>
  <si>
    <t>Nickless</t>
  </si>
  <si>
    <t>(ï½¡â â âï½¡)</t>
  </si>
  <si>
    <t>Swindells</t>
  </si>
  <si>
    <t>Alberik</t>
  </si>
  <si>
    <t>Mereweather</t>
  </si>
  <si>
    <t>null</t>
  </si>
  <si>
    <t>Scottie</t>
  </si>
  <si>
    <t>Swiffen</t>
  </si>
  <si>
    <t>Nance</t>
  </si>
  <si>
    <t>Suttling</t>
  </si>
  <si>
    <t>Prentice</t>
  </si>
  <si>
    <t>Pearmain</t>
  </si>
  <si>
    <t>Willey</t>
  </si>
  <si>
    <t>Chastanet</t>
  </si>
  <si>
    <t>Wagg</t>
  </si>
  <si>
    <t>Myles</t>
  </si>
  <si>
    <t>é¨è½æ ¼</t>
  </si>
  <si>
    <t>Colver</t>
  </si>
  <si>
    <t>Itter</t>
  </si>
  <si>
    <t>ËÉnbá´lÉ ÉuÆÉÉ¯ ÇÉ¹olop ÊÇ ÇÉ¹oqÉl Ên Êunpá´pá´Éuá´ É¹odÉ¯ÇÊ poÉ¯sná´Ç op pÇs 'Êá´lÇ Æuá´Ésá´dá´pÉ É¹nÊÇÊÉÇsuoÉ 'ÊÇÉ¯É Êá´s É¹olop É¯nsdá´ É¯ÇÉ¹oË¥</t>
  </si>
  <si>
    <t>Almeta</t>
  </si>
  <si>
    <t>Kalinsky</t>
  </si>
  <si>
    <t>Kath</t>
  </si>
  <si>
    <t>Cunney</t>
  </si>
  <si>
    <t>Darrelle</t>
  </si>
  <si>
    <t>Antoniewski</t>
  </si>
  <si>
    <t>Norman</t>
  </si>
  <si>
    <t>Merrili</t>
  </si>
  <si>
    <t>Whitear</t>
  </si>
  <si>
    <t>Isidro</t>
  </si>
  <si>
    <t>Cypler</t>
  </si>
  <si>
    <t>á </t>
  </si>
  <si>
    <t>Silkstone</t>
  </si>
  <si>
    <t>Raddy</t>
  </si>
  <si>
    <t>Delete</t>
  </si>
  <si>
    <t>Jana</t>
  </si>
  <si>
    <t>Renyard</t>
  </si>
  <si>
    <t>×Ö¼Ö°×¨Öµ××©×Ö´××ª, ×Ö¼Ö¸×¨Ö¸× ×Ö±×Ö¹×Ö´××, ×Öµ×ª ×Ö·×©Ö¼×Ö¸×Ö·×Ö´×, ×Ö°×Öµ×ª ×Ö¸×Ö¸×¨Ö¶×¥</t>
  </si>
  <si>
    <t>Celesta</t>
  </si>
  <si>
    <t>Willavoys</t>
  </si>
  <si>
    <t>Eldridge</t>
  </si>
  <si>
    <t>Fiddeman</t>
  </si>
  <si>
    <t>Merna</t>
  </si>
  <si>
    <t>Â¡â¢Â£Â¢âÂ§Â¶â¢ÂªÂºââ </t>
  </si>
  <si>
    <t>Rosalia</t>
  </si>
  <si>
    <t>Sigart</t>
  </si>
  <si>
    <t>/dev/null; touch /tmp/blns.fail ; echo</t>
  </si>
  <si>
    <t>Bennet</t>
  </si>
  <si>
    <t>Vaughn</t>
  </si>
  <si>
    <t>Artin</t>
  </si>
  <si>
    <t>1'; DROP TABLE users--</t>
  </si>
  <si>
    <t>Onofredo</t>
  </si>
  <si>
    <t>Franc</t>
  </si>
  <si>
    <t>Gar</t>
  </si>
  <si>
    <t>Morrie</t>
  </si>
  <si>
    <t>Flaxon</t>
  </si>
  <si>
    <t>Townsend</t>
  </si>
  <si>
    <t>Trobe</t>
  </si>
  <si>
    <t>Bentley</t>
  </si>
  <si>
    <t>Fortesquieu</t>
  </si>
  <si>
    <t>Kendall</t>
  </si>
  <si>
    <t>Figg</t>
  </si>
  <si>
    <t>Jory</t>
  </si>
  <si>
    <t>Barrabeale</t>
  </si>
  <si>
    <t>Filippo</t>
  </si>
  <si>
    <t>Ferrara</t>
  </si>
  <si>
    <t>Ricoriki</t>
  </si>
  <si>
    <t>Matlock</t>
  </si>
  <si>
    <t>Pattrick</t>
  </si>
  <si>
    <t>ð¾ ð ð ð ð ð ð ð</t>
  </si>
  <si>
    <t>Jaquith</t>
  </si>
  <si>
    <t>Maffey</t>
  </si>
  <si>
    <t>Drucy</t>
  </si>
  <si>
    <t>Kausche</t>
  </si>
  <si>
    <t>Bradly</t>
  </si>
  <si>
    <t>Crosse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</si>
  <si>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</si>
  <si>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</si>
  <si>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</si>
  <si>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</si>
  <si>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</si>
  <si>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</si>
  <si>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</si>
  <si>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</si>
  <si>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</si>
  <si>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</si>
  <si>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</si>
  <si>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</si>
  <si>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</si>
  <si>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</si>
  <si>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</si>
  <si>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</si>
  <si>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</si>
  <si>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</si>
  <si>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</si>
  <si>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</si>
  <si>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</t>
  </si>
  <si>
    <t>Tadd</t>
  </si>
  <si>
    <t>Bloss</t>
  </si>
  <si>
    <t>Port</t>
  </si>
  <si>
    <t>Acuna</t>
  </si>
  <si>
    <t>Kessia</t>
  </si>
  <si>
    <t>Helder</t>
  </si>
  <si>
    <t>Aarika</t>
  </si>
  <si>
    <t>Van Vuuren</t>
  </si>
  <si>
    <t>Aldon</t>
  </si>
  <si>
    <t>Roelofs</t>
  </si>
  <si>
    <t>Elston</t>
  </si>
  <si>
    <t>Oleszczak</t>
  </si>
  <si>
    <t>Nathalie</t>
  </si>
  <si>
    <t>Tideswell</t>
  </si>
  <si>
    <t>Broggetti</t>
  </si>
  <si>
    <t>Alfy</t>
  </si>
  <si>
    <t>Bruhnke</t>
  </si>
  <si>
    <t>Gever</t>
  </si>
  <si>
    <t>Halli</t>
  </si>
  <si>
    <t>Davidoff</t>
  </si>
  <si>
    <t>Hilton</t>
  </si>
  <si>
    <t>Carney</t>
  </si>
  <si>
    <t>Ebba</t>
  </si>
  <si>
    <t>Hanselmann</t>
  </si>
  <si>
    <t>Catie</t>
  </si>
  <si>
    <t>Tosspell</t>
  </si>
  <si>
    <t>â</t>
  </si>
  <si>
    <t>Templeton</t>
  </si>
  <si>
    <t>Hambrook</t>
  </si>
  <si>
    <t>Angelo</t>
  </si>
  <si>
    <t>Clayal</t>
  </si>
  <si>
    <t>Ondrea</t>
  </si>
  <si>
    <t>Pablos</t>
  </si>
  <si>
    <t>Matthieu</t>
  </si>
  <si>
    <t>Bertelmot</t>
  </si>
  <si>
    <t>Esteban</t>
  </si>
  <si>
    <t>Sewill</t>
  </si>
  <si>
    <t>Â¸ËÃâÄ±ËÃÂ¯ËÂ¿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</si>
  <si>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</si>
  <si>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</si>
  <si>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</si>
  <si>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</si>
  <si>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</si>
  <si>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</si>
  <si>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</si>
  <si>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</si>
  <si>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Nappie</t>
  </si>
  <si>
    <t>Paolo</t>
  </si>
  <si>
    <t>Crosby</t>
  </si>
  <si>
    <t>Walcot</t>
  </si>
  <si>
    <t>Mireielle</t>
  </si>
  <si>
    <t>Jeppe</t>
  </si>
  <si>
    <t>Pincas</t>
  </si>
  <si>
    <t>Ather</t>
  </si>
  <si>
    <t>Seine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</si>
  <si>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</si>
  <si>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</si>
  <si>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</si>
  <si>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</si>
  <si>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</si>
  <si>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</si>
  <si>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</si>
  <si>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</si>
  <si>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</si>
  <si>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</si>
  <si>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</si>
  <si>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</si>
  <si>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</si>
  <si>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</si>
  <si>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</si>
  <si>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ì¸ëë°í ë¥´</t>
  </si>
  <si>
    <t>Swen</t>
  </si>
  <si>
    <t>Odhams</t>
  </si>
  <si>
    <t>Avis</t>
  </si>
  <si>
    <t>Vanya</t>
  </si>
  <si>
    <t>Gumb</t>
  </si>
  <si>
    <t>Alven</t>
  </si>
  <si>
    <t>Hube</t>
  </si>
  <si>
    <t>Weald</t>
  </si>
  <si>
    <t>Salem</t>
  </si>
  <si>
    <t>Huie</t>
  </si>
  <si>
    <t>Audie</t>
  </si>
  <si>
    <t>Pillinger</t>
  </si>
  <si>
    <t>Donovan</t>
  </si>
  <si>
    <t>Conry</t>
  </si>
  <si>
    <t>Thorny</t>
  </si>
  <si>
    <t>Hackworth</t>
  </si>
  <si>
    <t>Kellard</t>
  </si>
  <si>
    <t>Mari</t>
  </si>
  <si>
    <t>Chevolleau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</si>
  <si>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</si>
  <si>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</si>
  <si>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</si>
  <si>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</si>
  <si>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</si>
  <si>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</si>
  <si>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</si>
  <si>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</si>
  <si>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</si>
  <si>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Nanice</t>
  </si>
  <si>
    <t>Ellse</t>
  </si>
  <si>
    <t>Lockwood</t>
  </si>
  <si>
    <t>Exroll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</si>
  <si>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</si>
  <si>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</si>
  <si>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</si>
  <si>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</si>
  <si>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</si>
  <si>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</si>
  <si>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</si>
  <si>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</si>
  <si>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</si>
  <si>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</si>
  <si>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</t>
  </si>
  <si>
    <t>Mughal</t>
  </si>
  <si>
    <t>Jeniffer</t>
  </si>
  <si>
    <t>Apark</t>
  </si>
  <si>
    <t>Mara</t>
  </si>
  <si>
    <t>Bloore</t>
  </si>
  <si>
    <t>Larive</t>
  </si>
  <si>
    <t>Meaton</t>
  </si>
  <si>
    <t>Morgun</t>
  </si>
  <si>
    <t>Girvan</t>
  </si>
  <si>
    <t>Brittaney</t>
  </si>
  <si>
    <t>Pring</t>
  </si>
  <si>
    <t>Bondie</t>
  </si>
  <si>
    <t>Letty</t>
  </si>
  <si>
    <t>Wendall</t>
  </si>
  <si>
    <t>McKeand</t>
  </si>
  <si>
    <t>Lucia</t>
  </si>
  <si>
    <t>Pickervance</t>
  </si>
  <si>
    <t>Lambis</t>
  </si>
  <si>
    <t>Maegan</t>
  </si>
  <si>
    <t>Scyone</t>
  </si>
  <si>
    <t>â©testâ©</t>
  </si>
  <si>
    <t>Winsor</t>
  </si>
  <si>
    <t>â£</t>
  </si>
  <si>
    <t>Zaria</t>
  </si>
  <si>
    <t>Koeppke</t>
  </si>
  <si>
    <t>Barwell</t>
  </si>
  <si>
    <t>Mead</t>
  </si>
  <si>
    <t>Alpes</t>
  </si>
  <si>
    <t>Phateplace</t>
  </si>
  <si>
    <t>Tybalt</t>
  </si>
  <si>
    <t>Gillingwater</t>
  </si>
  <si>
    <t>Dartan</t>
  </si>
  <si>
    <t>Max</t>
  </si>
  <si>
    <t>Bilborough</t>
  </si>
  <si>
    <t>Pressman</t>
  </si>
  <si>
    <t>Gavin</t>
  </si>
  <si>
    <t>Fawks</t>
  </si>
  <si>
    <t>Administrative Assistant III</t>
  </si>
  <si>
    <t>Duigan</t>
  </si>
  <si>
    <t>Taite</t>
  </si>
  <si>
    <t>Droghan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</si>
  <si>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</si>
  <si>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</si>
  <si>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</si>
  <si>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</si>
  <si>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</si>
  <si>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</si>
  <si>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</si>
  <si>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</si>
  <si>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Kristal</t>
  </si>
  <si>
    <t>Joysey</t>
  </si>
  <si>
    <t>Inger</t>
  </si>
  <si>
    <t>Eskell</t>
  </si>
  <si>
    <t>D'arcy</t>
  </si>
  <si>
    <t>Slay</t>
  </si>
  <si>
    <t>Kristofer</t>
  </si>
  <si>
    <t>Ã¥ÃâÆÂ©ËâËÂ¬â¦Ã¦</t>
  </si>
  <si>
    <t>Anthea</t>
  </si>
  <si>
    <t>Ruskin</t>
  </si>
  <si>
    <t>Choak</t>
  </si>
  <si>
    <t>Barbie</t>
  </si>
  <si>
    <t>Rubi</t>
  </si>
  <si>
    <t>Keeley</t>
  </si>
  <si>
    <t>Kruger</t>
  </si>
  <si>
    <t>Linell</t>
  </si>
  <si>
    <t>Beadle</t>
  </si>
  <si>
    <t>Othella</t>
  </si>
  <si>
    <t>Keher</t>
  </si>
  <si>
    <t>ç¤¾æç§å­¸é¢èªå­¸ç ç©¶æ</t>
  </si>
  <si>
    <t>Venita</t>
  </si>
  <si>
    <t>Farand</t>
  </si>
  <si>
    <t>Marriner</t>
  </si>
  <si>
    <t>Marve</t>
  </si>
  <si>
    <t>Pryn</t>
  </si>
  <si>
    <t>Petrelli</t>
  </si>
  <si>
    <t>Tonia</t>
  </si>
  <si>
    <t>Leigh</t>
  </si>
  <si>
    <t>Jedd</t>
  </si>
  <si>
    <t>Spiby</t>
  </si>
  <si>
    <t>Pennie</t>
  </si>
  <si>
    <t>Stoile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</si>
  <si>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</si>
  <si>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</si>
  <si>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</si>
  <si>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</si>
  <si>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</si>
  <si>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</si>
  <si>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</si>
  <si>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</si>
  <si>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</si>
  <si>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</si>
  <si>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Doll</t>
  </si>
  <si>
    <t>Burtwell</t>
  </si>
  <si>
    <t>Arlie</t>
  </si>
  <si>
    <t>Crean</t>
  </si>
  <si>
    <t>Nevile</t>
  </si>
  <si>
    <t>Abraham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</si>
  <si>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</si>
  <si>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</si>
  <si>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</si>
  <si>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</si>
  <si>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</si>
  <si>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</si>
  <si>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</si>
  <si>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</si>
  <si>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</si>
  <si>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</si>
  <si>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</si>
  <si>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</si>
  <si>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</si>
  <si>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</si>
  <si>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</si>
  <si>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</si>
  <si>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</si>
  <si>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</si>
  <si>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</si>
  <si>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</si>
  <si>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Julee</t>
  </si>
  <si>
    <t>Janovsky</t>
  </si>
  <si>
    <t>Canaan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</si>
  <si>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</si>
  <si>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</si>
  <si>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</si>
  <si>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</si>
  <si>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</si>
  <si>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</si>
  <si>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</si>
  <si>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</si>
  <si>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</si>
  <si>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</si>
  <si>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</si>
  <si>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</si>
  <si>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</si>
  <si>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</si>
  <si>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</si>
  <si>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</si>
  <si>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</si>
  <si>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</si>
  <si>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Marshal</t>
  </si>
  <si>
    <t>Rathbone</t>
  </si>
  <si>
    <t>Cecile</t>
  </si>
  <si>
    <t>MacLise</t>
  </si>
  <si>
    <t>Maurise</t>
  </si>
  <si>
    <t>Lenglet</t>
  </si>
  <si>
    <t>Corabelle</t>
  </si>
  <si>
    <t>Hartnell</t>
  </si>
  <si>
    <t>Malachi</t>
  </si>
  <si>
    <t>Hadcroft</t>
  </si>
  <si>
    <t>Hildy</t>
  </si>
  <si>
    <t>Bilbrook</t>
  </si>
  <si>
    <t>Laurice</t>
  </si>
  <si>
    <t>Colgrave</t>
  </si>
  <si>
    <t>âªâªtestâª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</si>
  <si>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</si>
  <si>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</si>
  <si>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</si>
  <si>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</si>
  <si>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</si>
  <si>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</si>
  <si>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</si>
  <si>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</si>
  <si>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</si>
  <si>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</si>
  <si>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</si>
  <si>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Ligerton</t>
  </si>
  <si>
    <t>Myranda</t>
  </si>
  <si>
    <t>Clowser</t>
  </si>
  <si>
    <t>Halms</t>
  </si>
  <si>
    <t>Garek</t>
  </si>
  <si>
    <t>Prattin</t>
  </si>
  <si>
    <t>Theo</t>
  </si>
  <si>
    <t>McKune</t>
  </si>
  <si>
    <t>Advani</t>
  </si>
  <si>
    <t>Lisa</t>
  </si>
  <si>
    <t>Larway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</si>
  <si>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</si>
  <si>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</si>
  <si>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</si>
  <si>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</si>
  <si>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</si>
  <si>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</si>
  <si>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</si>
  <si>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</si>
  <si>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</si>
  <si>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</si>
  <si>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</si>
  <si>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</si>
  <si>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</si>
  <si>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</si>
  <si>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</si>
  <si>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</si>
  <si>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Anthia</t>
  </si>
  <si>
    <t>Ghilardini</t>
  </si>
  <si>
    <t>Spensly</t>
  </si>
  <si>
    <t>Richfield</t>
  </si>
  <si>
    <t>Bernice</t>
  </si>
  <si>
    <t>Kings</t>
  </si>
  <si>
    <t>Garvy</t>
  </si>
  <si>
    <t>Berthel</t>
  </si>
  <si>
    <t>Pancost</t>
  </si>
  <si>
    <t>Ford</t>
  </si>
  <si>
    <t>Liza</t>
  </si>
  <si>
    <t>Trouel</t>
  </si>
  <si>
    <t>Doohey</t>
  </si>
  <si>
    <t>Fredi</t>
  </si>
  <si>
    <t>Debee</t>
  </si>
  <si>
    <t>Martynov</t>
  </si>
  <si>
    <t>Georgiana</t>
  </si>
  <si>
    <t>Wallington</t>
  </si>
  <si>
    <t>Shaylah</t>
  </si>
  <si>
    <t>Urquhart</t>
  </si>
  <si>
    <t>Hilliary</t>
  </si>
  <si>
    <t>Littrell</t>
  </si>
  <si>
    <t>Nanny</t>
  </si>
  <si>
    <t>Casero</t>
  </si>
  <si>
    <t>Joshuah</t>
  </si>
  <si>
    <t>Purvey</t>
  </si>
  <si>
    <t>Jeremiah</t>
  </si>
  <si>
    <t>Wasling</t>
  </si>
  <si>
    <t>Winslow</t>
  </si>
  <si>
    <t>Hammant</t>
  </si>
  <si>
    <t>Johananoff</t>
  </si>
  <si>
    <t>Carlene</t>
  </si>
  <si>
    <t>Eyckelbeck</t>
  </si>
  <si>
    <t>NULL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</si>
  <si>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</si>
  <si>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</si>
  <si>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</si>
  <si>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</si>
  <si>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</si>
  <si>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</si>
  <si>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</si>
  <si>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</si>
  <si>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</si>
  <si>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</si>
  <si>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</si>
  <si>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</si>
  <si>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</si>
  <si>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</si>
  <si>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ï»¿</t>
  </si>
  <si>
    <t>Orrin</t>
  </si>
  <si>
    <t>Finding</t>
  </si>
  <si>
    <t>Antonia</t>
  </si>
  <si>
    <t>Cardis</t>
  </si>
  <si>
    <t>Donavan</t>
  </si>
  <si>
    <t>Stacy</t>
  </si>
  <si>
    <t>Gullane</t>
  </si>
  <si>
    <t>Betta</t>
  </si>
  <si>
    <t>Shrimpton</t>
  </si>
  <si>
    <t>Kippie</t>
  </si>
  <si>
    <t>Crimpe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</si>
  <si>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</si>
  <si>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</si>
  <si>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</si>
  <si>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</si>
  <si>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</si>
  <si>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</si>
  <si>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</si>
  <si>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</si>
  <si>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</si>
  <si>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</si>
  <si>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</si>
  <si>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</si>
  <si>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</si>
  <si>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</si>
  <si>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</si>
  <si>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</si>
  <si>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</si>
  <si>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</si>
  <si>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Lacee</t>
  </si>
  <si>
    <t>Roan</t>
  </si>
  <si>
    <t>Alic</t>
  </si>
  <si>
    <t>Trenear</t>
  </si>
  <si>
    <t>Trstram</t>
  </si>
  <si>
    <t>Bondesen</t>
  </si>
  <si>
    <t>â¤ï¸ ð ð ð ð ð ð ð ð ð ð ð ð ð ð</t>
  </si>
  <si>
    <t>Pernell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</si>
  <si>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</si>
  <si>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</si>
  <si>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</si>
  <si>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</si>
  <si>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</si>
  <si>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</si>
  <si>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</si>
  <si>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</si>
  <si>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</si>
  <si>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</si>
  <si>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</si>
  <si>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</si>
  <si>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</si>
  <si>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</si>
  <si>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</si>
  <si>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</si>
  <si>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</si>
  <si>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</si>
  <si>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</si>
  <si>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</si>
  <si>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â«testâ«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</si>
  <si>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</si>
  <si>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</si>
  <si>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</si>
  <si>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</si>
  <si>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</si>
  <si>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</si>
  <si>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</si>
  <si>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</si>
  <si>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</si>
  <si>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</si>
  <si>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</si>
  <si>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</si>
  <si>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</si>
  <si>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</si>
  <si>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</si>
  <si>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</si>
  <si>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</si>
  <si>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â¦testâ§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</si>
  <si>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</si>
  <si>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</si>
  <si>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</si>
  <si>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</si>
  <si>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</si>
  <si>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</si>
  <si>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</si>
  <si>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</si>
  <si>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Iscowitz</t>
  </si>
  <si>
    <t>Nerissa</t>
  </si>
  <si>
    <t>Foote</t>
  </si>
  <si>
    <t>Randee</t>
  </si>
  <si>
    <t>Douberday</t>
  </si>
  <si>
    <t>Nickie</t>
  </si>
  <si>
    <t>Neissen</t>
  </si>
  <si>
    <t>'"''''"</t>
  </si>
  <si>
    <t>Sibeal</t>
  </si>
  <si>
    <t>Fellow</t>
  </si>
  <si>
    <t>Helling</t>
  </si>
  <si>
    <t>â¡</t>
  </si>
  <si>
    <t>Berne</t>
  </si>
  <si>
    <t>Donegan</t>
  </si>
  <si>
    <t>Easter</t>
  </si>
  <si>
    <t>Laffoley-Lane</t>
  </si>
  <si>
    <t>Sustins</t>
  </si>
  <si>
    <t>Vivien</t>
  </si>
  <si>
    <t>Urion</t>
  </si>
  <si>
    <t>Spilsburie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</si>
  <si>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</si>
  <si>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</si>
  <si>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</si>
  <si>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</si>
  <si>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</si>
  <si>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</si>
  <si>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</si>
  <si>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</si>
  <si>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</si>
  <si>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</si>
  <si>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</si>
  <si>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</si>
  <si>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Thorin</t>
  </si>
  <si>
    <t>Grimoldby</t>
  </si>
  <si>
    <t>Conchita</t>
  </si>
  <si>
    <t>Jeans</t>
  </si>
  <si>
    <t>Barnsdall</t>
  </si>
  <si>
    <t>Fernandina</t>
  </si>
  <si>
    <t>Brambley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</si>
  <si>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</si>
  <si>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</si>
  <si>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</si>
  <si>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</si>
  <si>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</si>
  <si>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</si>
  <si>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</si>
  <si>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</si>
  <si>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</si>
  <si>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</si>
  <si>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</si>
  <si>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</si>
  <si>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</si>
  <si>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</si>
  <si>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</si>
  <si>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</si>
  <si>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</si>
  <si>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</si>
  <si>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</si>
  <si>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</si>
  <si>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</si>
  <si>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</si>
  <si>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</si>
  <si>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</si>
  <si>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ð ð ±ð ¹ð ±ð ±¸ð ²ð ³</t>
  </si>
  <si>
    <t>Done</t>
  </si>
  <si>
    <t>Pentin</t>
  </si>
  <si>
    <t>Jubert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</si>
  <si>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</si>
  <si>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</si>
  <si>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</si>
  <si>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</si>
  <si>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</si>
  <si>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</si>
  <si>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</si>
  <si>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</si>
  <si>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</si>
  <si>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</si>
  <si>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</si>
  <si>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</si>
  <si>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</si>
  <si>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</si>
  <si>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</si>
  <si>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</si>
  <si>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</si>
  <si>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</si>
  <si>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</si>
  <si>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</si>
  <si>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</si>
  <si>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</si>
  <si>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</si>
  <si>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</si>
  <si>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</si>
  <si>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</si>
  <si>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</si>
  <si>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</si>
  <si>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</si>
  <si>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</si>
  <si>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</si>
  <si>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</si>
  <si>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</si>
  <si>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</si>
  <si>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</si>
  <si>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Domenc</t>
  </si>
  <si>
    <t>Dionisii</t>
  </si>
  <si>
    <t>Randolph</t>
  </si>
  <si>
    <t>Redihalgh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</si>
  <si>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</si>
  <si>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</si>
  <si>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</si>
  <si>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</si>
  <si>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</si>
  <si>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</si>
  <si>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</si>
  <si>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</si>
  <si>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</si>
  <si>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Thorrington</t>
  </si>
  <si>
    <t>Allis</t>
  </si>
  <si>
    <t>Blanche</t>
  </si>
  <si>
    <t>Karel</t>
  </si>
  <si>
    <t>Dimelow</t>
  </si>
  <si>
    <t>Alina</t>
  </si>
  <si>
    <t>Wilsey</t>
  </si>
  <si>
    <t>Jarad</t>
  </si>
  <si>
    <t>Bauser</t>
  </si>
  <si>
    <t>Welbie</t>
  </si>
  <si>
    <t>Rockliffe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</si>
  <si>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</si>
  <si>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</si>
  <si>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</si>
  <si>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</si>
  <si>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</si>
  <si>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</si>
  <si>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</si>
  <si>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</si>
  <si>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Jessel</t>
  </si>
  <si>
    <t>Benji</t>
  </si>
  <si>
    <t>Consolata</t>
  </si>
  <si>
    <t>Clacson</t>
  </si>
  <si>
    <t>Vernor</t>
  </si>
  <si>
    <t>Jahnel</t>
  </si>
  <si>
    <t>Cheri</t>
  </si>
  <si>
    <t>Hazeman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</si>
  <si>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</si>
  <si>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</si>
  <si>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</si>
  <si>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</si>
  <si>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</si>
  <si>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</si>
  <si>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</si>
  <si>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</si>
  <si>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</si>
  <si>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</si>
  <si>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</si>
  <si>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Kohrsen</t>
  </si>
  <si>
    <t>Ulrika</t>
  </si>
  <si>
    <t>Steagall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</si>
  <si>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</si>
  <si>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</si>
  <si>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</si>
  <si>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</si>
  <si>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</si>
  <si>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</si>
  <si>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</si>
  <si>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</si>
  <si>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</si>
  <si>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Funcheon</t>
  </si>
  <si>
    <t>Pail</t>
  </si>
  <si>
    <t>Ashplant</t>
  </si>
  <si>
    <t>Tommie</t>
  </si>
  <si>
    <t>Banbridge</t>
  </si>
  <si>
    <t>Gaby</t>
  </si>
  <si>
    <t>Prescott</t>
  </si>
  <si>
    <t>Korry</t>
  </si>
  <si>
    <t>Cosgrove</t>
  </si>
  <si>
    <t>Allissa</t>
  </si>
  <si>
    <t>Brinklow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</si>
  <si>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</si>
  <si>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</si>
  <si>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</si>
  <si>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</si>
  <si>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</si>
  <si>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</si>
  <si>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</si>
  <si>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</si>
  <si>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</si>
  <si>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</si>
  <si>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</si>
  <si>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Hegley</t>
  </si>
  <si>
    <t>Wylma</t>
  </si>
  <si>
    <t>Elsy</t>
  </si>
  <si>
    <t>Brett</t>
  </si>
  <si>
    <t>Scrancher</t>
  </si>
  <si>
    <t>Gwen</t>
  </si>
  <si>
    <t>Jakubczyk</t>
  </si>
  <si>
    <t>Abagail</t>
  </si>
  <si>
    <t>Tordiffe</t>
  </si>
  <si>
    <t>Tobe</t>
  </si>
  <si>
    <t>Vamplew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</si>
  <si>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</si>
  <si>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</si>
  <si>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</si>
  <si>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</si>
  <si>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</si>
  <si>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</si>
  <si>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</si>
  <si>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</si>
  <si>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</si>
  <si>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</si>
  <si>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</si>
  <si>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</si>
  <si>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</si>
  <si>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</si>
  <si>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</si>
  <si>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</si>
  <si>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</si>
  <si>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</si>
  <si>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</si>
  <si>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</si>
  <si>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</si>
  <si>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</si>
  <si>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</si>
  <si>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</si>
  <si>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</si>
  <si>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</si>
  <si>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</si>
  <si>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</si>
  <si>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</si>
  <si>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</si>
  <si>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</si>
  <si>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</si>
  <si>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</si>
  <si>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</si>
  <si>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</si>
  <si>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</si>
  <si>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</si>
  <si>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</si>
  <si>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</si>
  <si>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</si>
  <si>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</si>
  <si>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</si>
  <si>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</si>
  <si>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</si>
  <si>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</si>
  <si>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</si>
  <si>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</si>
  <si>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</si>
  <si>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</si>
  <si>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</si>
  <si>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</si>
  <si>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</si>
  <si>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</si>
  <si>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</si>
  <si>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</si>
  <si>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</si>
  <si>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</si>
  <si>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</si>
  <si>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</si>
  <si>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</si>
  <si>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</si>
  <si>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</si>
  <si>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</si>
  <si>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Robjant</t>
  </si>
  <si>
    <t>Georgie</t>
  </si>
  <si>
    <t>Cudbertson</t>
  </si>
  <si>
    <t>Abrahan</t>
  </si>
  <si>
    <t>Luckman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</si>
  <si>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</si>
  <si>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</si>
  <si>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</si>
  <si>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</si>
  <si>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</si>
  <si>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</si>
  <si>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</si>
  <si>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</si>
  <si>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</si>
  <si>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</si>
  <si>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</si>
  <si>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</si>
  <si>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</si>
  <si>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</si>
  <si>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</si>
  <si>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</si>
  <si>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</si>
  <si>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</si>
  <si>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</si>
  <si>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</si>
  <si>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</si>
  <si>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</si>
  <si>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</si>
  <si>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</si>
  <si>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</si>
  <si>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</si>
  <si>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</si>
  <si>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</si>
  <si>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</si>
  <si>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</si>
  <si>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</si>
  <si>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</si>
  <si>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</si>
  <si>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</si>
  <si>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</si>
  <si>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</si>
  <si>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</si>
  <si>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</si>
  <si>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</si>
  <si>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</si>
  <si>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</si>
  <si>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</si>
  <si>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</si>
  <si>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</si>
  <si>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</si>
  <si>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</si>
  <si>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</si>
  <si>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Poyle</t>
  </si>
  <si>
    <t>Bart</t>
  </si>
  <si>
    <t>Eakle</t>
  </si>
  <si>
    <t>Nadean</t>
  </si>
  <si>
    <t>Fielding</t>
  </si>
  <si>
    <t>Charyl</t>
  </si>
  <si>
    <t>Haimes</t>
  </si>
  <si>
    <t>Cathlene</t>
  </si>
  <si>
    <t>Bellas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</si>
  <si>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</si>
  <si>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</si>
  <si>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</si>
  <si>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</si>
  <si>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</si>
  <si>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</si>
  <si>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</si>
  <si>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</si>
  <si>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</si>
  <si>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</si>
  <si>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</si>
  <si>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</si>
  <si>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Baunton</t>
  </si>
  <si>
    <t>Adolphus</t>
  </si>
  <si>
    <t>Seers</t>
  </si>
  <si>
    <t>Gunther</t>
  </si>
  <si>
    <t>Jackman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</si>
  <si>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</si>
  <si>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</si>
  <si>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</si>
  <si>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</si>
  <si>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</si>
  <si>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</si>
  <si>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</si>
  <si>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</si>
  <si>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</si>
  <si>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</si>
  <si>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</si>
  <si>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</si>
  <si>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</si>
  <si>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</si>
  <si>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</si>
  <si>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</si>
  <si>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</si>
  <si>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</si>
  <si>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</si>
  <si>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</si>
  <si>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</si>
  <si>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</si>
  <si>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</si>
  <si>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</si>
  <si>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Alidia</t>
  </si>
  <si>
    <t>Durrett</t>
  </si>
  <si>
    <t>Mella</t>
  </si>
  <si>
    <t>Creenan</t>
  </si>
  <si>
    <t>Filia</t>
  </si>
  <si>
    <t>Rosson</t>
  </si>
  <si>
    <t>Adelaida</t>
  </si>
  <si>
    <t>Redmond</t>
  </si>
  <si>
    <t>Alisun</t>
  </si>
  <si>
    <t>Heinecke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</si>
  <si>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</si>
  <si>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</si>
  <si>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</si>
  <si>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</si>
  <si>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</si>
  <si>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</si>
  <si>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</si>
  <si>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</si>
  <si>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O'Hallagan</t>
  </si>
  <si>
    <t>Nonnah</t>
  </si>
  <si>
    <t>Johns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</si>
  <si>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</si>
  <si>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</si>
  <si>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</si>
  <si>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</si>
  <si>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</si>
  <si>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</si>
  <si>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</si>
  <si>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</si>
  <si>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</si>
  <si>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</si>
  <si>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</si>
  <si>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</si>
  <si>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</si>
  <si>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</si>
  <si>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</si>
  <si>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</si>
  <si>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</si>
  <si>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</si>
  <si>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</si>
  <si>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</si>
  <si>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</si>
  <si>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</si>
  <si>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</si>
  <si>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</si>
  <si>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</si>
  <si>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</si>
  <si>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</si>
  <si>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</si>
  <si>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</si>
  <si>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</si>
  <si>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</si>
  <si>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</si>
  <si>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</si>
  <si>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</si>
  <si>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</si>
  <si>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</si>
  <si>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</si>
  <si>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</si>
  <si>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Alejandrina</t>
  </si>
  <si>
    <t>Canavan</t>
  </si>
  <si>
    <t>Mercy</t>
  </si>
  <si>
    <t>Wilsone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</si>
  <si>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</si>
  <si>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</si>
  <si>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</si>
  <si>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</si>
  <si>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</si>
  <si>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</si>
  <si>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</si>
  <si>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</si>
  <si>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</si>
  <si>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</si>
  <si>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</si>
  <si>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</si>
  <si>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</si>
  <si>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</si>
  <si>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</si>
  <si>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</si>
  <si>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</si>
  <si>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</si>
  <si>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</si>
  <si>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Nutley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</si>
  <si>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</si>
  <si>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</si>
  <si>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</si>
  <si>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</si>
  <si>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</si>
  <si>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</si>
  <si>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</si>
  <si>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</si>
  <si>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</si>
  <si>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</si>
  <si>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</si>
  <si>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</si>
  <si>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</si>
  <si>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</si>
  <si>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</si>
  <si>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Bonnell</t>
  </si>
  <si>
    <t>Stringman</t>
  </si>
  <si>
    <t>Stormi</t>
  </si>
  <si>
    <t>Haslen</t>
  </si>
  <si>
    <t>Bonnibelle</t>
  </si>
  <si>
    <t>Imos</t>
  </si>
  <si>
    <t>Massimo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</si>
  <si>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</si>
  <si>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</si>
  <si>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</si>
  <si>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</si>
  <si>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</si>
  <si>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</si>
  <si>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</si>
  <si>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</si>
  <si>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</si>
  <si>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</si>
  <si>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</si>
  <si>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</si>
  <si>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</si>
  <si>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</si>
  <si>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</si>
  <si>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</si>
  <si>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</si>
  <si>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</si>
  <si>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</si>
  <si>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</si>
  <si>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</si>
  <si>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</si>
  <si>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</si>
  <si>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</si>
  <si>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</si>
  <si>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</si>
  <si>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</si>
  <si>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</si>
  <si>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</si>
  <si>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</si>
  <si>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</si>
  <si>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</si>
  <si>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</si>
  <si>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</si>
  <si>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</si>
  <si>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</si>
  <si>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Brennan</t>
  </si>
  <si>
    <t>Gagen</t>
  </si>
  <si>
    <t>Booth</t>
  </si>
  <si>
    <t>Birkin</t>
  </si>
  <si>
    <t>Hallie</t>
  </si>
  <si>
    <t>Le feaver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</si>
  <si>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</si>
  <si>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</si>
  <si>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</si>
  <si>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</si>
  <si>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</si>
  <si>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</si>
  <si>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</si>
  <si>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</si>
  <si>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</si>
  <si>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</si>
  <si>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Hebblethwaite</t>
  </si>
  <si>
    <t>Lilith</t>
  </si>
  <si>
    <t>Lanning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</si>
  <si>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</si>
  <si>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</si>
  <si>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</si>
  <si>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</si>
  <si>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</si>
  <si>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</si>
  <si>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</si>
  <si>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</si>
  <si>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</si>
  <si>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</si>
  <si>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</si>
  <si>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</si>
  <si>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</si>
  <si>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</si>
  <si>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</si>
  <si>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</si>
  <si>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</si>
  <si>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</si>
  <si>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</si>
  <si>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</si>
  <si>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</si>
  <si>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</si>
  <si>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</si>
  <si>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</si>
  <si>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</si>
  <si>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</si>
  <si>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</si>
  <si>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</si>
  <si>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</si>
  <si>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</si>
  <si>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</si>
  <si>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</si>
  <si>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</si>
  <si>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</si>
  <si>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</si>
  <si>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</si>
  <si>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</si>
  <si>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</si>
  <si>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</si>
  <si>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</si>
  <si>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</si>
  <si>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</si>
  <si>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</si>
  <si>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</si>
  <si>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</si>
  <si>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</si>
  <si>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</si>
  <si>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</si>
  <si>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</si>
  <si>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</si>
  <si>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</si>
  <si>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</si>
  <si>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</si>
  <si>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</si>
  <si>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</si>
  <si>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</si>
  <si>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</si>
  <si>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</si>
  <si>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</si>
  <si>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</si>
  <si>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</si>
  <si>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</si>
  <si>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</si>
  <si>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</si>
  <si>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</si>
  <si>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</si>
  <si>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</si>
  <si>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</si>
  <si>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</si>
  <si>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</si>
  <si>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</si>
  <si>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</si>
  <si>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</si>
  <si>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</si>
  <si>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</si>
  <si>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</si>
  <si>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</si>
  <si>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</si>
  <si>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</si>
  <si>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</si>
  <si>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</si>
  <si>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</si>
  <si>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</si>
  <si>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Butterick</t>
  </si>
  <si>
    <t>Cristionna</t>
  </si>
  <si>
    <t>Mapes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</si>
  <si>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</si>
  <si>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</si>
  <si>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</si>
  <si>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</si>
  <si>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</si>
  <si>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</si>
  <si>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</si>
  <si>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</si>
  <si>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</si>
  <si>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</si>
  <si>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</si>
  <si>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</si>
  <si>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</si>
  <si>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</si>
  <si>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</si>
  <si>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</si>
  <si>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</si>
  <si>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</si>
  <si>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</si>
  <si>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</si>
  <si>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</si>
  <si>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</si>
  <si>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</si>
  <si>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</si>
  <si>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</si>
  <si>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</si>
  <si>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</si>
  <si>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</si>
  <si>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</si>
  <si>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</si>
  <si>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</si>
  <si>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</si>
  <si>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</si>
  <si>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</si>
  <si>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</si>
  <si>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</si>
  <si>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</si>
  <si>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</si>
  <si>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</si>
  <si>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</si>
  <si>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</si>
  <si>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</si>
  <si>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</si>
  <si>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</si>
  <si>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</si>
  <si>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</si>
  <si>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</si>
  <si>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</si>
  <si>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Alexia</t>
  </si>
  <si>
    <t>Wolford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</si>
  <si>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</si>
  <si>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</si>
  <si>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</si>
  <si>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</si>
  <si>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</si>
  <si>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</si>
  <si>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</si>
  <si>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</si>
  <si>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</si>
  <si>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</si>
  <si>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</si>
  <si>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</si>
  <si>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</si>
  <si>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</si>
  <si>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</si>
  <si>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</si>
  <si>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</si>
  <si>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</si>
  <si>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</si>
  <si>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</si>
  <si>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</si>
  <si>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</si>
  <si>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</si>
  <si>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Siegertsz</t>
  </si>
  <si>
    <t>Rudd</t>
  </si>
  <si>
    <t>Strangeways</t>
  </si>
  <si>
    <t>Duckett</t>
  </si>
  <si>
    <t>Guesford</t>
  </si>
  <si>
    <t>Ubanks</t>
  </si>
  <si>
    <t>Batrim</t>
  </si>
  <si>
    <t>Gabrielle</t>
  </si>
  <si>
    <t>Giraudot</t>
  </si>
  <si>
    <t>Yvonne</t>
  </si>
  <si>
    <t>Tootsie</t>
  </si>
  <si>
    <t>Hurt</t>
  </si>
  <si>
    <t>Mitch</t>
  </si>
  <si>
    <t>Rains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</si>
  <si>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</si>
  <si>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</si>
  <si>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</si>
  <si>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</si>
  <si>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</si>
  <si>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</si>
  <si>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</si>
  <si>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</si>
  <si>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</si>
  <si>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</si>
  <si>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</si>
  <si>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Spilisy</t>
  </si>
  <si>
    <t>Quint</t>
  </si>
  <si>
    <t>Popov</t>
  </si>
  <si>
    <t>Bertram</t>
  </si>
  <si>
    <t>Linn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</si>
  <si>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</si>
  <si>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</si>
  <si>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</si>
  <si>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</si>
  <si>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</si>
  <si>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</si>
  <si>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</si>
  <si>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</si>
  <si>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</si>
  <si>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</si>
  <si>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</si>
  <si>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</si>
  <si>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</si>
  <si>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</si>
  <si>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</si>
  <si>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</si>
  <si>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</si>
  <si>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Coral</t>
  </si>
  <si>
    <t>Dunkirk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</si>
  <si>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</si>
  <si>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</si>
  <si>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</si>
  <si>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</si>
  <si>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</si>
  <si>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</si>
  <si>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</si>
  <si>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</si>
  <si>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</si>
  <si>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</si>
  <si>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</si>
  <si>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</si>
  <si>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</si>
  <si>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</si>
  <si>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</si>
  <si>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</si>
  <si>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</si>
  <si>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Tomlett</t>
  </si>
  <si>
    <t>Stesha</t>
  </si>
  <si>
    <t>Morecombe</t>
  </si>
  <si>
    <t>Fleurette</t>
  </si>
  <si>
    <t>Whardley</t>
  </si>
  <si>
    <t>Willis</t>
  </si>
  <si>
    <t>Whyler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</si>
  <si>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</si>
  <si>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</si>
  <si>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</si>
  <si>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</si>
  <si>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</si>
  <si>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</si>
  <si>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</si>
  <si>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</si>
  <si>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Keijser</t>
  </si>
  <si>
    <t>Shaun</t>
  </si>
  <si>
    <t>Murphey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</si>
  <si>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</si>
  <si>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</si>
  <si>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</si>
  <si>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</si>
  <si>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</si>
  <si>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</si>
  <si>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</si>
  <si>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</si>
  <si>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</si>
  <si>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</si>
  <si>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</si>
  <si>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</si>
  <si>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</si>
  <si>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</si>
  <si>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</si>
  <si>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</si>
  <si>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</si>
  <si>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</si>
  <si>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</si>
  <si>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</si>
  <si>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</si>
  <si>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</si>
  <si>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</si>
  <si>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</si>
  <si>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</si>
  <si>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</si>
  <si>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</si>
  <si>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</si>
  <si>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</si>
  <si>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</si>
  <si>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</si>
  <si>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</si>
  <si>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</si>
  <si>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</si>
  <si>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</si>
  <si>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</si>
  <si>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</si>
  <si>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</si>
  <si>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</si>
  <si>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</si>
  <si>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</si>
  <si>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</si>
  <si>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</si>
  <si>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</si>
  <si>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</si>
  <si>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</si>
  <si>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</si>
  <si>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</si>
  <si>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</si>
  <si>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</si>
  <si>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</si>
  <si>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</si>
  <si>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</si>
  <si>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</si>
  <si>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</si>
  <si>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</si>
  <si>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</si>
  <si>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</si>
  <si>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</si>
  <si>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</si>
  <si>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</si>
  <si>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</si>
  <si>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</si>
  <si>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MacKim</t>
  </si>
  <si>
    <t>Effie</t>
  </si>
  <si>
    <t>Duddy</t>
  </si>
  <si>
    <t>Addia</t>
  </si>
  <si>
    <t>Abels</t>
  </si>
  <si>
    <t>Hugh</t>
  </si>
  <si>
    <t>Wilce</t>
  </si>
  <si>
    <t>Janka</t>
  </si>
  <si>
    <t>Yesinin</t>
  </si>
  <si>
    <t>Suki</t>
  </si>
  <si>
    <t>Ivachyov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</si>
  <si>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</si>
  <si>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</si>
  <si>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</si>
  <si>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</si>
  <si>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</si>
  <si>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</si>
  <si>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</si>
  <si>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</si>
  <si>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</si>
  <si>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</si>
  <si>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</si>
  <si>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</si>
  <si>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</si>
  <si>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</si>
  <si>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</si>
  <si>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</si>
  <si>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</si>
  <si>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</si>
  <si>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</si>
  <si>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</si>
  <si>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</si>
  <si>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</si>
  <si>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</si>
  <si>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</si>
  <si>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</si>
  <si>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</si>
  <si>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Gulleford</t>
  </si>
  <si>
    <t>Ezequiel</t>
  </si>
  <si>
    <t>Coggeshall</t>
  </si>
  <si>
    <t>Tony</t>
  </si>
  <si>
    <t>Cordsen</t>
  </si>
  <si>
    <t>Andrioni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</si>
  <si>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</si>
  <si>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</si>
  <si>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</si>
  <si>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</si>
  <si>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</si>
  <si>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</si>
  <si>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</si>
  <si>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</si>
  <si>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</si>
  <si>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</si>
  <si>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</si>
  <si>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</si>
  <si>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Ivamy</t>
  </si>
  <si>
    <t>Letta</t>
  </si>
  <si>
    <t>McCarter</t>
  </si>
  <si>
    <t>Selene</t>
  </si>
  <si>
    <t>Vasiltsov</t>
  </si>
  <si>
    <t>Hewe</t>
  </si>
  <si>
    <t>Lidgley</t>
  </si>
  <si>
    <t>Ludman</t>
  </si>
  <si>
    <t>Drinkel</t>
  </si>
  <si>
    <t>Marcroft</t>
  </si>
  <si>
    <t>Eamon</t>
  </si>
  <si>
    <t>McWhin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</si>
  <si>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</si>
  <si>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</si>
  <si>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</si>
  <si>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</si>
  <si>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</si>
  <si>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</si>
  <si>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</si>
  <si>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</si>
  <si>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</si>
  <si>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</si>
  <si>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</si>
  <si>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</si>
  <si>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</si>
  <si>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</si>
  <si>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</si>
  <si>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</si>
  <si>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</si>
  <si>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</si>
  <si>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</si>
  <si>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</si>
  <si>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</si>
  <si>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</si>
  <si>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</si>
  <si>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</si>
  <si>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</si>
  <si>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</si>
  <si>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</si>
  <si>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</si>
  <si>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</si>
  <si>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</si>
  <si>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</si>
  <si>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Matthisson</t>
  </si>
  <si>
    <t>Jarret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</si>
  <si>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</si>
  <si>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</si>
  <si>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</si>
  <si>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</si>
  <si>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</si>
  <si>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</si>
  <si>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</si>
  <si>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</si>
  <si>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</si>
  <si>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Raffaello</t>
  </si>
  <si>
    <t>Nikolos</t>
  </si>
  <si>
    <t>McKyrrelly</t>
  </si>
  <si>
    <t>Cristian</t>
  </si>
  <si>
    <t>Theodoris</t>
  </si>
  <si>
    <t>Marnia</t>
  </si>
  <si>
    <t>Claesens</t>
  </si>
  <si>
    <t>Tye</t>
  </si>
  <si>
    <t>Doohan</t>
  </si>
  <si>
    <t>Shirley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</si>
  <si>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</si>
  <si>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</si>
  <si>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</si>
  <si>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</si>
  <si>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</si>
  <si>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</si>
  <si>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</si>
  <si>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</si>
  <si>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</si>
  <si>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</si>
  <si>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</si>
  <si>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</si>
  <si>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</si>
  <si>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</si>
  <si>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</si>
  <si>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</si>
  <si>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</si>
  <si>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</si>
  <si>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</si>
  <si>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</si>
  <si>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</si>
  <si>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</si>
  <si>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</si>
  <si>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</si>
  <si>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</si>
  <si>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</si>
  <si>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</si>
  <si>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</si>
  <si>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</si>
  <si>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</si>
  <si>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</si>
  <si>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</si>
  <si>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</si>
  <si>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</si>
  <si>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</si>
  <si>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</si>
  <si>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</si>
  <si>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</si>
  <si>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</si>
  <si>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</si>
  <si>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</si>
  <si>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</si>
  <si>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Linning</t>
  </si>
  <si>
    <t>April</t>
  </si>
  <si>
    <t>Causon</t>
  </si>
  <si>
    <t>Wayne</t>
  </si>
  <si>
    <t>Woodfin</t>
  </si>
  <si>
    <t>Mallinar</t>
  </si>
  <si>
    <t>Hawton</t>
  </si>
  <si>
    <t>Sarge</t>
  </si>
  <si>
    <t>Lerohan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</si>
  <si>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</si>
  <si>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</si>
  <si>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</si>
  <si>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</si>
  <si>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</si>
  <si>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</si>
  <si>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</si>
  <si>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</si>
  <si>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</si>
  <si>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</si>
  <si>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</si>
  <si>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</si>
  <si>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</si>
  <si>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</si>
  <si>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</si>
  <si>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</si>
  <si>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</si>
  <si>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</si>
  <si>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</si>
  <si>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</si>
  <si>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</si>
  <si>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</si>
  <si>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</si>
  <si>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</si>
  <si>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</si>
  <si>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</si>
  <si>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</si>
  <si>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</si>
  <si>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</si>
  <si>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</si>
  <si>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</si>
  <si>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</si>
  <si>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</si>
  <si>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</si>
  <si>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</si>
  <si>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</si>
  <si>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</si>
  <si>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</si>
  <si>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</si>
  <si>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</si>
  <si>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</si>
  <si>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</si>
  <si>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</si>
  <si>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</si>
  <si>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</si>
  <si>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</si>
  <si>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</si>
  <si>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</si>
  <si>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</si>
  <si>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</si>
  <si>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</si>
  <si>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</si>
  <si>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</si>
  <si>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</si>
  <si>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</si>
  <si>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</si>
  <si>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</si>
  <si>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</si>
  <si>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Pumfrett</t>
  </si>
  <si>
    <t>Kalila</t>
  </si>
  <si>
    <t>Birtwistle</t>
  </si>
  <si>
    <t>Norbert</t>
  </si>
  <si>
    <t>Gotcher</t>
  </si>
  <si>
    <t>Warriner</t>
  </si>
  <si>
    <t>Lorry</t>
  </si>
  <si>
    <t>Booley</t>
  </si>
  <si>
    <t>Nolie</t>
  </si>
  <si>
    <t>Orring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</si>
  <si>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</si>
  <si>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</si>
  <si>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</si>
  <si>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</si>
  <si>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</si>
  <si>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</si>
  <si>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</si>
  <si>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</si>
  <si>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</si>
  <si>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</si>
  <si>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</si>
  <si>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</si>
  <si>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</si>
  <si>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</si>
  <si>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</si>
  <si>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</si>
  <si>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</si>
  <si>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</si>
  <si>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</si>
  <si>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Natala</t>
  </si>
  <si>
    <t>Thorndale</t>
  </si>
  <si>
    <t>Rixon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</si>
  <si>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</si>
  <si>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</si>
  <si>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</si>
  <si>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</si>
  <si>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</si>
  <si>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</si>
  <si>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</si>
  <si>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</si>
  <si>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</si>
  <si>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</si>
  <si>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</si>
  <si>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</si>
  <si>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</si>
  <si>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</si>
  <si>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</si>
  <si>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</si>
  <si>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</si>
  <si>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</si>
  <si>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</si>
  <si>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</si>
  <si>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</si>
  <si>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</si>
  <si>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</si>
  <si>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</si>
  <si>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</si>
  <si>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</si>
  <si>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</si>
  <si>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</si>
  <si>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</si>
  <si>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</si>
  <si>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</si>
  <si>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</si>
  <si>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</si>
  <si>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</si>
  <si>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</si>
  <si>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</si>
  <si>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Bonniface</t>
  </si>
  <si>
    <t>Isacco</t>
  </si>
  <si>
    <t>Woodwind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</si>
  <si>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</si>
  <si>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</si>
  <si>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</si>
  <si>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</si>
  <si>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</si>
  <si>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</si>
  <si>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</si>
  <si>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</si>
  <si>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</si>
  <si>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</si>
  <si>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</si>
  <si>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</si>
  <si>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</si>
  <si>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</si>
  <si>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</si>
  <si>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</si>
  <si>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</si>
  <si>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</si>
  <si>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</si>
  <si>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</si>
  <si>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</si>
  <si>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</si>
  <si>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</si>
  <si>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</si>
  <si>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</si>
  <si>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</si>
  <si>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Gionettitti</t>
  </si>
  <si>
    <t>Chantal</t>
  </si>
  <si>
    <t>Plante</t>
  </si>
  <si>
    <t>Vanda</t>
  </si>
  <si>
    <t>Boadby</t>
  </si>
  <si>
    <t>Anderson</t>
  </si>
  <si>
    <t>Mowett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</si>
  <si>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</si>
  <si>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</si>
  <si>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</si>
  <si>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</si>
  <si>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</si>
  <si>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</si>
  <si>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</si>
  <si>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</si>
  <si>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</si>
  <si>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</si>
  <si>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</si>
  <si>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</si>
  <si>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</si>
  <si>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</si>
  <si>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</si>
  <si>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</si>
  <si>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</si>
  <si>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Donne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</si>
  <si>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</si>
  <si>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</si>
  <si>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</si>
  <si>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</si>
  <si>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</si>
  <si>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</si>
  <si>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</si>
  <si>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</si>
  <si>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</si>
  <si>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</si>
  <si>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</si>
  <si>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</si>
  <si>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</si>
  <si>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</si>
  <si>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</si>
  <si>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</si>
  <si>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</si>
  <si>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</si>
  <si>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</si>
  <si>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</si>
  <si>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</si>
  <si>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</si>
  <si>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</si>
  <si>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</si>
  <si>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</si>
  <si>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</si>
  <si>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</si>
  <si>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</si>
  <si>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</si>
  <si>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</si>
  <si>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</si>
  <si>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</si>
  <si>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</si>
  <si>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</si>
  <si>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</si>
  <si>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</si>
  <si>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</si>
  <si>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</si>
  <si>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</si>
  <si>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</si>
  <si>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</si>
  <si>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</si>
  <si>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</si>
  <si>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</si>
  <si>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</si>
  <si>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</si>
  <si>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</si>
  <si>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</si>
  <si>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</si>
  <si>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</si>
  <si>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</si>
  <si>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</si>
  <si>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</si>
  <si>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</si>
  <si>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</si>
  <si>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</si>
  <si>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</si>
  <si>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</si>
  <si>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</si>
  <si>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</si>
  <si>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</si>
  <si>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</si>
  <si>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Maynard</t>
  </si>
  <si>
    <t>Chiplin</t>
  </si>
  <si>
    <t>Willock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</si>
  <si>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</si>
  <si>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</si>
  <si>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</si>
  <si>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</si>
  <si>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</si>
  <si>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</si>
  <si>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</si>
  <si>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</si>
  <si>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Lemmy</t>
  </si>
  <si>
    <t>Bennit</t>
  </si>
  <si>
    <t>Jacquelyn</t>
  </si>
  <si>
    <t>Rowlinson</t>
  </si>
  <si>
    <t>Dione</t>
  </si>
  <si>
    <t>Raithby</t>
  </si>
  <si>
    <t>Gerladina</t>
  </si>
  <si>
    <t>Downey</t>
  </si>
  <si>
    <t>Eben</t>
  </si>
  <si>
    <t>Threader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</si>
  <si>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</si>
  <si>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</si>
  <si>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</si>
  <si>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</si>
  <si>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</si>
  <si>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</si>
  <si>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</si>
  <si>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</si>
  <si>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</si>
  <si>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</si>
  <si>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</si>
  <si>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</si>
  <si>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</si>
  <si>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</si>
  <si>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</si>
  <si>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</si>
  <si>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</si>
  <si>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</si>
  <si>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</si>
  <si>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</si>
  <si>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</si>
  <si>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</si>
  <si>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</si>
  <si>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Wickey</t>
  </si>
  <si>
    <t>Rathbourne</t>
  </si>
  <si>
    <t>Shannah</t>
  </si>
  <si>
    <t>Gritsaev</t>
  </si>
  <si>
    <t>Paiton</t>
  </si>
  <si>
    <t>Boissieux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</si>
  <si>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</si>
  <si>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</si>
  <si>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</si>
  <si>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</si>
  <si>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</si>
  <si>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</si>
  <si>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</si>
  <si>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</si>
  <si>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</si>
  <si>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</si>
  <si>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</si>
  <si>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</si>
  <si>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</si>
  <si>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</si>
  <si>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</si>
  <si>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</si>
  <si>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</si>
  <si>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</si>
  <si>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</si>
  <si>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</si>
  <si>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</si>
  <si>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</si>
  <si>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</si>
  <si>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</si>
  <si>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</si>
  <si>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</si>
  <si>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</si>
  <si>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</si>
  <si>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</si>
  <si>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</si>
  <si>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</si>
  <si>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</si>
  <si>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</si>
  <si>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</si>
  <si>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</si>
  <si>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</si>
  <si>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</si>
  <si>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</si>
  <si>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</si>
  <si>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</si>
  <si>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</si>
  <si>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</si>
  <si>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</si>
  <si>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</si>
  <si>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</si>
  <si>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</si>
  <si>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</si>
  <si>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</si>
  <si>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</si>
  <si>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Solloway</t>
  </si>
  <si>
    <t>Smith</t>
  </si>
  <si>
    <t>Babbs</t>
  </si>
  <si>
    <t>Gertie</t>
  </si>
  <si>
    <t>Gooderridge</t>
  </si>
  <si>
    <t>Paige</t>
  </si>
  <si>
    <t>Hodgin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</si>
  <si>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</si>
  <si>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</si>
  <si>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</si>
  <si>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</si>
  <si>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</si>
  <si>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</si>
  <si>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</si>
  <si>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</si>
  <si>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</si>
  <si>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</si>
  <si>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</si>
  <si>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</si>
  <si>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</si>
  <si>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</si>
  <si>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</si>
  <si>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</si>
  <si>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</si>
  <si>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</si>
  <si>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</si>
  <si>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</si>
  <si>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</si>
  <si>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</si>
  <si>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</si>
  <si>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</si>
  <si>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</si>
  <si>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</si>
  <si>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</si>
  <si>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</si>
  <si>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</si>
  <si>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</si>
  <si>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</si>
  <si>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</si>
  <si>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</si>
  <si>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</si>
  <si>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</si>
  <si>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</si>
  <si>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</si>
  <si>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</si>
  <si>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Hedda</t>
  </si>
  <si>
    <t>Lathom</t>
  </si>
  <si>
    <t>Mellhuish</t>
  </si>
  <si>
    <t>Rollie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</si>
  <si>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</si>
  <si>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</si>
  <si>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</si>
  <si>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</si>
  <si>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</si>
  <si>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</si>
  <si>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</si>
  <si>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</si>
  <si>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</si>
  <si>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</si>
  <si>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</si>
  <si>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</si>
  <si>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</si>
  <si>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</si>
  <si>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</si>
  <si>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</si>
  <si>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</si>
  <si>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</si>
  <si>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</si>
  <si>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</si>
  <si>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Shalcros</t>
  </si>
  <si>
    <t>Turbard</t>
  </si>
  <si>
    <t>Frank</t>
  </si>
  <si>
    <t>Vallerine</t>
  </si>
  <si>
    <t>Dulcinea</t>
  </si>
  <si>
    <t>Janssen</t>
  </si>
  <si>
    <t>Marlie</t>
  </si>
  <si>
    <t>Lister</t>
  </si>
  <si>
    <t>Parkeson</t>
  </si>
  <si>
    <t>Draisey</t>
  </si>
  <si>
    <t>Barbey</t>
  </si>
  <si>
    <t>Ville</t>
  </si>
  <si>
    <t>Kristyn</t>
  </si>
  <si>
    <t>Reisenberg</t>
  </si>
  <si>
    <t>Arte</t>
  </si>
  <si>
    <t>Witchell</t>
  </si>
  <si>
    <t>Constantia</t>
  </si>
  <si>
    <t>Sirr</t>
  </si>
  <si>
    <t>Carlina</t>
  </si>
  <si>
    <t>Pencot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</si>
  <si>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</si>
  <si>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</si>
  <si>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</si>
  <si>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</si>
  <si>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</si>
  <si>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</si>
  <si>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</si>
  <si>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</si>
  <si>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</si>
  <si>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</si>
  <si>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</si>
  <si>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</si>
  <si>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</si>
  <si>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</si>
  <si>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</si>
  <si>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</si>
  <si>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</si>
  <si>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</si>
  <si>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</si>
  <si>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</si>
  <si>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Cobbin</t>
  </si>
  <si>
    <t>Pen</t>
  </si>
  <si>
    <t>Earey</t>
  </si>
  <si>
    <t>Junkison</t>
  </si>
  <si>
    <t>Bartholomeo</t>
  </si>
  <si>
    <t>Meeke</t>
  </si>
  <si>
    <t>Robbert</t>
  </si>
  <si>
    <t>Blakey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</si>
  <si>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</si>
  <si>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</si>
  <si>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</si>
  <si>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</si>
  <si>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</si>
  <si>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</si>
  <si>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</si>
  <si>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</si>
  <si>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</si>
  <si>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</si>
  <si>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</si>
  <si>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</si>
  <si>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</si>
  <si>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</si>
  <si>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</si>
  <si>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</si>
  <si>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</si>
  <si>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</si>
  <si>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</si>
  <si>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</si>
  <si>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</si>
  <si>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</si>
  <si>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</si>
  <si>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</si>
  <si>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</si>
  <si>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</si>
  <si>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</si>
  <si>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</si>
  <si>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</si>
  <si>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</si>
  <si>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</si>
  <si>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</si>
  <si>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</si>
  <si>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</si>
  <si>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</si>
  <si>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</si>
  <si>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</si>
  <si>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</si>
  <si>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</si>
  <si>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</si>
  <si>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</si>
  <si>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</si>
  <si>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</si>
  <si>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</si>
  <si>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</si>
  <si>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</si>
  <si>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</si>
  <si>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</si>
  <si>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</si>
  <si>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</si>
  <si>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</si>
  <si>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</si>
  <si>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</si>
  <si>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</si>
  <si>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</si>
  <si>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</si>
  <si>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</si>
  <si>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</si>
  <si>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</si>
  <si>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</si>
  <si>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</si>
  <si>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</si>
  <si>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</si>
  <si>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</si>
  <si>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</si>
  <si>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</si>
  <si>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</si>
  <si>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</si>
  <si>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</si>
  <si>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</si>
  <si>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</si>
  <si>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</si>
  <si>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</si>
  <si>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</si>
  <si>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</si>
  <si>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</si>
  <si>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</si>
  <si>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</si>
  <si>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</si>
  <si>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</si>
  <si>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</si>
  <si>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</si>
  <si>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</si>
  <si>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Cari</t>
  </si>
  <si>
    <t>Worling</t>
  </si>
  <si>
    <t>Murton</t>
  </si>
  <si>
    <t>Essy</t>
  </si>
  <si>
    <t>Vondrak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</si>
  <si>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</si>
  <si>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</si>
  <si>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</si>
  <si>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</si>
  <si>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</si>
  <si>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</si>
  <si>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</si>
  <si>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</si>
  <si>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</si>
  <si>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</si>
  <si>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</si>
  <si>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</si>
  <si>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</si>
  <si>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</si>
  <si>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</si>
  <si>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</si>
  <si>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</si>
  <si>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</si>
  <si>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</si>
  <si>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</si>
  <si>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</si>
  <si>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</si>
  <si>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</si>
  <si>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</si>
  <si>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</si>
  <si>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</si>
  <si>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</si>
  <si>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</si>
  <si>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</si>
  <si>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</si>
  <si>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</si>
  <si>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</si>
  <si>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</si>
  <si>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</si>
  <si>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</si>
  <si>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</si>
  <si>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</si>
  <si>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</si>
  <si>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</si>
  <si>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</si>
  <si>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</si>
  <si>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</si>
  <si>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</si>
  <si>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</si>
  <si>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</si>
  <si>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</si>
  <si>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</si>
  <si>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</si>
  <si>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</si>
  <si>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</si>
  <si>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</si>
  <si>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</si>
  <si>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</si>
  <si>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</si>
  <si>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</si>
  <si>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</si>
  <si>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</si>
  <si>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</si>
  <si>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</si>
  <si>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</si>
  <si>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</si>
  <si>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</si>
  <si>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Jenks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</si>
  <si>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</si>
  <si>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</si>
  <si>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</si>
  <si>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</si>
  <si>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</si>
  <si>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</si>
  <si>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</si>
  <si>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</si>
  <si>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</si>
  <si>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</si>
  <si>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</si>
  <si>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</si>
  <si>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</si>
  <si>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</si>
  <si>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</si>
  <si>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</si>
  <si>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</si>
  <si>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</si>
  <si>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</si>
  <si>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</si>
  <si>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</si>
  <si>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</si>
  <si>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</si>
  <si>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</si>
  <si>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</si>
  <si>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</si>
  <si>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</si>
  <si>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</si>
  <si>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</si>
  <si>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</si>
  <si>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</si>
  <si>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</si>
  <si>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</si>
  <si>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</si>
  <si>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</si>
  <si>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</si>
  <si>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</si>
  <si>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</si>
  <si>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</si>
  <si>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</si>
  <si>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</si>
  <si>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</si>
  <si>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</si>
  <si>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</si>
  <si>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</si>
  <si>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</si>
  <si>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</si>
  <si>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</si>
  <si>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</si>
  <si>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</si>
  <si>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</si>
  <si>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</si>
  <si>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</si>
  <si>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</si>
  <si>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</si>
  <si>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</si>
  <si>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</si>
  <si>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</si>
  <si>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</si>
  <si>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</si>
  <si>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</si>
  <si>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</si>
  <si>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</si>
  <si>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</si>
  <si>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</si>
  <si>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</si>
  <si>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Wheldon</t>
  </si>
  <si>
    <t>Shaylynn</t>
  </si>
  <si>
    <t>Epsley</t>
  </si>
  <si>
    <t>Cleveland</t>
  </si>
  <si>
    <t>Spilling</t>
  </si>
  <si>
    <t>Archie</t>
  </si>
  <si>
    <t>Van den Hof</t>
  </si>
  <si>
    <t>Roseburgh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</si>
  <si>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</si>
  <si>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</si>
  <si>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</si>
  <si>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</si>
  <si>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</si>
  <si>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</si>
  <si>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</si>
  <si>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</si>
  <si>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</si>
  <si>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</si>
  <si>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</si>
  <si>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</si>
  <si>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</si>
  <si>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</si>
  <si>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</si>
  <si>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</si>
  <si>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</si>
  <si>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</si>
  <si>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</si>
  <si>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</si>
  <si>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</si>
  <si>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</si>
  <si>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</si>
  <si>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</si>
  <si>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</si>
  <si>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MacRorie</t>
  </si>
  <si>
    <t>Freemon</t>
  </si>
  <si>
    <t>Perago</t>
  </si>
  <si>
    <t>Jandy</t>
  </si>
  <si>
    <t>Pennazzi</t>
  </si>
  <si>
    <t>Melonby</t>
  </si>
  <si>
    <t>Durie</t>
  </si>
  <si>
    <t>Pulteneye</t>
  </si>
  <si>
    <t>Kaye</t>
  </si>
  <si>
    <t>Clulow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</si>
  <si>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</si>
  <si>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</si>
  <si>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</si>
  <si>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</si>
  <si>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</si>
  <si>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</si>
  <si>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</si>
  <si>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</si>
  <si>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</si>
  <si>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</si>
  <si>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</si>
  <si>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</si>
  <si>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</si>
  <si>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</si>
  <si>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</si>
  <si>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</si>
  <si>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</si>
  <si>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</si>
  <si>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</si>
  <si>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</si>
  <si>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</si>
  <si>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</si>
  <si>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</si>
  <si>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</si>
  <si>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</si>
  <si>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</si>
  <si>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</si>
  <si>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</si>
  <si>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</si>
  <si>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</si>
  <si>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</si>
  <si>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</si>
  <si>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</si>
  <si>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</si>
  <si>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</si>
  <si>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Ollerton</t>
  </si>
  <si>
    <t>Hanner</t>
  </si>
  <si>
    <t>Mallorie</t>
  </si>
  <si>
    <t>Gouth</t>
  </si>
  <si>
    <t>Georgy</t>
  </si>
  <si>
    <t>Rickwood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</si>
  <si>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</si>
  <si>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</si>
  <si>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</si>
  <si>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</si>
  <si>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</si>
  <si>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</si>
  <si>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</si>
  <si>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</si>
  <si>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</si>
  <si>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</si>
  <si>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</si>
  <si>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</si>
  <si>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</si>
  <si>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</si>
  <si>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</si>
  <si>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</si>
  <si>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</si>
  <si>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</si>
  <si>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</si>
  <si>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</si>
  <si>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</si>
  <si>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</si>
  <si>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</si>
  <si>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</si>
  <si>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</si>
  <si>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</si>
  <si>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</si>
  <si>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</si>
  <si>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</si>
  <si>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</si>
  <si>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</si>
  <si>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</si>
  <si>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</si>
  <si>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</si>
  <si>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</si>
  <si>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</si>
  <si>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</si>
  <si>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</si>
  <si>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</si>
  <si>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</si>
  <si>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</si>
  <si>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</si>
  <si>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</si>
  <si>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</si>
  <si>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</si>
  <si>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</si>
  <si>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</si>
  <si>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</si>
  <si>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</si>
  <si>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Floris</t>
  </si>
  <si>
    <t>Dunkerley</t>
  </si>
  <si>
    <t>Courtney</t>
  </si>
  <si>
    <t>Meas</t>
  </si>
  <si>
    <t>Zachery</t>
  </si>
  <si>
    <t>Hamber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</si>
  <si>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</si>
  <si>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</si>
  <si>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</si>
  <si>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</si>
  <si>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</si>
  <si>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</si>
  <si>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</si>
  <si>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</si>
  <si>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</si>
  <si>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</si>
  <si>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</si>
  <si>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</si>
  <si>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</si>
  <si>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</si>
  <si>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</si>
  <si>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</si>
  <si>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</si>
  <si>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</si>
  <si>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</si>
  <si>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</si>
  <si>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</si>
  <si>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</si>
  <si>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</si>
  <si>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</si>
  <si>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</si>
  <si>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</si>
  <si>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</si>
  <si>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</si>
  <si>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</si>
  <si>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</si>
  <si>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</si>
  <si>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</si>
  <si>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</si>
  <si>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</si>
  <si>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</si>
  <si>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</si>
  <si>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</si>
  <si>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</si>
  <si>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</si>
  <si>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</si>
  <si>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</si>
  <si>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</si>
  <si>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</si>
  <si>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</si>
  <si>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</si>
  <si>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</si>
  <si>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</si>
  <si>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</si>
  <si>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</si>
  <si>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</si>
  <si>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</si>
  <si>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</si>
  <si>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</si>
  <si>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</si>
  <si>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</si>
  <si>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</si>
  <si>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</si>
  <si>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Soppett</t>
  </si>
  <si>
    <t>Donnamarie</t>
  </si>
  <si>
    <t>Andrieu</t>
  </si>
  <si>
    <t>Wollard</t>
  </si>
  <si>
    <t>Lusa</t>
  </si>
  <si>
    <t>Hargerie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</si>
  <si>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</si>
  <si>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</si>
  <si>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</si>
  <si>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</si>
  <si>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</si>
  <si>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</si>
  <si>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</si>
  <si>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</si>
  <si>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</si>
  <si>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</si>
  <si>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</si>
  <si>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</si>
  <si>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</si>
  <si>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</si>
  <si>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</si>
  <si>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</si>
  <si>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</si>
  <si>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</si>
  <si>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</si>
  <si>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</si>
  <si>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</si>
  <si>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</si>
  <si>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</si>
  <si>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</si>
  <si>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</si>
  <si>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</si>
  <si>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</si>
  <si>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</si>
  <si>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</si>
  <si>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</si>
  <si>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</si>
  <si>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</si>
  <si>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</si>
  <si>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</si>
  <si>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</si>
  <si>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</si>
  <si>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</si>
  <si>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</si>
  <si>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</si>
  <si>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</si>
  <si>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</si>
  <si>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</si>
  <si>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</si>
  <si>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</si>
  <si>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</si>
  <si>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</si>
  <si>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</si>
  <si>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</si>
  <si>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</si>
  <si>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</si>
  <si>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</si>
  <si>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</si>
  <si>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</si>
  <si>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</si>
  <si>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</si>
  <si>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</si>
  <si>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</si>
  <si>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</si>
  <si>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</si>
  <si>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</si>
  <si>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</si>
  <si>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</si>
  <si>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</si>
  <si>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</si>
  <si>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</si>
  <si>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</si>
  <si>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</si>
  <si>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Rous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</si>
  <si>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</si>
  <si>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</si>
  <si>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</si>
  <si>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</si>
  <si>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</si>
  <si>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</si>
  <si>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</si>
  <si>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</si>
  <si>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</si>
  <si>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</si>
  <si>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</si>
  <si>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</si>
  <si>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</si>
  <si>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</si>
  <si>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</si>
  <si>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</si>
  <si>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</si>
  <si>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</si>
  <si>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</si>
  <si>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</si>
  <si>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</si>
  <si>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</si>
  <si>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</si>
  <si>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</si>
  <si>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</si>
  <si>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</si>
  <si>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</si>
  <si>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</si>
  <si>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</si>
  <si>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</si>
  <si>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</si>
  <si>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</si>
  <si>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</si>
  <si>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</si>
  <si>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</si>
  <si>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</si>
  <si>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</si>
  <si>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</si>
  <si>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</si>
  <si>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</si>
  <si>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</si>
  <si>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</si>
  <si>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</si>
  <si>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</si>
  <si>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</si>
  <si>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</si>
  <si>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</si>
  <si>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</si>
  <si>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</si>
  <si>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</si>
  <si>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</si>
  <si>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</si>
  <si>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</si>
  <si>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</si>
  <si>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</si>
  <si>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</si>
  <si>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</si>
  <si>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</si>
  <si>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</si>
  <si>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</si>
  <si>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</si>
  <si>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</si>
  <si>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</si>
  <si>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</si>
  <si>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</si>
  <si>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</si>
  <si>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</si>
  <si>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</si>
  <si>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</si>
  <si>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</si>
  <si>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</si>
  <si>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</si>
  <si>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</si>
  <si>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</si>
  <si>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</si>
  <si>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</si>
  <si>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</si>
  <si>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</si>
  <si>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</si>
  <si>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</si>
  <si>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</si>
  <si>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</si>
  <si>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</si>
  <si>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</si>
  <si>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</si>
  <si>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</si>
  <si>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</si>
  <si>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</si>
  <si>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</si>
  <si>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</si>
  <si>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</si>
  <si>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</si>
  <si>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</si>
  <si>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</si>
  <si>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</si>
  <si>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</si>
  <si>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</si>
  <si>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</si>
  <si>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</si>
  <si>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</si>
  <si>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</si>
  <si>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</si>
  <si>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</si>
  <si>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</si>
  <si>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</si>
  <si>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</si>
  <si>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</si>
  <si>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</si>
  <si>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</si>
  <si>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</si>
  <si>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</si>
  <si>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</si>
  <si>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</si>
  <si>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</si>
  <si>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</si>
  <si>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</si>
  <si>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</si>
  <si>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</si>
  <si>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</si>
  <si>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</si>
  <si>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</si>
  <si>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</si>
  <si>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</si>
  <si>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</si>
  <si>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</si>
  <si>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</si>
  <si>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</si>
  <si>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</si>
  <si>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</si>
  <si>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</si>
  <si>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</si>
  <si>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</si>
  <si>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</si>
  <si>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</si>
  <si>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</si>
  <si>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</si>
  <si>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</si>
  <si>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</si>
  <si>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</si>
  <si>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</si>
  <si>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</si>
  <si>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</si>
  <si>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</si>
  <si>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</si>
  <si>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</si>
  <si>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</si>
  <si>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</si>
  <si>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</si>
  <si>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</si>
  <si>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Taffee</t>
  </si>
  <si>
    <t>Hakim</t>
  </si>
  <si>
    <t>Burnhard</t>
  </si>
  <si>
    <t>Clara</t>
  </si>
  <si>
    <t>Fanchon</t>
  </si>
  <si>
    <t>Fist</t>
  </si>
  <si>
    <t>Morphet</t>
  </si>
  <si>
    <t>Hermione</t>
  </si>
  <si>
    <t>Brereton</t>
  </si>
  <si>
    <t>Edsel</t>
  </si>
  <si>
    <t>Lester</t>
  </si>
  <si>
    <t>Lindstedt</t>
  </si>
  <si>
    <t>Towny</t>
  </si>
  <si>
    <t>Beebee</t>
  </si>
  <si>
    <t>Orbadiah</t>
  </si>
  <si>
    <t>Ashia</t>
  </si>
  <si>
    <t>Muzzi</t>
  </si>
  <si>
    <t>Jordana</t>
  </si>
  <si>
    <t>Beach</t>
  </si>
  <si>
    <t>Robotham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</si>
  <si>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</si>
  <si>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</si>
  <si>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</si>
  <si>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</si>
  <si>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</si>
  <si>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</si>
  <si>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</si>
  <si>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</si>
  <si>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</si>
  <si>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</si>
  <si>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</si>
  <si>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</si>
  <si>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</si>
  <si>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</si>
  <si>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</si>
  <si>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</si>
  <si>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</si>
  <si>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</si>
  <si>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</si>
  <si>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</si>
  <si>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</si>
  <si>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</si>
  <si>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</si>
  <si>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</si>
  <si>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</si>
  <si>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</si>
  <si>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</si>
  <si>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</si>
  <si>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</si>
  <si>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</si>
  <si>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</si>
  <si>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</si>
  <si>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</si>
  <si>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</si>
  <si>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</si>
  <si>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</si>
  <si>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</si>
  <si>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Olva</t>
  </si>
  <si>
    <t>Sheehy</t>
  </si>
  <si>
    <t>Justinian</t>
  </si>
  <si>
    <t>Jekyll</t>
  </si>
  <si>
    <t>Meggy</t>
  </si>
  <si>
    <t>Delgadillo</t>
  </si>
  <si>
    <t>Willmett</t>
  </si>
  <si>
    <t>Analiese</t>
  </si>
  <si>
    <t>Grimsditch</t>
  </si>
  <si>
    <t>Karlis</t>
  </si>
  <si>
    <t>Alner</t>
  </si>
  <si>
    <t>Witty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</si>
  <si>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</si>
  <si>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</si>
  <si>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</si>
  <si>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</si>
  <si>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</si>
  <si>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</si>
  <si>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</si>
  <si>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</si>
  <si>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</si>
  <si>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</si>
  <si>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</si>
  <si>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</si>
  <si>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</si>
  <si>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</si>
  <si>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</si>
  <si>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</si>
  <si>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</si>
  <si>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</si>
  <si>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</si>
  <si>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</si>
  <si>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</si>
  <si>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</si>
  <si>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Arabel</t>
  </si>
  <si>
    <t>Kayser</t>
  </si>
  <si>
    <t>Austins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</si>
  <si>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</si>
  <si>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</si>
  <si>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</si>
  <si>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</si>
  <si>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</si>
  <si>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</si>
  <si>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</si>
  <si>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</si>
  <si>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</si>
  <si>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</si>
  <si>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</si>
  <si>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</si>
  <si>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</si>
  <si>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</si>
  <si>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</si>
  <si>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</si>
  <si>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</si>
  <si>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</si>
  <si>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</si>
  <si>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</si>
  <si>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</si>
  <si>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</si>
  <si>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</si>
  <si>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</si>
  <si>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</si>
  <si>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</si>
  <si>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</si>
  <si>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</si>
  <si>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</si>
  <si>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</si>
  <si>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</si>
  <si>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</si>
  <si>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</si>
  <si>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</si>
  <si>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</si>
  <si>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</si>
  <si>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</si>
  <si>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</si>
  <si>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</si>
  <si>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</si>
  <si>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</si>
  <si>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</si>
  <si>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</si>
  <si>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Readett</t>
  </si>
  <si>
    <t>Wenona</t>
  </si>
  <si>
    <t>Mahaddie</t>
  </si>
  <si>
    <t>Seeborne</t>
  </si>
  <si>
    <t>Matilde</t>
  </si>
  <si>
    <t>MacKeeg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</si>
  <si>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</si>
  <si>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</si>
  <si>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</si>
  <si>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</si>
  <si>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</si>
  <si>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</si>
  <si>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</si>
  <si>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</si>
  <si>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</si>
  <si>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</si>
  <si>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</si>
  <si>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</si>
  <si>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</si>
  <si>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</si>
  <si>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</si>
  <si>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</si>
  <si>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</si>
  <si>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</si>
  <si>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</si>
  <si>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</si>
  <si>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</si>
  <si>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</si>
  <si>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</si>
  <si>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</si>
  <si>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Alexsandrev</t>
  </si>
  <si>
    <t>Everard</t>
  </si>
  <si>
    <t>Pryce</t>
  </si>
  <si>
    <t>Larner</t>
  </si>
  <si>
    <t>Alla</t>
  </si>
  <si>
    <t>Kyles</t>
  </si>
  <si>
    <t>Tildi</t>
  </si>
  <si>
    <t>Aigneis</t>
  </si>
  <si>
    <t>MacKall</t>
  </si>
  <si>
    <t>Elihu</t>
  </si>
  <si>
    <t>Cudworth</t>
  </si>
  <si>
    <t>Coomer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</si>
  <si>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</si>
  <si>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</si>
  <si>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</si>
  <si>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</si>
  <si>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</si>
  <si>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</si>
  <si>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</si>
  <si>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</si>
  <si>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</si>
  <si>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</si>
  <si>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</si>
  <si>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</si>
  <si>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</si>
  <si>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</si>
  <si>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</si>
  <si>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</si>
  <si>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</si>
  <si>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</si>
  <si>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</si>
  <si>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</si>
  <si>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</si>
  <si>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</si>
  <si>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</si>
  <si>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</si>
  <si>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</si>
  <si>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</si>
  <si>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</si>
  <si>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</si>
  <si>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</si>
  <si>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</si>
  <si>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</si>
  <si>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</si>
  <si>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</si>
  <si>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</si>
  <si>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</si>
  <si>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</si>
  <si>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</si>
  <si>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</si>
  <si>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</si>
  <si>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</si>
  <si>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</si>
  <si>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</si>
  <si>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</si>
  <si>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</si>
  <si>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</si>
  <si>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</si>
  <si>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</si>
  <si>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</si>
  <si>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</si>
  <si>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</si>
  <si>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</si>
  <si>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</si>
  <si>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</si>
  <si>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</si>
  <si>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</si>
  <si>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</si>
  <si>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</si>
  <si>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</si>
  <si>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</si>
  <si>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</si>
  <si>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</si>
  <si>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</si>
  <si>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</si>
  <si>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</si>
  <si>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</si>
  <si>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</si>
  <si>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</si>
  <si>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</si>
  <si>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</si>
  <si>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</si>
  <si>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</si>
  <si>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</si>
  <si>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</si>
  <si>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</si>
  <si>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</si>
  <si>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</si>
  <si>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</si>
  <si>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</si>
  <si>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</si>
  <si>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</si>
  <si>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</si>
  <si>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</si>
  <si>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</si>
  <si>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</si>
  <si>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</si>
  <si>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</si>
  <si>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</si>
  <si>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</si>
  <si>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Tull</t>
  </si>
  <si>
    <r>
      <rPr>
        <u/>
        <sz val="10"/>
        <color rgb="FF0000FF"/>
        <rFont val="Arial"/>
      </rPr>
      <t>Godehard.sf</t>
    </r>
  </si>
  <si>
    <t>Anna-diana</t>
  </si>
  <si>
    <t>Talya</t>
  </si>
  <si>
    <t>Darycott</t>
  </si>
  <si>
    <t>Vite</t>
  </si>
  <si>
    <t>Molyneux</t>
  </si>
  <si>
    <t>Ninon</t>
  </si>
  <si>
    <t>Van Der Hoog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</si>
  <si>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</si>
  <si>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</si>
  <si>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</si>
  <si>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</si>
  <si>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</si>
  <si>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</si>
  <si>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</si>
  <si>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</si>
  <si>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</si>
  <si>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</si>
  <si>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</si>
  <si>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</si>
  <si>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</si>
  <si>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</si>
  <si>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</si>
  <si>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</si>
  <si>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</si>
  <si>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</si>
  <si>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</si>
  <si>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</si>
  <si>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</si>
  <si>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</si>
  <si>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</si>
  <si>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</si>
  <si>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</si>
  <si>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</si>
  <si>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</si>
  <si>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</si>
  <si>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</si>
  <si>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</si>
  <si>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</si>
  <si>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</si>
  <si>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</si>
  <si>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</si>
  <si>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</si>
  <si>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</si>
  <si>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</si>
  <si>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</si>
  <si>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</si>
  <si>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</si>
  <si>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</si>
  <si>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</si>
  <si>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</si>
  <si>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</si>
  <si>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</si>
  <si>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</si>
  <si>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</si>
  <si>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</si>
  <si>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</si>
  <si>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</si>
  <si>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</si>
  <si>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</si>
  <si>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</si>
  <si>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</si>
  <si>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</si>
  <si>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</si>
  <si>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</si>
  <si>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</si>
  <si>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</si>
  <si>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</si>
  <si>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</si>
  <si>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</si>
  <si>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</si>
  <si>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</si>
  <si>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</si>
  <si>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</si>
  <si>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</si>
  <si>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</si>
  <si>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</si>
  <si>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</si>
  <si>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</si>
  <si>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</si>
  <si>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Rodrigo</t>
  </si>
  <si>
    <t>Felce</t>
  </si>
  <si>
    <t>Rochella</t>
  </si>
  <si>
    <t>Harce</t>
  </si>
  <si>
    <t>Cosgreave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</si>
  <si>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</si>
  <si>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</si>
  <si>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</si>
  <si>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</si>
  <si>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</si>
  <si>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</si>
  <si>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</si>
  <si>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</si>
  <si>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</si>
  <si>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</si>
  <si>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</si>
  <si>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</si>
  <si>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</si>
  <si>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</si>
  <si>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</si>
  <si>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</si>
  <si>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</si>
  <si>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</si>
  <si>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</si>
  <si>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</si>
  <si>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</si>
  <si>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Darby</t>
  </si>
  <si>
    <t>Shailer</t>
  </si>
  <si>
    <t>Agathe</t>
  </si>
  <si>
    <t>Dimmick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</si>
  <si>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</si>
  <si>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</si>
  <si>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</si>
  <si>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</si>
  <si>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</si>
  <si>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</si>
  <si>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</si>
  <si>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</si>
  <si>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</si>
  <si>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</si>
  <si>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</si>
  <si>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Umpleby</t>
  </si>
  <si>
    <t>Adelbert</t>
  </si>
  <si>
    <t>Doelle</t>
  </si>
  <si>
    <t>Pellitt</t>
  </si>
  <si>
    <t>Isabelita</t>
  </si>
  <si>
    <t>Kitchener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</si>
  <si>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</si>
  <si>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</si>
  <si>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</si>
  <si>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</si>
  <si>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</si>
  <si>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</si>
  <si>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</si>
  <si>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</si>
  <si>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</si>
  <si>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</si>
  <si>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</si>
  <si>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</si>
  <si>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</si>
  <si>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</si>
  <si>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</si>
  <si>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</si>
  <si>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</si>
  <si>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</si>
  <si>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</si>
  <si>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</si>
  <si>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</si>
  <si>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</si>
  <si>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</si>
  <si>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</si>
  <si>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</si>
  <si>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</si>
  <si>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</si>
  <si>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</si>
  <si>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</si>
  <si>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</si>
  <si>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</si>
  <si>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</si>
  <si>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</si>
  <si>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</si>
  <si>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</si>
  <si>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</si>
  <si>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</si>
  <si>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</si>
  <si>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</si>
  <si>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</si>
  <si>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</si>
  <si>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</si>
  <si>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</si>
  <si>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</si>
  <si>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Pinsent</t>
  </si>
  <si>
    <t>Sleit</t>
  </si>
  <si>
    <t>Patten</t>
  </si>
  <si>
    <t>Laytham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</si>
  <si>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</si>
  <si>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</si>
  <si>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</si>
  <si>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</si>
  <si>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</si>
  <si>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</si>
  <si>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</si>
  <si>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</si>
  <si>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</si>
  <si>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</si>
  <si>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</si>
  <si>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</si>
  <si>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</si>
  <si>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</si>
  <si>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</si>
  <si>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</si>
  <si>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</si>
  <si>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</si>
  <si>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</si>
  <si>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</si>
  <si>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</si>
  <si>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</si>
  <si>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</si>
  <si>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</si>
  <si>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</si>
  <si>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</si>
  <si>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</si>
  <si>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</si>
  <si>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</si>
  <si>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</si>
  <si>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</si>
  <si>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</si>
  <si>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</si>
  <si>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</si>
  <si>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</si>
  <si>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</si>
  <si>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</si>
  <si>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</si>
  <si>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</si>
  <si>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</si>
  <si>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</si>
  <si>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</si>
  <si>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</si>
  <si>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</si>
  <si>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</si>
  <si>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</si>
  <si>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</si>
  <si>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</si>
  <si>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</si>
  <si>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</si>
  <si>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</si>
  <si>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</si>
  <si>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</si>
  <si>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</si>
  <si>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</si>
  <si>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</si>
  <si>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</si>
  <si>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</si>
  <si>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</si>
  <si>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</si>
  <si>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</si>
  <si>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</si>
  <si>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</si>
  <si>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</si>
  <si>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</si>
  <si>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</si>
  <si>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</si>
  <si>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</si>
  <si>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</si>
  <si>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</si>
  <si>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</si>
  <si>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</si>
  <si>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</si>
  <si>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Pierce</t>
  </si>
  <si>
    <t>Cheke</t>
  </si>
  <si>
    <t>Gabriellia</t>
  </si>
  <si>
    <t>Coulter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</si>
  <si>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</si>
  <si>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</si>
  <si>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</si>
  <si>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</si>
  <si>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</si>
  <si>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</si>
  <si>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</si>
  <si>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</si>
  <si>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</si>
  <si>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</si>
  <si>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</si>
  <si>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</si>
  <si>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</si>
  <si>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</si>
  <si>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</si>
  <si>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</si>
  <si>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</si>
  <si>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</si>
  <si>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</si>
  <si>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</si>
  <si>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</si>
  <si>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</si>
  <si>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</si>
  <si>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</si>
  <si>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</si>
  <si>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</si>
  <si>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</si>
  <si>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</si>
  <si>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</si>
  <si>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</si>
  <si>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</si>
  <si>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</si>
  <si>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</si>
  <si>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</si>
  <si>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</si>
  <si>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</si>
  <si>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</si>
  <si>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</si>
  <si>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</si>
  <si>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</si>
  <si>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</si>
  <si>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</si>
  <si>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</si>
  <si>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</si>
  <si>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</si>
  <si>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</si>
  <si>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</si>
  <si>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</si>
  <si>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Eyre</t>
  </si>
  <si>
    <t>Mariel</t>
  </si>
  <si>
    <t>Obed</t>
  </si>
  <si>
    <t>Pauler</t>
  </si>
  <si>
    <t>Liffe</t>
  </si>
  <si>
    <t>Aharon</t>
  </si>
  <si>
    <t>Moller</t>
  </si>
  <si>
    <t>Letitia</t>
  </si>
  <si>
    <t>Coan</t>
  </si>
  <si>
    <t>Myrtia</t>
  </si>
  <si>
    <t>Marge</t>
  </si>
  <si>
    <t>Skerm</t>
  </si>
  <si>
    <t>Ephrem</t>
  </si>
  <si>
    <t>Cariss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</si>
  <si>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</si>
  <si>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</si>
  <si>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</si>
  <si>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</si>
  <si>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</si>
  <si>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</si>
  <si>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</si>
  <si>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</si>
  <si>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</si>
  <si>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</si>
  <si>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Rosenblum</t>
  </si>
  <si>
    <t>Kelwin</t>
  </si>
  <si>
    <t>Goldsmith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</si>
  <si>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</si>
  <si>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</si>
  <si>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</si>
  <si>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</si>
  <si>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</si>
  <si>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</si>
  <si>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</si>
  <si>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</si>
  <si>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</si>
  <si>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</si>
  <si>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</si>
  <si>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</si>
  <si>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</si>
  <si>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</si>
  <si>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</si>
  <si>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</si>
  <si>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</si>
  <si>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</si>
  <si>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</si>
  <si>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</si>
  <si>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</si>
  <si>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</si>
  <si>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</si>
  <si>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</si>
  <si>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</si>
  <si>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</si>
  <si>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</si>
  <si>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</si>
  <si>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</si>
  <si>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</si>
  <si>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</si>
  <si>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</si>
  <si>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</si>
  <si>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</si>
  <si>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</si>
  <si>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</si>
  <si>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</si>
  <si>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</si>
  <si>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</si>
  <si>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</si>
  <si>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</si>
  <si>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</si>
  <si>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</si>
  <si>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</si>
  <si>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</si>
  <si>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</si>
  <si>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</si>
  <si>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</si>
  <si>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</si>
  <si>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</si>
  <si>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</si>
  <si>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</si>
  <si>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</si>
  <si>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</si>
  <si>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</si>
  <si>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</si>
  <si>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</si>
  <si>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</si>
  <si>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</si>
  <si>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</si>
  <si>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</si>
  <si>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</si>
  <si>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</si>
  <si>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</si>
  <si>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Cathy</t>
  </si>
  <si>
    <t>Parmley</t>
  </si>
  <si>
    <t>Hastilow</t>
  </si>
  <si>
    <t>Xymenes</t>
  </si>
  <si>
    <t>Sprull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</si>
  <si>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</si>
  <si>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</si>
  <si>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</si>
  <si>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</si>
  <si>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</si>
  <si>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</si>
  <si>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</si>
  <si>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</si>
  <si>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</si>
  <si>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</si>
  <si>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</si>
  <si>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</si>
  <si>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</si>
  <si>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</si>
  <si>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</si>
  <si>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</si>
  <si>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</si>
  <si>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</si>
  <si>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</si>
  <si>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</si>
  <si>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</si>
  <si>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</si>
  <si>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</si>
  <si>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</si>
  <si>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</si>
  <si>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</si>
  <si>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</si>
  <si>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</si>
  <si>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</si>
  <si>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</si>
  <si>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</si>
  <si>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</si>
  <si>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</si>
  <si>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</si>
  <si>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</si>
  <si>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</si>
  <si>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</si>
  <si>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</si>
  <si>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</si>
  <si>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</si>
  <si>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</si>
  <si>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</si>
  <si>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</si>
  <si>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</si>
  <si>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</si>
  <si>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</si>
  <si>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</si>
  <si>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</si>
  <si>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</si>
  <si>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</si>
  <si>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</si>
  <si>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</si>
  <si>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</si>
  <si>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</si>
  <si>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</si>
  <si>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</si>
  <si>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</si>
  <si>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</si>
  <si>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</si>
  <si>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</si>
  <si>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</si>
  <si>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</si>
  <si>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</si>
  <si>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</si>
  <si>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</si>
  <si>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</si>
  <si>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</si>
  <si>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</si>
  <si>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</si>
  <si>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</si>
  <si>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</si>
  <si>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</si>
  <si>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</si>
  <si>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</si>
  <si>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</si>
  <si>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</si>
  <si>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</si>
  <si>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</si>
  <si>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</si>
  <si>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</si>
  <si>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</si>
  <si>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</si>
  <si>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</si>
  <si>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</si>
  <si>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</si>
  <si>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</si>
  <si>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</si>
  <si>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</si>
  <si>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</si>
  <si>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</si>
  <si>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</si>
  <si>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</si>
  <si>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</si>
  <si>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</si>
  <si>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</si>
  <si>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</si>
  <si>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</si>
  <si>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</si>
  <si>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</si>
  <si>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</si>
  <si>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</si>
  <si>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</si>
  <si>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</si>
  <si>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</si>
  <si>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</si>
  <si>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</si>
  <si>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</si>
  <si>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</si>
  <si>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</si>
  <si>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</si>
  <si>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</si>
  <si>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</si>
  <si>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</si>
  <si>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</si>
  <si>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</si>
  <si>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</si>
  <si>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</si>
  <si>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</si>
  <si>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</si>
  <si>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</si>
  <si>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</si>
  <si>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</si>
  <si>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</si>
  <si>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</si>
  <si>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</si>
  <si>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</si>
  <si>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</si>
  <si>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</si>
  <si>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</si>
  <si>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</si>
  <si>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</si>
  <si>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</si>
  <si>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</si>
  <si>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</si>
  <si>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</si>
  <si>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</si>
  <si>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</si>
  <si>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</si>
  <si>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</si>
  <si>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</si>
  <si>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</si>
  <si>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</si>
  <si>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</si>
  <si>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</si>
  <si>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</si>
  <si>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</si>
  <si>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</si>
  <si>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</si>
  <si>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</si>
  <si>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</si>
  <si>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</si>
  <si>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</si>
  <si>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</si>
  <si>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</si>
  <si>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</si>
  <si>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</si>
  <si>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</si>
  <si>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</si>
  <si>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</si>
  <si>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</si>
  <si>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</si>
  <si>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</si>
  <si>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</si>
  <si>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</si>
  <si>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</si>
  <si>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</si>
  <si>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</si>
  <si>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</si>
  <si>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</si>
  <si>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</si>
  <si>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</si>
  <si>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</si>
  <si>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</si>
  <si>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Jonell</t>
  </si>
  <si>
    <t>Gon</t>
  </si>
  <si>
    <t>Carolina</t>
  </si>
  <si>
    <t>Brands</t>
  </si>
  <si>
    <t>Bruggen</t>
  </si>
  <si>
    <t>McComish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</si>
  <si>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</si>
  <si>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</si>
  <si>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</si>
  <si>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</si>
  <si>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</si>
  <si>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</si>
  <si>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</si>
  <si>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</si>
  <si>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</si>
  <si>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</si>
  <si>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</si>
  <si>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</si>
  <si>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</si>
  <si>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</si>
  <si>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</si>
  <si>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</si>
  <si>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</si>
  <si>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</si>
  <si>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</si>
  <si>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</si>
  <si>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</si>
  <si>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</si>
  <si>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</si>
  <si>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</si>
  <si>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</si>
  <si>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</si>
  <si>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</si>
  <si>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</si>
  <si>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</si>
  <si>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</si>
  <si>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</si>
  <si>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</si>
  <si>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</si>
  <si>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</si>
  <si>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</si>
  <si>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</si>
  <si>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</si>
  <si>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</si>
  <si>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</si>
  <si>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</si>
  <si>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</si>
  <si>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</si>
  <si>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</si>
  <si>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</si>
  <si>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</si>
  <si>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</si>
  <si>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</si>
  <si>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</si>
  <si>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</si>
  <si>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</si>
  <si>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</si>
  <si>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</si>
  <si>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</si>
  <si>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</si>
  <si>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</si>
  <si>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</si>
  <si>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</si>
  <si>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</si>
  <si>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</si>
  <si>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</si>
  <si>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</si>
  <si>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</si>
  <si>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</si>
  <si>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</si>
  <si>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</si>
  <si>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</si>
  <si>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</si>
  <si>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</si>
  <si>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</si>
  <si>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</si>
  <si>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</si>
  <si>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</si>
  <si>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</si>
  <si>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</si>
  <si>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</si>
  <si>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</si>
  <si>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</si>
  <si>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</si>
  <si>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</si>
  <si>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</si>
  <si>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</si>
  <si>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</si>
  <si>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</si>
  <si>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</si>
  <si>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</si>
  <si>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</si>
  <si>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</si>
  <si>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</si>
  <si>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</si>
  <si>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</si>
  <si>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</si>
  <si>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</si>
  <si>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</si>
  <si>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</si>
  <si>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</si>
  <si>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</si>
  <si>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</si>
  <si>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</si>
  <si>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</si>
  <si>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</si>
  <si>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</si>
  <si>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</si>
  <si>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</si>
  <si>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</si>
  <si>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</si>
  <si>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</si>
  <si>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</si>
  <si>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</si>
  <si>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</si>
  <si>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</si>
  <si>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</si>
  <si>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</si>
  <si>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</si>
  <si>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</si>
  <si>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</si>
  <si>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</si>
  <si>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</si>
  <si>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</si>
  <si>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</si>
  <si>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</si>
  <si>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</si>
  <si>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</si>
  <si>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</si>
  <si>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</si>
  <si>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</si>
  <si>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</si>
  <si>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</si>
  <si>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</si>
  <si>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</si>
  <si>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</si>
  <si>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</si>
  <si>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</si>
  <si>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</si>
  <si>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</si>
  <si>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</si>
  <si>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</si>
  <si>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</si>
  <si>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</si>
  <si>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</si>
  <si>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</si>
  <si>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</si>
  <si>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</si>
  <si>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</si>
  <si>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</si>
  <si>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</si>
  <si>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</si>
  <si>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</si>
  <si>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</si>
  <si>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</si>
  <si>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</si>
  <si>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</si>
  <si>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</si>
  <si>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</si>
  <si>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</si>
  <si>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</si>
  <si>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</si>
  <si>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</si>
  <si>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</si>
  <si>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</si>
  <si>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</si>
  <si>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</si>
  <si>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</si>
  <si>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</si>
  <si>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</si>
  <si>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</si>
  <si>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</si>
  <si>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</si>
  <si>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</si>
  <si>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</si>
  <si>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</si>
  <si>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</si>
  <si>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</si>
  <si>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</si>
  <si>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</si>
  <si>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</si>
  <si>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</si>
  <si>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</si>
  <si>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</si>
  <si>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</si>
  <si>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</si>
  <si>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</si>
  <si>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</si>
  <si>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</si>
  <si>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</si>
  <si>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</si>
  <si>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</si>
  <si>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</si>
  <si>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</si>
  <si>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</si>
  <si>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</si>
  <si>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</si>
  <si>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</si>
  <si>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</si>
  <si>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</si>
  <si>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</si>
  <si>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</si>
  <si>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</si>
  <si>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</si>
  <si>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</si>
  <si>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</si>
  <si>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</si>
  <si>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</si>
  <si>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</si>
  <si>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</si>
  <si>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</si>
  <si>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Heliet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</si>
  <si>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</si>
  <si>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</si>
  <si>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</si>
  <si>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</si>
  <si>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</si>
  <si>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</si>
  <si>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</si>
  <si>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</si>
  <si>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</si>
  <si>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</si>
  <si>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</si>
  <si>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</si>
  <si>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</si>
  <si>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</si>
  <si>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Hook</t>
  </si>
  <si>
    <t>Steanson</t>
  </si>
  <si>
    <t>Myca</t>
  </si>
  <si>
    <t>Standley</t>
  </si>
  <si>
    <t>Guido</t>
  </si>
  <si>
    <t>Meynell</t>
  </si>
  <si>
    <t>MacClure</t>
  </si>
  <si>
    <t>Newcom</t>
  </si>
  <si>
    <t>Skipton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</si>
  <si>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</si>
  <si>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</si>
  <si>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</si>
  <si>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</si>
  <si>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</si>
  <si>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</si>
  <si>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</si>
  <si>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</si>
  <si>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</si>
  <si>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</si>
  <si>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</si>
  <si>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</si>
  <si>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</si>
  <si>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</si>
  <si>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</si>
  <si>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</si>
  <si>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</si>
  <si>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</si>
  <si>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</si>
  <si>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</si>
  <si>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</si>
  <si>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</si>
  <si>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</si>
  <si>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</si>
  <si>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</si>
  <si>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</si>
  <si>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</si>
  <si>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</si>
  <si>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</si>
  <si>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</si>
  <si>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</si>
  <si>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</si>
  <si>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</si>
  <si>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</si>
  <si>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</si>
  <si>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</si>
  <si>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</si>
  <si>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</si>
  <si>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Darrigrand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</si>
  <si>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</si>
  <si>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</si>
  <si>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</si>
  <si>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</si>
  <si>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</si>
  <si>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</si>
  <si>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</si>
  <si>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</si>
  <si>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</si>
  <si>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</si>
  <si>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</si>
  <si>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</si>
  <si>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</si>
  <si>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</si>
  <si>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</si>
  <si>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</si>
  <si>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</si>
  <si>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</si>
  <si>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</si>
  <si>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</si>
  <si>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</si>
  <si>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</si>
  <si>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</si>
  <si>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</si>
  <si>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</si>
  <si>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</si>
  <si>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</si>
  <si>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Labrone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</si>
  <si>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</si>
  <si>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</si>
  <si>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</si>
  <si>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</si>
  <si>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</si>
  <si>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</si>
  <si>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</si>
  <si>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</si>
  <si>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</si>
  <si>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</si>
  <si>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</si>
  <si>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</si>
  <si>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</si>
  <si>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</si>
  <si>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</si>
  <si>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</si>
  <si>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</si>
  <si>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</si>
  <si>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</si>
  <si>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</si>
  <si>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</si>
  <si>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</si>
  <si>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</si>
  <si>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</si>
  <si>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</si>
  <si>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</si>
  <si>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</si>
  <si>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</si>
  <si>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</si>
  <si>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</si>
  <si>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</si>
  <si>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</si>
  <si>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</si>
  <si>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</si>
  <si>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</si>
  <si>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</si>
  <si>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</si>
  <si>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</si>
  <si>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</si>
  <si>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</si>
  <si>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</si>
  <si>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</si>
  <si>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</si>
  <si>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</si>
  <si>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</si>
  <si>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</si>
  <si>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</si>
  <si>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</si>
  <si>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</si>
  <si>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</si>
  <si>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</si>
  <si>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</si>
  <si>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</si>
  <si>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</si>
  <si>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</si>
  <si>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</si>
  <si>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</si>
  <si>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</si>
  <si>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</si>
  <si>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</si>
  <si>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</si>
  <si>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</si>
  <si>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</si>
  <si>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</si>
  <si>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</si>
  <si>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</si>
  <si>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</si>
  <si>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</si>
  <si>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</si>
  <si>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</si>
  <si>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</si>
  <si>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</si>
  <si>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</si>
  <si>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</si>
  <si>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</si>
  <si>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</si>
  <si>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Letrange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</si>
  <si>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</si>
  <si>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</si>
  <si>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</si>
  <si>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</si>
  <si>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</si>
  <si>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</si>
  <si>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</si>
  <si>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</si>
  <si>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</si>
  <si>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</si>
  <si>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Gronaller</t>
  </si>
  <si>
    <t>Colledge</t>
  </si>
  <si>
    <t>Ferne</t>
  </si>
  <si>
    <t>Ashlin</t>
  </si>
  <si>
    <t>Kesby</t>
  </si>
  <si>
    <t>Wildblood</t>
  </si>
  <si>
    <t>Cassius</t>
  </si>
  <si>
    <t>Birchenough</t>
  </si>
  <si>
    <t>Mirelle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</si>
  <si>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</si>
  <si>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</si>
  <si>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</si>
  <si>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</si>
  <si>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</si>
  <si>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</si>
  <si>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</si>
  <si>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</si>
  <si>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</si>
  <si>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</si>
  <si>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</si>
  <si>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</si>
  <si>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</si>
  <si>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</si>
  <si>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</si>
  <si>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</si>
  <si>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</si>
  <si>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</si>
  <si>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</si>
  <si>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</si>
  <si>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</si>
  <si>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</si>
  <si>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Harp</t>
  </si>
  <si>
    <t>Eberhard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</si>
  <si>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</si>
  <si>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</si>
  <si>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</si>
  <si>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</si>
  <si>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</si>
  <si>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</si>
  <si>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</si>
  <si>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</si>
  <si>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Crysta</t>
  </si>
  <si>
    <t>Woliter</t>
  </si>
  <si>
    <t>Symcox</t>
  </si>
  <si>
    <t>Loren</t>
  </si>
  <si>
    <t>Batkin</t>
  </si>
  <si>
    <t>Barn</t>
  </si>
  <si>
    <t>Sainsberry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</si>
  <si>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</si>
  <si>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</si>
  <si>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</si>
  <si>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</si>
  <si>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</si>
  <si>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</si>
  <si>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</si>
  <si>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</si>
  <si>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</si>
  <si>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</si>
  <si>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</si>
  <si>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</si>
  <si>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</si>
  <si>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Ceney</t>
  </si>
  <si>
    <t>Jaymie</t>
  </si>
  <si>
    <t>Wellesley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</si>
  <si>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</si>
  <si>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</si>
  <si>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</si>
  <si>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</si>
  <si>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</si>
  <si>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</si>
  <si>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</si>
  <si>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</si>
  <si>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</si>
  <si>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</si>
  <si>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</si>
  <si>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</si>
  <si>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</si>
  <si>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</si>
  <si>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</si>
  <si>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</si>
  <si>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</si>
  <si>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</si>
  <si>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</si>
  <si>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</si>
  <si>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</si>
  <si>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</si>
  <si>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</si>
  <si>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</si>
  <si>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</si>
  <si>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</si>
  <si>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</si>
  <si>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</si>
  <si>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</si>
  <si>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</si>
  <si>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</si>
  <si>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</si>
  <si>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</si>
  <si>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</si>
  <si>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</si>
  <si>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</si>
  <si>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</si>
  <si>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</si>
  <si>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</si>
  <si>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</si>
  <si>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</si>
  <si>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</si>
  <si>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</si>
  <si>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</si>
  <si>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</si>
  <si>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</si>
  <si>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</si>
  <si>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</si>
  <si>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</si>
  <si>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</si>
  <si>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</si>
  <si>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</si>
  <si>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</si>
  <si>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</si>
  <si>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</si>
  <si>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</si>
  <si>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</si>
  <si>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</si>
  <si>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</si>
  <si>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</si>
  <si>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</si>
  <si>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</si>
  <si>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</si>
  <si>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</si>
  <si>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</si>
  <si>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</si>
  <si>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</si>
  <si>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</si>
  <si>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</si>
  <si>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</si>
  <si>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</si>
  <si>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</si>
  <si>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</si>
  <si>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</si>
  <si>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</si>
  <si>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</si>
  <si>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</si>
  <si>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</si>
  <si>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</si>
  <si>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</si>
  <si>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</si>
  <si>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</si>
  <si>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</si>
  <si>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</si>
  <si>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</si>
  <si>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</si>
  <si>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</si>
  <si>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</si>
  <si>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</si>
  <si>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</si>
  <si>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</si>
  <si>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</si>
  <si>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</si>
  <si>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</si>
  <si>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</si>
  <si>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</si>
  <si>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</si>
  <si>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</si>
  <si>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</si>
  <si>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</si>
  <si>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</si>
  <si>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</si>
  <si>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</si>
  <si>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</si>
  <si>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</si>
  <si>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</si>
  <si>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</si>
  <si>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</si>
  <si>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</si>
  <si>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</si>
  <si>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</si>
  <si>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</si>
  <si>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</si>
  <si>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</si>
  <si>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</si>
  <si>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Devlin</t>
  </si>
  <si>
    <t>Laneham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</si>
  <si>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</si>
  <si>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</si>
  <si>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</si>
  <si>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</si>
  <si>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</si>
  <si>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</si>
  <si>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</si>
  <si>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</si>
  <si>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</si>
  <si>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</si>
  <si>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</si>
  <si>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</si>
  <si>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</si>
  <si>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</si>
  <si>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</si>
  <si>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</si>
  <si>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</si>
  <si>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</si>
  <si>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</si>
  <si>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</si>
  <si>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</si>
  <si>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</si>
  <si>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</si>
  <si>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</si>
  <si>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</si>
  <si>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</si>
  <si>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</si>
  <si>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</si>
  <si>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</si>
  <si>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</si>
  <si>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</si>
  <si>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</si>
  <si>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</si>
  <si>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</si>
  <si>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</si>
  <si>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</si>
  <si>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</si>
  <si>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</si>
  <si>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</si>
  <si>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</si>
  <si>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</si>
  <si>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</si>
  <si>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</si>
  <si>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</si>
  <si>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</si>
  <si>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</si>
  <si>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</si>
  <si>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</si>
  <si>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</si>
  <si>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</si>
  <si>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</si>
  <si>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</si>
  <si>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</si>
  <si>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</si>
  <si>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</si>
  <si>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</si>
  <si>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</si>
  <si>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</si>
  <si>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</si>
  <si>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</si>
  <si>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</si>
  <si>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</si>
  <si>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</si>
  <si>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</si>
  <si>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</si>
  <si>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</si>
  <si>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</si>
  <si>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</si>
  <si>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</si>
  <si>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</si>
  <si>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</si>
  <si>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</si>
  <si>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</si>
  <si>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</si>
  <si>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</si>
  <si>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</si>
  <si>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</si>
  <si>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</si>
  <si>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</si>
  <si>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</si>
  <si>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</si>
  <si>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</si>
  <si>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</si>
  <si>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</si>
  <si>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</si>
  <si>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</si>
  <si>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</si>
  <si>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</si>
  <si>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</si>
  <si>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</si>
  <si>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</si>
  <si>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</si>
  <si>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</si>
  <si>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</si>
  <si>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</si>
  <si>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</si>
  <si>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</si>
  <si>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</si>
  <si>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</si>
  <si>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</si>
  <si>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</si>
  <si>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</si>
  <si>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</si>
  <si>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</si>
  <si>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</si>
  <si>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</si>
  <si>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</si>
  <si>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</si>
  <si>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</si>
  <si>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</si>
  <si>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</si>
  <si>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</si>
  <si>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</si>
  <si>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</si>
  <si>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</si>
  <si>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</si>
  <si>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Szubert</t>
  </si>
  <si>
    <t>Thor</t>
  </si>
  <si>
    <t>Rickardsson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</si>
  <si>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</si>
  <si>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</si>
  <si>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</si>
  <si>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</si>
  <si>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</si>
  <si>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</si>
  <si>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</si>
  <si>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</si>
  <si>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</si>
  <si>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</si>
  <si>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</si>
  <si>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</si>
  <si>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</si>
  <si>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</si>
  <si>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</si>
  <si>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</si>
  <si>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</si>
  <si>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</si>
  <si>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</si>
  <si>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</si>
  <si>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</si>
  <si>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</si>
  <si>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</si>
  <si>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</si>
  <si>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</si>
  <si>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</si>
  <si>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</si>
  <si>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</si>
  <si>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</si>
  <si>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</si>
  <si>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</si>
  <si>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</si>
  <si>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</si>
  <si>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</si>
  <si>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</si>
  <si>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</si>
  <si>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</si>
  <si>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</si>
  <si>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</si>
  <si>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</si>
  <si>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</si>
  <si>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</si>
  <si>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</si>
  <si>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</si>
  <si>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</si>
  <si>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</si>
  <si>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</si>
  <si>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</si>
  <si>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</si>
  <si>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</si>
  <si>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</si>
  <si>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</si>
  <si>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</si>
  <si>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</si>
  <si>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</si>
  <si>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</si>
  <si>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</si>
  <si>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</si>
  <si>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</si>
  <si>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</si>
  <si>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</si>
  <si>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</si>
  <si>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</si>
  <si>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</si>
  <si>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</si>
  <si>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</si>
  <si>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</si>
  <si>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</si>
  <si>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</si>
  <si>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</si>
  <si>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</si>
  <si>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</si>
  <si>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</si>
  <si>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</si>
  <si>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</si>
  <si>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</si>
  <si>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</si>
  <si>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</si>
  <si>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</si>
  <si>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</si>
  <si>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</si>
  <si>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</si>
  <si>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</si>
  <si>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</si>
  <si>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</si>
  <si>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</si>
  <si>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</si>
  <si>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</si>
  <si>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</si>
  <si>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</si>
  <si>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</si>
  <si>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</si>
  <si>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</si>
  <si>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</si>
  <si>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</si>
  <si>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</si>
  <si>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</si>
  <si>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</si>
  <si>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</si>
  <si>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</si>
  <si>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Alastair</t>
  </si>
  <si>
    <t>Ado</t>
  </si>
  <si>
    <t>Yaldren</t>
  </si>
  <si>
    <t>Jesselyn</t>
  </si>
  <si>
    <t>Di Biaggi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</si>
  <si>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</si>
  <si>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</si>
  <si>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</si>
  <si>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</si>
  <si>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</si>
  <si>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</si>
  <si>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</si>
  <si>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</si>
  <si>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</si>
  <si>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</si>
  <si>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</si>
  <si>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</si>
  <si>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</si>
  <si>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</si>
  <si>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</si>
  <si>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</si>
  <si>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</si>
  <si>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</si>
  <si>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</si>
  <si>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</si>
  <si>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</si>
  <si>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</si>
  <si>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</si>
  <si>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</si>
  <si>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</si>
  <si>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</si>
  <si>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</si>
  <si>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</si>
  <si>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</si>
  <si>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</si>
  <si>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</si>
  <si>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</si>
  <si>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</si>
  <si>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</si>
  <si>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</si>
  <si>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</si>
  <si>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</si>
  <si>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</si>
  <si>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</si>
  <si>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</si>
  <si>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</si>
  <si>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</si>
  <si>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</si>
  <si>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</si>
  <si>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</si>
  <si>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</si>
  <si>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Exell</t>
  </si>
  <si>
    <t>Amble</t>
  </si>
  <si>
    <t>Tandy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</si>
  <si>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</si>
  <si>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</si>
  <si>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</si>
  <si>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</si>
  <si>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</si>
  <si>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</si>
  <si>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</si>
  <si>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</si>
  <si>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</si>
  <si>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</si>
  <si>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</si>
  <si>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</si>
  <si>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</si>
  <si>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</si>
  <si>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</si>
  <si>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</si>
  <si>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</si>
  <si>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</si>
  <si>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</si>
  <si>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</si>
  <si>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</si>
  <si>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</si>
  <si>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</si>
  <si>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</si>
  <si>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</si>
  <si>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</si>
  <si>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</si>
  <si>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</si>
  <si>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</si>
  <si>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</si>
  <si>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</si>
  <si>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</si>
  <si>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</si>
  <si>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</si>
  <si>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</si>
  <si>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</si>
  <si>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</si>
  <si>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</si>
  <si>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</si>
  <si>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</si>
  <si>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</si>
  <si>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</si>
  <si>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</si>
  <si>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</si>
  <si>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</si>
  <si>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</si>
  <si>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</si>
  <si>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</si>
  <si>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</si>
  <si>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</si>
  <si>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</si>
  <si>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</si>
  <si>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</si>
  <si>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</si>
  <si>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</si>
  <si>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</si>
  <si>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</si>
  <si>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</si>
  <si>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</si>
  <si>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</si>
  <si>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</si>
  <si>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</si>
  <si>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</si>
  <si>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</si>
  <si>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</si>
  <si>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</si>
  <si>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</si>
  <si>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</si>
  <si>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</si>
  <si>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</si>
  <si>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</si>
  <si>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</si>
  <si>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</si>
  <si>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</si>
  <si>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</si>
  <si>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</si>
  <si>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</si>
  <si>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</si>
  <si>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</si>
  <si>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</si>
  <si>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</si>
  <si>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</si>
  <si>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</si>
  <si>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</si>
  <si>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</si>
  <si>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</si>
  <si>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</si>
  <si>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</si>
  <si>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</si>
  <si>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</si>
  <si>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</si>
  <si>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</si>
  <si>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</si>
  <si>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</si>
  <si>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</si>
  <si>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</si>
  <si>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</si>
  <si>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</si>
  <si>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</si>
  <si>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</si>
  <si>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</si>
  <si>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</si>
  <si>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</si>
  <si>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</si>
  <si>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</si>
  <si>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</si>
  <si>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</si>
  <si>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</si>
  <si>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</si>
  <si>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Dufaur</t>
  </si>
  <si>
    <t>Cale</t>
  </si>
  <si>
    <t>Cunningham</t>
  </si>
  <si>
    <t>Sybille</t>
  </si>
  <si>
    <t>Maddison</t>
  </si>
  <si>
    <t>Cordell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</si>
  <si>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</si>
  <si>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</si>
  <si>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</si>
  <si>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</si>
  <si>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</si>
  <si>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</si>
  <si>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</si>
  <si>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</si>
  <si>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</si>
  <si>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</si>
  <si>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</si>
  <si>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</si>
  <si>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</si>
  <si>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</si>
  <si>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</si>
  <si>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</si>
  <si>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</si>
  <si>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</si>
  <si>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</si>
  <si>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</si>
  <si>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</si>
  <si>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</si>
  <si>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</si>
  <si>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</si>
  <si>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</si>
  <si>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</si>
  <si>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</si>
  <si>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</si>
  <si>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</si>
  <si>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</si>
  <si>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</si>
  <si>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</si>
  <si>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</si>
  <si>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</si>
  <si>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</si>
  <si>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</si>
  <si>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</si>
  <si>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</si>
  <si>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</si>
  <si>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</si>
  <si>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</si>
  <si>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</si>
  <si>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</si>
  <si>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</si>
  <si>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</si>
  <si>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</si>
  <si>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</si>
  <si>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</si>
  <si>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</si>
  <si>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</si>
  <si>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</si>
  <si>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</si>
  <si>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</si>
  <si>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</si>
  <si>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</si>
  <si>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</si>
  <si>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</si>
  <si>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</si>
  <si>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</si>
  <si>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</si>
  <si>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</si>
  <si>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</si>
  <si>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</si>
  <si>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</si>
  <si>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</si>
  <si>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</si>
  <si>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</si>
  <si>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</si>
  <si>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</si>
  <si>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</si>
  <si>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</si>
  <si>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</si>
  <si>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</si>
  <si>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</si>
  <si>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</si>
  <si>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</si>
  <si>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</si>
  <si>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</si>
  <si>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</si>
  <si>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</si>
  <si>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</si>
  <si>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</si>
  <si>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</si>
  <si>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</si>
  <si>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</si>
  <si>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</si>
  <si>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</si>
  <si>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</si>
  <si>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</si>
  <si>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</si>
  <si>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</si>
  <si>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</si>
  <si>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Allkins</t>
  </si>
  <si>
    <t>Molli</t>
  </si>
  <si>
    <t>Hagergham</t>
  </si>
  <si>
    <t>Lillian</t>
  </si>
  <si>
    <t>Crookall</t>
  </si>
  <si>
    <t>Mandel</t>
  </si>
  <si>
    <t>Hellyar</t>
  </si>
  <si>
    <t>Carlett</t>
  </si>
  <si>
    <t>Agata</t>
  </si>
  <si>
    <t>Inglesent</t>
  </si>
  <si>
    <t>Frazier</t>
  </si>
  <si>
    <t>Streak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</si>
  <si>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</si>
  <si>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</si>
  <si>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</si>
  <si>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</si>
  <si>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</si>
  <si>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</si>
  <si>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</si>
  <si>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</si>
  <si>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</si>
  <si>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</si>
  <si>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</si>
  <si>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</si>
  <si>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</si>
  <si>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</si>
  <si>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</si>
  <si>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</si>
  <si>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</si>
  <si>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</si>
  <si>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</si>
  <si>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</si>
  <si>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</si>
  <si>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</si>
  <si>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</si>
  <si>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</si>
  <si>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</si>
  <si>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</si>
  <si>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</si>
  <si>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</si>
  <si>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</si>
  <si>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</si>
  <si>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</si>
  <si>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</si>
  <si>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</si>
  <si>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</si>
  <si>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</si>
  <si>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</si>
  <si>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</si>
  <si>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</si>
  <si>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</si>
  <si>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</si>
  <si>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</si>
  <si>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</si>
  <si>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</si>
  <si>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</si>
  <si>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</si>
  <si>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</si>
  <si>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</si>
  <si>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</si>
  <si>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</si>
  <si>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</si>
  <si>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</si>
  <si>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</si>
  <si>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</si>
  <si>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</si>
  <si>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Geram</t>
  </si>
  <si>
    <t>Radki</t>
  </si>
  <si>
    <t>Brandais</t>
  </si>
  <si>
    <t>Goodlad</t>
  </si>
  <si>
    <t>Charity</t>
  </si>
  <si>
    <t>Robken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</si>
  <si>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</si>
  <si>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</si>
  <si>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</si>
  <si>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</si>
  <si>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</si>
  <si>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</si>
  <si>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</si>
  <si>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</si>
  <si>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</si>
  <si>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</si>
  <si>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</si>
  <si>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</si>
  <si>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</si>
  <si>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</si>
  <si>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</si>
  <si>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</si>
  <si>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</si>
  <si>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</si>
  <si>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</si>
  <si>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</si>
  <si>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</si>
  <si>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</si>
  <si>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</si>
  <si>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</si>
  <si>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</si>
  <si>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</si>
  <si>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</si>
  <si>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</si>
  <si>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</si>
  <si>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</si>
  <si>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</si>
  <si>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</si>
  <si>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</si>
  <si>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</si>
  <si>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</si>
  <si>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</si>
  <si>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</si>
  <si>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</si>
  <si>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</si>
  <si>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</si>
  <si>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</si>
  <si>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</si>
  <si>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</si>
  <si>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</si>
  <si>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</si>
  <si>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</si>
  <si>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</si>
  <si>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</si>
  <si>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</si>
  <si>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</si>
  <si>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</si>
  <si>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</si>
  <si>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</si>
  <si>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</si>
  <si>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</si>
  <si>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</si>
  <si>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</si>
  <si>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</si>
  <si>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</si>
  <si>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</si>
  <si>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</si>
  <si>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</si>
  <si>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</si>
  <si>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</si>
  <si>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</si>
  <si>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</si>
  <si>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</si>
  <si>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</si>
  <si>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</si>
  <si>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</si>
  <si>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</si>
  <si>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</si>
  <si>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</si>
  <si>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</si>
  <si>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</si>
  <si>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</si>
  <si>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</si>
  <si>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</si>
  <si>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</si>
  <si>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</si>
  <si>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</si>
  <si>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</si>
  <si>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</si>
  <si>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</si>
  <si>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</si>
  <si>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</si>
  <si>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</si>
  <si>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</si>
  <si>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</si>
  <si>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</si>
  <si>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</si>
  <si>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</si>
  <si>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</si>
  <si>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</si>
  <si>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</si>
  <si>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</si>
  <si>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</si>
  <si>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</si>
  <si>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</si>
  <si>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</si>
  <si>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</si>
  <si>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</si>
  <si>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</si>
  <si>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</si>
  <si>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</si>
  <si>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</si>
  <si>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</si>
  <si>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</si>
  <si>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</si>
  <si>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</si>
  <si>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</si>
  <si>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</si>
  <si>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</si>
  <si>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</si>
  <si>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</si>
  <si>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</si>
  <si>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</si>
  <si>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</si>
  <si>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</si>
  <si>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</si>
  <si>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</si>
  <si>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</si>
  <si>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</si>
  <si>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</si>
  <si>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</si>
  <si>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</si>
  <si>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</si>
  <si>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</si>
  <si>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Simanek</t>
  </si>
  <si>
    <t>Kristos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</si>
  <si>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</si>
  <si>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</si>
  <si>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</si>
  <si>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</si>
  <si>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</si>
  <si>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</si>
  <si>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</si>
  <si>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</si>
  <si>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</si>
  <si>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</si>
  <si>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</si>
  <si>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</si>
  <si>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</si>
  <si>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</si>
  <si>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</si>
  <si>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</si>
  <si>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</si>
  <si>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</si>
  <si>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</si>
  <si>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</si>
  <si>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</si>
  <si>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</si>
  <si>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</si>
  <si>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</si>
  <si>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</si>
  <si>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</si>
  <si>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Viel</t>
  </si>
  <si>
    <t>Pascale</t>
  </si>
  <si>
    <t>Cuxson</t>
  </si>
  <si>
    <t>Noades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</si>
  <si>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</si>
  <si>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</si>
  <si>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</si>
  <si>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</si>
  <si>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</si>
  <si>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</si>
  <si>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</si>
  <si>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</si>
  <si>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</si>
  <si>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Filkov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</si>
  <si>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</si>
  <si>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</si>
  <si>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</si>
  <si>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</si>
  <si>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</si>
  <si>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</si>
  <si>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</si>
  <si>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</si>
  <si>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</si>
  <si>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</si>
  <si>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</si>
  <si>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</si>
  <si>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</si>
  <si>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</si>
  <si>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</si>
  <si>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</si>
  <si>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Brice</t>
  </si>
  <si>
    <t>Martinuzzi</t>
  </si>
  <si>
    <t>Fred</t>
  </si>
  <si>
    <t>Catanheira</t>
  </si>
  <si>
    <t>Crystal</t>
  </si>
  <si>
    <t>Assur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</si>
  <si>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</si>
  <si>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</si>
  <si>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</si>
  <si>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</si>
  <si>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</si>
  <si>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</si>
  <si>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</si>
  <si>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</si>
  <si>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</si>
  <si>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</si>
  <si>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</si>
  <si>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</si>
  <si>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</si>
  <si>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</si>
  <si>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</si>
  <si>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</si>
  <si>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</si>
  <si>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</si>
  <si>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</si>
  <si>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</si>
  <si>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</si>
  <si>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</si>
  <si>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</si>
  <si>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</si>
  <si>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</si>
  <si>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</si>
  <si>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</si>
  <si>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</si>
  <si>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</si>
  <si>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</si>
  <si>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</si>
  <si>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</si>
  <si>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</si>
  <si>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</si>
  <si>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</si>
  <si>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</si>
  <si>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</si>
  <si>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</si>
  <si>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</si>
  <si>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</si>
  <si>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</si>
  <si>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</si>
  <si>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</si>
  <si>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</si>
  <si>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</si>
  <si>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</si>
  <si>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</si>
  <si>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</si>
  <si>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</si>
  <si>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</si>
  <si>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</si>
  <si>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</si>
  <si>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</si>
  <si>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</si>
  <si>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</si>
  <si>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</si>
  <si>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</si>
  <si>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</si>
  <si>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</si>
  <si>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</si>
  <si>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</si>
  <si>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</si>
  <si>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</si>
  <si>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</si>
  <si>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</si>
  <si>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</si>
  <si>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</si>
  <si>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</si>
  <si>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</si>
  <si>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</si>
  <si>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</si>
  <si>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</si>
  <si>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</si>
  <si>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</si>
  <si>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</si>
  <si>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</si>
  <si>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</si>
  <si>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</si>
  <si>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</si>
  <si>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</si>
  <si>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Cossans</t>
  </si>
  <si>
    <t>Kenon</t>
  </si>
  <si>
    <t>Messruther</t>
  </si>
  <si>
    <t>Dinnie</t>
  </si>
  <si>
    <t>Worsom</t>
  </si>
  <si>
    <t>Edi</t>
  </si>
  <si>
    <t>Lugton</t>
  </si>
  <si>
    <t>Lisetta</t>
  </si>
  <si>
    <t>Susie</t>
  </si>
  <si>
    <t>Marieann</t>
  </si>
  <si>
    <t>Drache</t>
  </si>
  <si>
    <t>Catlin</t>
  </si>
  <si>
    <t>Storm</t>
  </si>
  <si>
    <t>Shoebottom</t>
  </si>
  <si>
    <t>Kibblewhite</t>
  </si>
  <si>
    <t>Hercules</t>
  </si>
  <si>
    <t>Klewi</t>
  </si>
  <si>
    <t>Evie</t>
  </si>
  <si>
    <t>Bendtsen</t>
  </si>
  <si>
    <t>Wildber</t>
  </si>
  <si>
    <t>Billison</t>
  </si>
  <si>
    <t>Brusle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</si>
  <si>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</si>
  <si>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</si>
  <si>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</si>
  <si>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</si>
  <si>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</si>
  <si>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</si>
  <si>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</si>
  <si>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</si>
  <si>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</si>
  <si>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</si>
  <si>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</si>
  <si>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</si>
  <si>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</si>
  <si>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</si>
  <si>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</si>
  <si>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</si>
  <si>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</si>
  <si>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Gillopp</t>
  </si>
  <si>
    <t>Blacksell</t>
  </si>
  <si>
    <t>Yorker</t>
  </si>
  <si>
    <t>McKevany</t>
  </si>
  <si>
    <t>Christoforo</t>
  </si>
  <si>
    <t>Santus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</si>
  <si>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</si>
  <si>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</si>
  <si>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</si>
  <si>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</si>
  <si>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</si>
  <si>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</si>
  <si>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</si>
  <si>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</si>
  <si>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</si>
  <si>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</si>
  <si>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</si>
  <si>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</si>
  <si>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</si>
  <si>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</si>
  <si>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</si>
  <si>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</si>
  <si>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</si>
  <si>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</si>
  <si>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</si>
  <si>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</si>
  <si>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</si>
  <si>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</si>
  <si>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</si>
  <si>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</si>
  <si>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</si>
  <si>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</si>
  <si>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</si>
  <si>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</si>
  <si>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</si>
  <si>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</si>
  <si>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Maitland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</si>
  <si>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</si>
  <si>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</si>
  <si>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</si>
  <si>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</si>
  <si>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</si>
  <si>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</si>
  <si>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</si>
  <si>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</si>
  <si>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</si>
  <si>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</si>
  <si>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</si>
  <si>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</si>
  <si>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</si>
  <si>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</si>
  <si>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</si>
  <si>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</si>
  <si>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</si>
  <si>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</si>
  <si>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</si>
  <si>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</si>
  <si>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</si>
  <si>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</si>
  <si>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</si>
  <si>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</si>
  <si>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</si>
  <si>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</si>
  <si>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Batterbee</t>
  </si>
  <si>
    <t>Cthrine</t>
  </si>
  <si>
    <t>Orans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</si>
  <si>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</si>
  <si>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</si>
  <si>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</si>
  <si>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</si>
  <si>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</si>
  <si>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</si>
  <si>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</si>
  <si>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</si>
  <si>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</si>
  <si>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</si>
  <si>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</si>
  <si>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</si>
  <si>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</si>
  <si>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</si>
  <si>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O' Markey</t>
  </si>
  <si>
    <t>Artois</t>
  </si>
  <si>
    <t>Pierette</t>
  </si>
  <si>
    <t>Titus</t>
  </si>
  <si>
    <t>Worsall</t>
  </si>
  <si>
    <t>Leonardo</t>
  </si>
  <si>
    <t>Brennon</t>
  </si>
  <si>
    <t>Wait</t>
  </si>
  <si>
    <t>Pardey</t>
  </si>
  <si>
    <t>De Blasi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</si>
  <si>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</si>
  <si>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</si>
  <si>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</si>
  <si>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</si>
  <si>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</si>
  <si>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</si>
  <si>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</si>
  <si>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</si>
  <si>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</si>
  <si>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</si>
  <si>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</si>
  <si>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</si>
  <si>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</si>
  <si>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</si>
  <si>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</si>
  <si>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</si>
  <si>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</si>
  <si>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</si>
  <si>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</si>
  <si>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</si>
  <si>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</si>
  <si>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</si>
  <si>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</si>
  <si>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</si>
  <si>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</si>
  <si>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</si>
  <si>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</si>
  <si>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</si>
  <si>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</si>
  <si>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</si>
  <si>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</si>
  <si>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</si>
  <si>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</si>
  <si>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Mc Mechan</t>
  </si>
  <si>
    <t>Hortensia</t>
  </si>
  <si>
    <t>Rainger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</si>
  <si>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</si>
  <si>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</si>
  <si>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</si>
  <si>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</si>
  <si>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</si>
  <si>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</si>
  <si>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</si>
  <si>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</si>
  <si>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</si>
  <si>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</si>
  <si>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</si>
  <si>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</si>
  <si>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</si>
  <si>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</si>
  <si>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</si>
  <si>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</si>
  <si>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</si>
  <si>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</si>
  <si>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</si>
  <si>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</si>
  <si>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</si>
  <si>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</si>
  <si>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</si>
  <si>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</si>
  <si>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</si>
  <si>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</si>
  <si>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</si>
  <si>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</si>
  <si>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</si>
  <si>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</si>
  <si>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</si>
  <si>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</si>
  <si>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</si>
  <si>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</si>
  <si>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</si>
  <si>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</si>
  <si>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</si>
  <si>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</si>
  <si>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</si>
  <si>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</si>
  <si>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</si>
  <si>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</si>
  <si>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</si>
  <si>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</si>
  <si>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</si>
  <si>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</si>
  <si>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</si>
  <si>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</si>
  <si>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</si>
  <si>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</si>
  <si>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</si>
  <si>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</si>
  <si>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</si>
  <si>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</si>
  <si>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</si>
  <si>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</si>
  <si>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</si>
  <si>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</si>
  <si>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</si>
  <si>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</si>
  <si>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</si>
  <si>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</si>
  <si>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</si>
  <si>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</si>
  <si>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</si>
  <si>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</si>
  <si>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</si>
  <si>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</si>
  <si>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</si>
  <si>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</si>
  <si>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</si>
  <si>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</si>
  <si>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</si>
  <si>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</si>
  <si>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</si>
  <si>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</si>
  <si>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</si>
  <si>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</si>
  <si>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</si>
  <si>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</si>
  <si>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</si>
  <si>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</si>
  <si>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</si>
  <si>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</si>
  <si>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</si>
  <si>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</si>
  <si>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</si>
  <si>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</si>
  <si>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</si>
  <si>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</si>
  <si>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</si>
  <si>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Clardge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</si>
  <si>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</si>
  <si>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</si>
  <si>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</si>
  <si>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</si>
  <si>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</si>
  <si>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</si>
  <si>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</si>
  <si>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</si>
  <si>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</si>
  <si>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</si>
  <si>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</si>
  <si>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</si>
  <si>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</si>
  <si>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Lib</t>
  </si>
  <si>
    <t>Schohier</t>
  </si>
  <si>
    <t>Besset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</si>
  <si>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</si>
  <si>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</si>
  <si>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</si>
  <si>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</si>
  <si>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</si>
  <si>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</si>
  <si>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</si>
  <si>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</si>
  <si>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</si>
  <si>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</si>
  <si>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</si>
  <si>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</si>
  <si>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</si>
  <si>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</si>
  <si>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</si>
  <si>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</si>
  <si>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</si>
  <si>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</si>
  <si>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</si>
  <si>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</si>
  <si>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</si>
  <si>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</si>
  <si>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</si>
  <si>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</si>
  <si>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</si>
  <si>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</si>
  <si>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</si>
  <si>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</si>
  <si>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</si>
  <si>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</si>
  <si>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</si>
  <si>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</si>
  <si>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</si>
  <si>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</si>
  <si>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</si>
  <si>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</si>
  <si>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</si>
  <si>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</si>
  <si>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Philip</t>
  </si>
  <si>
    <t>Bar</t>
  </si>
  <si>
    <t>Frankcom</t>
  </si>
  <si>
    <t>Darline</t>
  </si>
  <si>
    <t>Dosdell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</si>
  <si>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</si>
  <si>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</si>
  <si>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</si>
  <si>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</si>
  <si>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</si>
  <si>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</si>
  <si>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</si>
  <si>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</si>
  <si>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</si>
  <si>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</si>
  <si>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</si>
  <si>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</si>
  <si>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</si>
  <si>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</si>
  <si>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</si>
  <si>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</si>
  <si>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</si>
  <si>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</si>
  <si>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</si>
  <si>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</si>
  <si>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</si>
  <si>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</si>
  <si>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</si>
  <si>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</si>
  <si>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</si>
  <si>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</si>
  <si>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</si>
  <si>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</si>
  <si>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</si>
  <si>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</si>
  <si>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</si>
  <si>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</si>
  <si>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</si>
  <si>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</si>
  <si>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</si>
  <si>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</si>
  <si>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</si>
  <si>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</si>
  <si>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</si>
  <si>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</si>
  <si>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</si>
  <si>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</si>
  <si>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</si>
  <si>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</si>
  <si>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</si>
  <si>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</si>
  <si>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</si>
  <si>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</si>
  <si>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Bremeyer</t>
  </si>
  <si>
    <t>Bethany</t>
  </si>
  <si>
    <t>Jarrell</t>
  </si>
  <si>
    <t>Clary</t>
  </si>
  <si>
    <t>Bennitt</t>
  </si>
  <si>
    <t>Franky</t>
  </si>
  <si>
    <t>Nanninini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</si>
  <si>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</si>
  <si>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</si>
  <si>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</si>
  <si>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</si>
  <si>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</si>
  <si>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</si>
  <si>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</si>
  <si>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</si>
  <si>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</si>
  <si>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</si>
  <si>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</si>
  <si>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</si>
  <si>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</si>
  <si>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</si>
  <si>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</si>
  <si>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</si>
  <si>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Wes</t>
  </si>
  <si>
    <t>Crotch</t>
  </si>
  <si>
    <t>Le Gallo</t>
  </si>
  <si>
    <t>Arabella</t>
  </si>
  <si>
    <t>Delgaty</t>
  </si>
  <si>
    <t>Karissa</t>
  </si>
  <si>
    <t>Claire</t>
  </si>
  <si>
    <t>Trahar</t>
  </si>
  <si>
    <t>Cissy</t>
  </si>
  <si>
    <t>Jeffress</t>
  </si>
  <si>
    <t>Celinda</t>
  </si>
  <si>
    <t>Koralle</t>
  </si>
  <si>
    <t>Winckles</t>
  </si>
  <si>
    <t>Dutt</t>
  </si>
  <si>
    <t>Konstantine</t>
  </si>
  <si>
    <t>Terne</t>
  </si>
  <si>
    <t>Aird</t>
  </si>
  <si>
    <t>Ozanne</t>
  </si>
  <si>
    <t>Beharrell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</si>
  <si>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</si>
  <si>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</si>
  <si>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</si>
  <si>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</si>
  <si>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</si>
  <si>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</si>
  <si>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</si>
  <si>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</si>
  <si>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</si>
  <si>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</si>
  <si>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</si>
  <si>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</si>
  <si>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</si>
  <si>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</si>
  <si>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</si>
  <si>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</si>
  <si>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</si>
  <si>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</si>
  <si>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</si>
  <si>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</si>
  <si>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</si>
  <si>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</si>
  <si>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</si>
  <si>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</si>
  <si>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</si>
  <si>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</si>
  <si>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</si>
  <si>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</si>
  <si>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</si>
  <si>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</si>
  <si>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</si>
  <si>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</si>
  <si>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</si>
  <si>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</si>
  <si>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</si>
  <si>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</si>
  <si>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</si>
  <si>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</si>
  <si>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</si>
  <si>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</si>
  <si>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</si>
  <si>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</si>
  <si>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</si>
  <si>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</si>
  <si>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</si>
  <si>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</si>
  <si>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</si>
  <si>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</si>
  <si>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</si>
  <si>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</si>
  <si>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</si>
  <si>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</si>
  <si>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</si>
  <si>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</si>
  <si>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</si>
  <si>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</si>
  <si>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</si>
  <si>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</si>
  <si>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</si>
  <si>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</si>
  <si>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</si>
  <si>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</si>
  <si>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</si>
  <si>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</si>
  <si>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</si>
  <si>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</si>
  <si>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</si>
  <si>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</si>
  <si>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</si>
  <si>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</si>
  <si>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</si>
  <si>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</si>
  <si>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</si>
  <si>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</si>
  <si>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</si>
  <si>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</si>
  <si>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</si>
  <si>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</si>
  <si>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</si>
  <si>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</si>
  <si>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</si>
  <si>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</si>
  <si>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</si>
  <si>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</si>
  <si>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</si>
  <si>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</si>
  <si>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</si>
  <si>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</si>
  <si>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</si>
  <si>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</si>
  <si>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</si>
  <si>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</si>
  <si>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</si>
  <si>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</si>
  <si>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</si>
  <si>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</si>
  <si>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</si>
  <si>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Nellen</t>
  </si>
  <si>
    <t>Brittin</t>
  </si>
  <si>
    <t>Alena</t>
  </si>
  <si>
    <t>Ethelstone</t>
  </si>
  <si>
    <t>Zulema</t>
  </si>
  <si>
    <t>Cristofolo</t>
  </si>
  <si>
    <t>Zima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</si>
  <si>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</si>
  <si>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</si>
  <si>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</si>
  <si>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</si>
  <si>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</si>
  <si>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</si>
  <si>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</si>
  <si>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</si>
  <si>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</si>
  <si>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</si>
  <si>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</si>
  <si>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</si>
  <si>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</si>
  <si>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</si>
  <si>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</si>
  <si>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</si>
  <si>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</si>
  <si>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</si>
  <si>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</si>
  <si>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</si>
  <si>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</si>
  <si>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</si>
  <si>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</si>
  <si>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</si>
  <si>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</si>
  <si>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</si>
  <si>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</si>
  <si>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</si>
  <si>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</si>
  <si>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</si>
  <si>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</si>
  <si>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</si>
  <si>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</si>
  <si>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</si>
  <si>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</si>
  <si>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</si>
  <si>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</si>
  <si>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</si>
  <si>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</si>
  <si>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</si>
  <si>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</si>
  <si>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</si>
  <si>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</si>
  <si>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</si>
  <si>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</si>
  <si>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</si>
  <si>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</si>
  <si>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</si>
  <si>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</si>
  <si>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</si>
  <si>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</si>
  <si>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</si>
  <si>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</si>
  <si>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</si>
  <si>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McEvon</t>
  </si>
  <si>
    <t>Akim</t>
  </si>
  <si>
    <t>Mathes</t>
  </si>
  <si>
    <t>Skey</t>
  </si>
  <si>
    <t>Clovis</t>
  </si>
  <si>
    <t>Ortsmann</t>
  </si>
  <si>
    <t>Robbi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</si>
  <si>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</si>
  <si>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</si>
  <si>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</si>
  <si>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</si>
  <si>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</si>
  <si>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</si>
  <si>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</si>
  <si>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</si>
  <si>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</si>
  <si>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</si>
  <si>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</si>
  <si>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</si>
  <si>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</si>
  <si>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</si>
  <si>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</si>
  <si>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</si>
  <si>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</si>
  <si>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</si>
  <si>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</si>
  <si>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</si>
  <si>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</si>
  <si>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</si>
  <si>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</si>
  <si>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</si>
  <si>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</si>
  <si>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</si>
  <si>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</si>
  <si>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</si>
  <si>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</si>
  <si>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</si>
  <si>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</si>
  <si>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</si>
  <si>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</si>
  <si>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</si>
  <si>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</si>
  <si>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</si>
  <si>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</si>
  <si>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</si>
  <si>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</si>
  <si>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</si>
  <si>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</si>
  <si>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</si>
  <si>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</si>
  <si>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</si>
  <si>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</si>
  <si>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</si>
  <si>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</si>
  <si>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</si>
  <si>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</si>
  <si>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</si>
  <si>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</si>
  <si>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</si>
  <si>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</si>
  <si>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</si>
  <si>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</si>
  <si>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</si>
  <si>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Cleaves</t>
  </si>
  <si>
    <t>Rafter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</si>
  <si>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</si>
  <si>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</si>
  <si>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</si>
  <si>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</si>
  <si>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</si>
  <si>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</si>
  <si>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</si>
  <si>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</si>
  <si>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</si>
  <si>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</si>
  <si>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</si>
  <si>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</si>
  <si>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</si>
  <si>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</si>
  <si>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</si>
  <si>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</si>
  <si>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</si>
  <si>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</si>
  <si>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</si>
  <si>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</si>
  <si>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</si>
  <si>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</si>
  <si>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</si>
  <si>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</si>
  <si>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</si>
  <si>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</si>
  <si>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</si>
  <si>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</si>
  <si>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</si>
  <si>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</si>
  <si>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</si>
  <si>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</si>
  <si>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</si>
  <si>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</si>
  <si>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</si>
  <si>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</si>
  <si>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</si>
  <si>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</si>
  <si>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</si>
  <si>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</si>
  <si>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</si>
  <si>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</si>
  <si>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</si>
  <si>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</si>
  <si>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</si>
  <si>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</si>
  <si>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</si>
  <si>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</si>
  <si>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</si>
  <si>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</si>
  <si>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</si>
  <si>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</si>
  <si>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</si>
  <si>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</si>
  <si>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</si>
  <si>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</si>
  <si>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</si>
  <si>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</si>
  <si>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</si>
  <si>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</si>
  <si>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</si>
  <si>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</si>
  <si>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</si>
  <si>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</si>
  <si>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</si>
  <si>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</si>
  <si>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</si>
  <si>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</si>
  <si>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</si>
  <si>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</si>
  <si>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</si>
  <si>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</si>
  <si>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</si>
  <si>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</si>
  <si>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</si>
  <si>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</si>
  <si>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</si>
  <si>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</si>
  <si>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</si>
  <si>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</si>
  <si>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</si>
  <si>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</si>
  <si>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</si>
  <si>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</si>
  <si>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</si>
  <si>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</si>
  <si>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</si>
  <si>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</si>
  <si>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</si>
  <si>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</si>
  <si>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</si>
  <si>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</si>
  <si>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</si>
  <si>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</si>
  <si>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</si>
  <si>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</si>
  <si>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</si>
  <si>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</si>
  <si>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</si>
  <si>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</si>
  <si>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</si>
  <si>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</si>
  <si>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</si>
  <si>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</si>
  <si>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</si>
  <si>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</si>
  <si>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</si>
  <si>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</si>
  <si>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</si>
  <si>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</si>
  <si>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</si>
  <si>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</si>
  <si>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</si>
  <si>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</si>
  <si>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</si>
  <si>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</si>
  <si>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</si>
  <si>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</si>
  <si>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</si>
  <si>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</si>
  <si>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</si>
  <si>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</si>
  <si>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</si>
  <si>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</si>
  <si>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</si>
  <si>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</si>
  <si>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</si>
  <si>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</si>
  <si>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Dummer</t>
  </si>
  <si>
    <t>Velez</t>
  </si>
  <si>
    <t>Dwight</t>
  </si>
  <si>
    <t>Kinsey</t>
  </si>
  <si>
    <t>Abercromby</t>
  </si>
  <si>
    <t>Gustavo</t>
  </si>
  <si>
    <t>Juschka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</si>
  <si>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</si>
  <si>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</si>
  <si>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</si>
  <si>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</si>
  <si>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</si>
  <si>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</si>
  <si>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</si>
  <si>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</si>
  <si>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</si>
  <si>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</si>
  <si>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</si>
  <si>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</si>
  <si>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</si>
  <si>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</si>
  <si>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</si>
  <si>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</si>
  <si>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</si>
  <si>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</si>
  <si>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</si>
  <si>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Surgen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</si>
  <si>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</si>
  <si>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</si>
  <si>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</si>
  <si>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</si>
  <si>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</si>
  <si>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</si>
  <si>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</si>
  <si>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</si>
  <si>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</si>
  <si>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</si>
  <si>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</si>
  <si>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</si>
  <si>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</si>
  <si>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</si>
  <si>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</si>
  <si>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</si>
  <si>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</si>
  <si>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</si>
  <si>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</si>
  <si>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</si>
  <si>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</si>
  <si>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</si>
  <si>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</si>
  <si>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</si>
  <si>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</si>
  <si>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</si>
  <si>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</si>
  <si>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</si>
  <si>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</si>
  <si>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</si>
  <si>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</si>
  <si>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</si>
  <si>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</si>
  <si>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</si>
  <si>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</si>
  <si>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</si>
  <si>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</si>
  <si>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</si>
  <si>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</si>
  <si>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</si>
  <si>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</si>
  <si>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</si>
  <si>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</si>
  <si>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</si>
  <si>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</si>
  <si>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</si>
  <si>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</si>
  <si>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</si>
  <si>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</si>
  <si>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</si>
  <si>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</si>
  <si>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</si>
  <si>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</si>
  <si>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</si>
  <si>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</si>
  <si>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</si>
  <si>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</si>
  <si>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</si>
  <si>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</si>
  <si>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</si>
  <si>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</si>
  <si>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</si>
  <si>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</si>
  <si>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</si>
  <si>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</si>
  <si>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</si>
  <si>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</si>
  <si>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</si>
  <si>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</si>
  <si>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</si>
  <si>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</si>
  <si>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</si>
  <si>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</si>
  <si>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</si>
  <si>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</si>
  <si>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</si>
  <si>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</si>
  <si>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</si>
  <si>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</si>
  <si>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</si>
  <si>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</si>
  <si>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</si>
  <si>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</si>
  <si>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</si>
  <si>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</si>
  <si>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</si>
  <si>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</si>
  <si>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</si>
  <si>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</si>
  <si>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</si>
  <si>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</si>
  <si>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</si>
  <si>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</si>
  <si>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</si>
  <si>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</si>
  <si>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</si>
  <si>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</si>
  <si>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</si>
  <si>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</si>
  <si>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Asson</t>
  </si>
  <si>
    <t>Maliphant</t>
  </si>
  <si>
    <t>Mortell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</si>
  <si>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</si>
  <si>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</si>
  <si>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</si>
  <si>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</si>
  <si>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</si>
  <si>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</si>
  <si>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</si>
  <si>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</si>
  <si>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</si>
  <si>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</si>
  <si>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</si>
  <si>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</si>
  <si>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</si>
  <si>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</si>
  <si>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</si>
  <si>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</si>
  <si>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</si>
  <si>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</si>
  <si>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</si>
  <si>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</si>
  <si>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</si>
  <si>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</si>
  <si>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</si>
  <si>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</si>
  <si>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</si>
  <si>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</si>
  <si>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</si>
  <si>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</si>
  <si>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</si>
  <si>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</si>
  <si>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</si>
  <si>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</si>
  <si>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</si>
  <si>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</si>
  <si>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</si>
  <si>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</si>
  <si>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</si>
  <si>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</si>
  <si>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</si>
  <si>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</si>
  <si>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</si>
  <si>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</si>
  <si>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</si>
  <si>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</si>
  <si>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</si>
  <si>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</si>
  <si>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</si>
  <si>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</si>
  <si>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</si>
  <si>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</si>
  <si>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</si>
  <si>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</si>
  <si>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</si>
  <si>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</si>
  <si>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</si>
  <si>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</si>
  <si>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</si>
  <si>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</si>
  <si>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</si>
  <si>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</si>
  <si>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Minor</t>
  </si>
  <si>
    <t>Elisha</t>
  </si>
  <si>
    <t>Venny</t>
  </si>
  <si>
    <t>Austick</t>
  </si>
  <si>
    <t>Eba</t>
  </si>
  <si>
    <t>Youle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</si>
  <si>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</si>
  <si>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</si>
  <si>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</si>
  <si>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</si>
  <si>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</si>
  <si>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</si>
  <si>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</si>
  <si>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</si>
  <si>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</si>
  <si>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</si>
  <si>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</si>
  <si>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</si>
  <si>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</si>
  <si>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</si>
  <si>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</si>
  <si>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</si>
  <si>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</si>
  <si>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</si>
  <si>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</si>
  <si>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</si>
  <si>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</si>
  <si>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</si>
  <si>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</si>
  <si>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</si>
  <si>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</si>
  <si>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</si>
  <si>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</si>
  <si>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</si>
  <si>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</si>
  <si>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</si>
  <si>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</si>
  <si>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</si>
  <si>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</si>
  <si>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</si>
  <si>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</si>
  <si>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</si>
  <si>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</si>
  <si>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</si>
  <si>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</si>
  <si>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</si>
  <si>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</si>
  <si>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</si>
  <si>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</si>
  <si>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</si>
  <si>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</si>
  <si>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</si>
  <si>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</si>
  <si>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</si>
  <si>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</si>
  <si>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</si>
  <si>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</si>
  <si>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</si>
  <si>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</si>
  <si>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</si>
  <si>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</si>
  <si>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</si>
  <si>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</si>
  <si>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</si>
  <si>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</si>
  <si>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</si>
  <si>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</si>
  <si>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</si>
  <si>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</si>
  <si>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</si>
  <si>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</si>
  <si>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</si>
  <si>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</si>
  <si>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</si>
  <si>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</si>
  <si>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</si>
  <si>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</si>
  <si>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</si>
  <si>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</si>
  <si>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</si>
  <si>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</si>
  <si>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</si>
  <si>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</si>
  <si>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</si>
  <si>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</si>
  <si>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</si>
  <si>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</si>
  <si>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</si>
  <si>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Girardey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</si>
  <si>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</si>
  <si>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</si>
  <si>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</si>
  <si>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</si>
  <si>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</si>
  <si>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</si>
  <si>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</si>
  <si>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</si>
  <si>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</si>
  <si>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</si>
  <si>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</si>
  <si>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</si>
  <si>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</si>
  <si>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Pitcock</t>
  </si>
  <si>
    <t>Dollimore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</si>
  <si>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</si>
  <si>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</si>
  <si>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</si>
  <si>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</si>
  <si>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</si>
  <si>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</si>
  <si>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</si>
  <si>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</si>
  <si>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</si>
  <si>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</si>
  <si>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Finder</t>
  </si>
  <si>
    <t>Andria</t>
  </si>
  <si>
    <t>Keays</t>
  </si>
  <si>
    <t>Margaret</t>
  </si>
  <si>
    <t>McSperrin</t>
  </si>
  <si>
    <t>Gailor</t>
  </si>
  <si>
    <t>Goman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</si>
  <si>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</si>
  <si>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</si>
  <si>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</si>
  <si>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</si>
  <si>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</si>
  <si>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</si>
  <si>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</si>
  <si>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</si>
  <si>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</si>
  <si>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</si>
  <si>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</si>
  <si>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</si>
  <si>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</si>
  <si>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</si>
  <si>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</si>
  <si>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</si>
  <si>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</si>
  <si>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</si>
  <si>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</si>
  <si>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</si>
  <si>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</si>
  <si>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</si>
  <si>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</si>
  <si>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</si>
  <si>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</si>
  <si>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</si>
  <si>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</si>
  <si>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</si>
  <si>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</si>
  <si>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</si>
  <si>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</si>
  <si>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</si>
  <si>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</si>
  <si>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</si>
  <si>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</si>
  <si>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</si>
  <si>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</si>
  <si>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</si>
  <si>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</si>
  <si>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</si>
  <si>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</si>
  <si>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</si>
  <si>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</si>
  <si>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</si>
  <si>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</si>
  <si>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Munro</t>
  </si>
  <si>
    <t>Van</t>
  </si>
  <si>
    <t>Durnell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</si>
  <si>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</si>
  <si>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</si>
  <si>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</si>
  <si>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</si>
  <si>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</si>
  <si>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</si>
  <si>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</si>
  <si>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</si>
  <si>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</si>
  <si>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</si>
  <si>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</si>
  <si>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</si>
  <si>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</si>
  <si>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</si>
  <si>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</si>
  <si>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</si>
  <si>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</si>
  <si>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</si>
  <si>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</si>
  <si>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</si>
  <si>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</si>
  <si>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</si>
  <si>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</si>
  <si>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</si>
  <si>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</si>
  <si>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</si>
  <si>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</si>
  <si>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</si>
  <si>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</si>
  <si>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</si>
  <si>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</si>
  <si>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</si>
  <si>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</si>
  <si>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</si>
  <si>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</si>
  <si>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</si>
  <si>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</si>
  <si>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</si>
  <si>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</si>
  <si>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</si>
  <si>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</si>
  <si>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</si>
  <si>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</si>
  <si>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</si>
  <si>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</si>
  <si>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</si>
  <si>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</si>
  <si>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</si>
  <si>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</si>
  <si>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</si>
  <si>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</si>
  <si>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</si>
  <si>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</si>
  <si>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</si>
  <si>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Olivie</t>
  </si>
  <si>
    <t>Nazair</t>
  </si>
  <si>
    <t>Tubb</t>
  </si>
  <si>
    <t>Nissa</t>
  </si>
  <si>
    <t>Fidela</t>
  </si>
  <si>
    <t>Dulcie</t>
  </si>
  <si>
    <t>Nealon</t>
  </si>
  <si>
    <t>Vigers</t>
  </si>
  <si>
    <t>Dunn</t>
  </si>
  <si>
    <t>Ziem</t>
  </si>
  <si>
    <t>Padell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</si>
  <si>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</si>
  <si>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</si>
  <si>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</si>
  <si>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</si>
  <si>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</si>
  <si>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</si>
  <si>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</si>
  <si>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</si>
  <si>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</si>
  <si>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</si>
  <si>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</si>
  <si>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</si>
  <si>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</si>
  <si>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</si>
  <si>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</si>
  <si>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</si>
  <si>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</si>
  <si>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</si>
  <si>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</si>
  <si>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</si>
  <si>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</si>
  <si>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</si>
  <si>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</si>
  <si>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</si>
  <si>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</si>
  <si>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</si>
  <si>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</si>
  <si>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</si>
  <si>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</si>
  <si>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</si>
  <si>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</si>
  <si>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</si>
  <si>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</si>
  <si>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</si>
  <si>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</si>
  <si>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</si>
  <si>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</si>
  <si>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</si>
  <si>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</si>
  <si>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</si>
  <si>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</si>
  <si>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Whitecross</t>
  </si>
  <si>
    <t>Rayer</t>
  </si>
  <si>
    <t>Lampert</t>
  </si>
  <si>
    <t>Cally</t>
  </si>
  <si>
    <t>Allistir</t>
  </si>
  <si>
    <t>Heckney</t>
  </si>
  <si>
    <t>Kristin</t>
  </si>
  <si>
    <t>Way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</si>
  <si>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</si>
  <si>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</si>
  <si>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</si>
  <si>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</si>
  <si>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</si>
  <si>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</si>
  <si>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</si>
  <si>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</si>
  <si>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</si>
  <si>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</si>
  <si>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</si>
  <si>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</si>
  <si>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</si>
  <si>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</si>
  <si>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</si>
  <si>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</si>
  <si>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</si>
  <si>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</si>
  <si>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</si>
  <si>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</si>
  <si>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</si>
  <si>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</si>
  <si>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</si>
  <si>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</si>
  <si>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</si>
  <si>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</si>
  <si>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FitzGilbert</t>
  </si>
  <si>
    <t>Tanitansy</t>
  </si>
  <si>
    <t>McTrustam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</si>
  <si>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</si>
  <si>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</si>
  <si>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</si>
  <si>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</si>
  <si>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</si>
  <si>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</si>
  <si>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</si>
  <si>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</si>
  <si>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</si>
  <si>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</si>
  <si>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</si>
  <si>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</si>
  <si>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</si>
  <si>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</si>
  <si>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</si>
  <si>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Dasent</t>
  </si>
  <si>
    <t>Aubrey</t>
  </si>
  <si>
    <t>Souten</t>
  </si>
  <si>
    <t>Susannah</t>
  </si>
  <si>
    <t>Astrix</t>
  </si>
  <si>
    <t>Sigward</t>
  </si>
  <si>
    <t>Dobrowolski</t>
  </si>
  <si>
    <t>Alexandra</t>
  </si>
  <si>
    <t>Kroch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</si>
  <si>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</si>
  <si>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</si>
  <si>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</si>
  <si>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</si>
  <si>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</si>
  <si>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</si>
  <si>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</si>
  <si>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</si>
  <si>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</si>
  <si>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</si>
  <si>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</si>
  <si>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</si>
  <si>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</si>
  <si>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</si>
  <si>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</si>
  <si>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</si>
  <si>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</si>
  <si>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</si>
  <si>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</si>
  <si>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</si>
  <si>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</si>
  <si>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</si>
  <si>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</si>
  <si>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</si>
  <si>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</si>
  <si>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</si>
  <si>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</si>
  <si>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</si>
  <si>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</si>
  <si>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</si>
  <si>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</si>
  <si>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</si>
  <si>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</si>
  <si>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</si>
  <si>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</si>
  <si>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</si>
  <si>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</si>
  <si>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</si>
  <si>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</si>
  <si>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N/A</t>
  </si>
  <si>
    <t>AMe</t>
  </si>
  <si>
    <t>EmMe</t>
  </si>
  <si>
    <t>AMta</t>
  </si>
  <si>
    <t>EMe</t>
  </si>
  <si>
    <t>AMa</t>
  </si>
  <si>
    <t>Grand Total</t>
  </si>
  <si>
    <t>Count of customer_id</t>
  </si>
  <si>
    <t>Average of tenure</t>
  </si>
  <si>
    <t>Average of past_3_years_bike_related_purchases</t>
  </si>
  <si>
    <t>Column Labels</t>
  </si>
  <si>
    <t>1.Segmentation by Wealth Segment:</t>
  </si>
  <si>
    <t>2.Segmentation by Gender:</t>
  </si>
  <si>
    <t>3.Segmentation by Job Industry:</t>
  </si>
  <si>
    <t>Segment</t>
  </si>
  <si>
    <t>Gender</t>
  </si>
  <si>
    <t>Job  industry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</si>
</sst>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&quot;-&quot;mm&quot;-&quot;dd"/>
  </numFmts>
  <fonts count="6">
    <font>
      <sz val="10"/>
      <color rgb="FF000000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0"/>
      <color rgb="FF000000"/>
      <name val="Arial Unicode MS"/>
    </font>
    <font>
      <b/>
      <sz val="18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49" fontId="1" fillId="0" borderId="2" xfId="0" applyNumberFormat="1" applyFont="1" applyBorder="1"/>
    <xf numFmtId="164" fontId="1" fillId="0" borderId="2" xfId="0" applyNumberFormat="1" applyFont="1" applyBorder="1"/>
    <xf numFmtId="49" fontId="1" fillId="0" borderId="1" xfId="0" applyNumberFormat="1" applyFont="1" applyBorder="1"/>
    <xf numFmtId="165" fontId="1" fillId="0" borderId="2" xfId="0" applyNumberFormat="1" applyFont="1" applyBorder="1"/>
    <xf numFmtId="16" fontId="1" fillId="0" borderId="2" xfId="0" applyNumberFormat="1" applyFont="1" applyBorder="1"/>
    <xf numFmtId="11" fontId="1" fillId="0" borderId="2" xfId="0" applyNumberFormat="1" applyFont="1" applyBorder="1"/>
    <xf numFmtId="49" fontId="2" fillId="0" borderId="2" xfId="0" applyNumberFormat="1" applyFont="1" applyBorder="1"/>
    <xf numFmtId="0" fontId="3" fillId="0" borderId="2" xfId="0" applyFont="1" applyBorder="1"/>
    <xf numFmtId="49" fontId="3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9" fontId="3" fillId="0" borderId="1" xfId="0" applyNumberFormat="1" applyFont="1" applyBorder="1"/>
    <xf numFmtId="49" fontId="3" fillId="0" borderId="3" xfId="0" applyNumberFormat="1" applyFont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5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Hegde" refreshedDate="45483.156929861114" createdVersion="8" refreshedVersion="8" minRefreshableVersion="3" recordCount="4000" xr:uid="{AD7D413D-1240-48D6-9A89-7BF1937D9D80}">
  <cacheSource type="worksheet">
    <worksheetSource ref="A1:M4001" sheet="CustomerDemographic"/>
  </cacheSource>
  <cacheFields count="13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/>
    </cacheField>
    <cacheField name="gender" numFmtId="49">
      <sharedItems count="3">
        <s v="F"/>
        <s v="M"/>
        <s v="U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MixedTypes="1" minDate="1931-10-23T00:00:00" maxDate="2002-03-12T00:00:00"/>
    </cacheField>
    <cacheField name="job_title" numFmtId="0">
      <sharedItems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default" numFmtId="0">
      <sharedItems containsDate="1" containsBlank="1" containsMixedTypes="1" minDate="1899-12-31T01:32:12" maxDate="1899-12-31T04:01:03"/>
    </cacheField>
    <cacheField name="owns_car" numFmtId="49">
      <sharedItems/>
    </cacheField>
    <cacheField name="tenure" numFmtId="0">
      <sharedItems containsMixedTypes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s v="N"/>
    <s v="&quot;'"/>
    <s v="Yes"/>
    <n v="11"/>
  </r>
  <r>
    <n v="2"/>
    <s v="Eli"/>
    <s v="Bockman"/>
    <x v="1"/>
    <n v="81"/>
    <d v="1980-12-16T00:00:00"/>
    <s v="Administrative Officer"/>
    <x v="1"/>
    <x v="0"/>
    <s v="N"/>
    <s v="&lt;script&gt;alert('hi')&lt;/script&gt;"/>
    <s v="Yes"/>
    <n v="16"/>
  </r>
  <r>
    <n v="3"/>
    <s v="Arlin"/>
    <s v="Dearle"/>
    <x v="1"/>
    <n v="61"/>
    <d v="1954-01-20T00:00:00"/>
    <s v="Recruiting Manager"/>
    <x v="2"/>
    <x v="0"/>
    <s v="N"/>
    <d v="2018-02-01T00:00:00"/>
    <s v="Yes"/>
    <n v="15"/>
  </r>
  <r>
    <n v="4"/>
    <s v="Talbot"/>
    <s v="N/A"/>
    <x v="1"/>
    <n v="33"/>
    <d v="1961-10-03T00:00:00"/>
    <s v="N/A"/>
    <x v="3"/>
    <x v="0"/>
    <s v="N"/>
    <s v="() { _; } &gt;_[$($())] { touch /tmp/blns.shellshock2.fail; }"/>
    <s v="No"/>
    <n v="7"/>
  </r>
  <r>
    <n v="5"/>
    <s v="Sheila-kathryn"/>
    <s v="Calton"/>
    <x v="0"/>
    <n v="56"/>
    <d v="1977-05-13T00:00:00"/>
    <s v="Senior Editor"/>
    <x v="4"/>
    <x v="1"/>
    <s v="N"/>
    <s v="NIL"/>
    <s v="Yes"/>
    <n v="8"/>
  </r>
  <r>
    <n v="6"/>
    <s v="Curr"/>
    <s v="Duckhouse"/>
    <x v="1"/>
    <n v="35"/>
    <d v="1966-09-16T00:00:00"/>
    <s v="N/A"/>
    <x v="5"/>
    <x v="2"/>
    <s v="N"/>
    <s v="ðµ ð ð ð"/>
    <s v="Yes"/>
    <n v="13"/>
  </r>
  <r>
    <n v="7"/>
    <s v="Fina"/>
    <s v="Merali"/>
    <x v="0"/>
    <n v="6"/>
    <d v="1976-02-23T00:00:00"/>
    <s v="N/A"/>
    <x v="1"/>
    <x v="1"/>
    <s v="N"/>
    <s v="â°â´âµâââ"/>
    <s v="Yes"/>
    <n v="11"/>
  </r>
  <r>
    <n v="8"/>
    <s v="Rod"/>
    <s v="Inder"/>
    <x v="1"/>
    <n v="31"/>
    <d v="1962-03-30T00:00:00"/>
    <s v="Media Manager I"/>
    <x v="4"/>
    <x v="0"/>
    <s v="N"/>
    <s v="(â¯Â°â¡Â°ï¼â¯ï¸µ â»ââ»)"/>
    <s v="No"/>
    <n v="7"/>
  </r>
  <r>
    <n v="9"/>
    <s v="Mala"/>
    <s v="Lind"/>
    <x v="0"/>
    <n v="97"/>
    <d v="1973-03-10T00:00:00"/>
    <s v="Business Systems Development Analyst"/>
    <x v="6"/>
    <x v="1"/>
    <s v="N"/>
    <s v="0/0"/>
    <s v="Yes"/>
    <n v="8"/>
  </r>
  <r>
    <n v="10"/>
    <s v="Fiorenze"/>
    <s v="Birdall"/>
    <x v="0"/>
    <n v="49"/>
    <d v="1988-10-11T00:00:00"/>
    <s v="Senior Quality Engineer"/>
    <x v="1"/>
    <x v="0"/>
    <s v="N"/>
    <s v="ð©ð½"/>
    <s v="Yes"/>
    <n v="20"/>
  </r>
  <r>
    <n v="11"/>
    <s v="Uriah"/>
    <s v="Bisatt"/>
    <x v="1"/>
    <n v="99"/>
    <d v="1954-04-30T00:00:00"/>
    <s v="N/A"/>
    <x v="2"/>
    <x v="0"/>
    <s v="N"/>
    <s v="ÅâÂ´Â®â Â¥Â¨ËÃ¸Ïââ"/>
    <s v="No"/>
    <n v="9"/>
  </r>
  <r>
    <n v="12"/>
    <s v="Sawyere"/>
    <s v="Flattman"/>
    <x v="1"/>
    <n v="58"/>
    <d v="1994-07-21T00:00:00"/>
    <s v="Nuclear Power Engineer"/>
    <x v="7"/>
    <x v="0"/>
    <s v="N"/>
    <s v="NIL"/>
    <s v="No"/>
    <n v="8"/>
  </r>
  <r>
    <n v="13"/>
    <s v="Gabriele"/>
    <s v="Norcross"/>
    <x v="1"/>
    <n v="38"/>
    <d v="1955-02-15T00:00:00"/>
    <s v="Developer I"/>
    <x v="1"/>
    <x v="2"/>
    <s v="N"/>
    <n v="-100"/>
    <s v="Yes"/>
    <n v="8"/>
  </r>
  <r>
    <n v="14"/>
    <s v="Rayshell"/>
    <s v="Kitteman"/>
    <x v="0"/>
    <n v="85"/>
    <d v="1983-03-25T00:00:00"/>
    <s v="Account Executive"/>
    <x v="1"/>
    <x v="1"/>
    <s v="N"/>
    <s v="â°â´âµ"/>
    <s v="No"/>
    <n v="6"/>
  </r>
  <r>
    <n v="15"/>
    <s v="Erroll"/>
    <s v="Radage"/>
    <x v="1"/>
    <n v="91"/>
    <d v="2000-07-13T00:00:00"/>
    <s v="Junior Executive"/>
    <x v="7"/>
    <x v="0"/>
    <s v="N"/>
    <s v="ð"/>
    <s v="No"/>
    <n v="1"/>
  </r>
  <r>
    <n v="16"/>
    <s v="Harlin"/>
    <s v="Parr"/>
    <x v="1"/>
    <n v="38"/>
    <d v="1977-02-27T00:00:00"/>
    <s v="Media Manager IV"/>
    <x v="4"/>
    <x v="0"/>
    <s v="N"/>
    <n v="1E+96"/>
    <s v="Yes"/>
    <n v="18"/>
  </r>
  <r>
    <n v="17"/>
    <s v="Heath"/>
    <s v="Faraday"/>
    <x v="1"/>
    <n v="57"/>
    <d v="1962-03-19T00:00:00"/>
    <s v="Sales Associate"/>
    <x v="4"/>
    <x v="1"/>
    <s v="N"/>
    <s v="ï¾ï½¥â¿ã¾â²(ï½¡ââ¿âï½¡)â±â¿ï½¥ï¾"/>
    <s v="Yes"/>
    <n v="15"/>
  </r>
  <r>
    <n v="18"/>
    <s v="Marjie"/>
    <s v="Neasham"/>
    <x v="0"/>
    <n v="79"/>
    <d v="1967-07-06T00:00:00"/>
    <s v="Professor"/>
    <x v="4"/>
    <x v="1"/>
    <s v="N"/>
    <s v="Î©âÃ§ââ«ËÂµâ¤â¥Ã·"/>
    <s v="No"/>
    <n v="11"/>
  </r>
  <r>
    <n v="19"/>
    <s v="Sorcha"/>
    <s v="Keyson"/>
    <x v="0"/>
    <n v="76"/>
    <d v="2001-04-15T00:00:00"/>
    <s v="Geological Engineer"/>
    <x v="7"/>
    <x v="2"/>
    <s v="N"/>
    <s v="ÅâÂ´â°ËÃÂ¨ËÃâââ"/>
    <s v="No"/>
    <n v="1"/>
  </r>
  <r>
    <n v="20"/>
    <s v="Basile"/>
    <s v="Firth"/>
    <x v="1"/>
    <n v="72"/>
    <d v="1980-08-13T00:00:00"/>
    <s v="Project Manager"/>
    <x v="7"/>
    <x v="0"/>
    <s v="N"/>
    <s v="ð©ð½"/>
    <s v="No"/>
    <n v="11"/>
  </r>
  <r>
    <n v="21"/>
    <s v="Mile"/>
    <s v="Cammocke"/>
    <x v="1"/>
    <n v="74"/>
    <d v="1980-09-20T00:00:00"/>
    <s v="Safety Technician I"/>
    <x v="7"/>
    <x v="1"/>
    <s v="N"/>
    <n v="-100"/>
    <s v="Yes"/>
    <n v="16"/>
  </r>
  <r>
    <n v="22"/>
    <s v="Deeanne"/>
    <s v="Durtnell"/>
    <x v="0"/>
    <n v="79"/>
    <d v="1962-12-10T00:00:00"/>
    <s v="N/A"/>
    <x v="3"/>
    <x v="0"/>
    <s v="N"/>
    <s v="ï¼ï¼ï¼"/>
    <s v="No"/>
    <n v="11"/>
  </r>
  <r>
    <n v="23"/>
    <s v="Olav"/>
    <s v="Polak"/>
    <x v="1"/>
    <n v="43"/>
    <d v="1995-02-10T00:00:00"/>
    <s v="N/A"/>
    <x v="4"/>
    <x v="2"/>
    <s v="N"/>
    <d v="2018-02-01T00:00:00"/>
    <s v="Yes"/>
    <n v="1"/>
  </r>
  <r>
    <n v="24"/>
    <s v="Kim"/>
    <s v="Skpsey"/>
    <x v="0"/>
    <n v="55"/>
    <d v="1977-12-03T00:00:00"/>
    <s v="Research Assistant I"/>
    <x v="6"/>
    <x v="0"/>
    <s v="N"/>
    <s v="../../../../../../../../../../../etc/hosts"/>
    <s v="Yes"/>
    <n v="15"/>
  </r>
  <r>
    <n v="25"/>
    <s v="Geoff"/>
    <s v="Assaf"/>
    <x v="1"/>
    <n v="72"/>
    <d v="1976-12-02T00:00:00"/>
    <s v="Accounting Assistant III"/>
    <x v="1"/>
    <x v="0"/>
    <s v="N"/>
    <s v="×Ö¸×Ö°×ªÖ¸×testØ§ÙØµÙØ­Ø§Øª Ø§ÙØªÙØ­ÙÙ"/>
    <s v="Yes"/>
    <n v="21"/>
  </r>
  <r>
    <n v="26"/>
    <s v="Trixi"/>
    <s v="Ginnelly"/>
    <x v="0"/>
    <n v="12"/>
    <d v="1978-06-10T00:00:00"/>
    <s v="Editor"/>
    <x v="1"/>
    <x v="0"/>
    <s v="N"/>
    <s v="&lt;&gt;?:&quot;{}|_+"/>
    <s v="Yes"/>
    <n v="16"/>
  </r>
  <r>
    <n v="27"/>
    <s v="Garvin"/>
    <s v="Klees"/>
    <x v="1"/>
    <n v="37"/>
    <d v="1978-09-25T00:00:00"/>
    <s v="Research Nurse"/>
    <x v="0"/>
    <x v="0"/>
    <s v="N"/>
    <s v="''''&quot;"/>
    <s v="Yes"/>
    <n v="12"/>
  </r>
  <r>
    <n v="28"/>
    <s v="Fee"/>
    <s v="Zellmer"/>
    <x v="1"/>
    <n v="5"/>
    <d v="1973-09-30T00:00:00"/>
    <s v="Senior Quality Engineer"/>
    <x v="0"/>
    <x v="1"/>
    <s v="N"/>
    <s v=",./;'[]\-="/>
    <s v="Yes"/>
    <n v="21"/>
  </r>
  <r>
    <n v="29"/>
    <s v="Mona"/>
    <s v="Sancraft"/>
    <x v="0"/>
    <n v="62"/>
    <d v="1968-06-22T00:00:00"/>
    <s v="Safety Technician III"/>
    <x v="7"/>
    <x v="0"/>
    <s v="N"/>
    <s v="() { 0; }; touch /tmp/blns.shellshock1.fail;"/>
    <s v="No"/>
    <n v="19"/>
  </r>
  <r>
    <n v="30"/>
    <s v="Darrick"/>
    <s v="Helleckas"/>
    <x v="1"/>
    <n v="18"/>
    <d v="1961-10-18T00:00:00"/>
    <s v="N/A"/>
    <x v="3"/>
    <x v="1"/>
    <s v="N"/>
    <s v="ì¬íê³¼íì ì´íì°êµ¬ì"/>
    <s v="Yes"/>
    <n v="6"/>
  </r>
  <r>
    <n v="31"/>
    <s v="Star"/>
    <s v="Praton"/>
    <x v="0"/>
    <n v="3"/>
    <d v="1962-11-24T00:00:00"/>
    <s v="Staff Accountant III"/>
    <x v="8"/>
    <x v="2"/>
    <s v="N"/>
    <s v="testâ testâ«"/>
    <s v="Yes"/>
    <n v="14"/>
  </r>
  <r>
    <n v="32"/>
    <s v="Marion"/>
    <s v="Vanichkin"/>
    <x v="0"/>
    <n v="17"/>
    <d v="1995-04-20T00:00:00"/>
    <s v="Legal Assistant"/>
    <x v="7"/>
    <x v="1"/>
    <s v="N"/>
    <s v="0ï¸â£ 1ï¸â£ 2ï¸â£ 3ï¸â£ 4ï¸â£ 5ï¸â£ 6ï¸â£ 7ï¸â£ 8ï¸â£ 9ï¸â£ ð"/>
    <s v="No"/>
    <n v="4"/>
  </r>
  <r>
    <n v="33"/>
    <s v="Ernst"/>
    <s v="Hacon"/>
    <x v="1"/>
    <n v="44"/>
    <d v="1957-06-25T00:00:00"/>
    <s v="Product Engineer"/>
    <x v="4"/>
    <x v="1"/>
    <s v="N"/>
    <s v="&lt;script&gt;alert('hi')&lt;/script&gt;"/>
    <s v="Yes"/>
    <n v="11"/>
  </r>
  <r>
    <n v="34"/>
    <s v="Jephthah"/>
    <s v="Bachmann"/>
    <x v="2"/>
    <n v="59"/>
    <s v="1843-12-21"/>
    <s v="Legal Assistant"/>
    <x v="3"/>
    <x v="1"/>
    <s v="N"/>
    <m/>
    <s v="No"/>
    <n v="20"/>
  </r>
  <r>
    <n v="35"/>
    <s v="Margaretha"/>
    <s v="Strettle"/>
    <x v="0"/>
    <n v="40"/>
    <d v="1963-09-28T00:00:00"/>
    <s v="Information Systems Manager"/>
    <x v="0"/>
    <x v="2"/>
    <s v="N"/>
    <s v="!@#$%^&amp;*()"/>
    <s v="Yes"/>
    <n v="16"/>
  </r>
  <r>
    <n v="36"/>
    <s v="Lurette"/>
    <s v="Stonnell"/>
    <x v="0"/>
    <n v="33"/>
    <d v="1977-11-09T00:00:00"/>
    <s v="VP Quality Control"/>
    <x v="4"/>
    <x v="1"/>
    <s v="N"/>
    <s v="&lt;&gt;?:&quot;{}|_+"/>
    <s v="No"/>
    <n v="22"/>
  </r>
  <r>
    <n v="37"/>
    <s v="Laurie"/>
    <s v="Dwerryhouse"/>
    <x v="0"/>
    <n v="46"/>
    <d v="1985-12-22T00:00:00"/>
    <s v="Social Worker"/>
    <x v="0"/>
    <x v="2"/>
    <s v="N"/>
    <s v="Î©âÃ§ââ«ËÂµâ¤â¥Ã·"/>
    <s v="No"/>
    <n v="16"/>
  </r>
  <r>
    <n v="38"/>
    <s v="Cordi"/>
    <s v="Merman"/>
    <x v="0"/>
    <n v="37"/>
    <d v="1955-10-29T00:00:00"/>
    <s v="Senior Cost Accountant"/>
    <x v="1"/>
    <x v="1"/>
    <s v="N"/>
    <s v="''''&quot;"/>
    <s v="No"/>
    <n v="20"/>
  </r>
  <r>
    <n v="39"/>
    <s v="Hunfredo"/>
    <s v="Smalley"/>
    <x v="1"/>
    <n v="5"/>
    <d v="1979-04-16T00:00:00"/>
    <s v="Assistant Media Planner"/>
    <x v="9"/>
    <x v="0"/>
    <s v="N"/>
    <s v="'"/>
    <s v="No"/>
    <n v="22"/>
  </r>
  <r>
    <n v="40"/>
    <s v="Tomasine"/>
    <s v="Jerche"/>
    <x v="0"/>
    <n v="91"/>
    <d v="1981-10-27T00:00:00"/>
    <s v="Payment Adjustment Coordinato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41"/>
    <s v="Basilius"/>
    <s v="Coupe"/>
    <x v="1"/>
    <n v="64"/>
    <d v="1976-04-14T00:00:00"/>
    <s v="Food Chemist"/>
    <x v="0"/>
    <x v="0"/>
    <s v="N"/>
    <s v="() { _; } &gt;_[$($())] { touch /tmp/blns.shellshock2.fail; }"/>
    <s v="No"/>
    <n v="16"/>
  </r>
  <r>
    <n v="42"/>
    <s v="Chiquita"/>
    <s v="Durnall"/>
    <x v="0"/>
    <n v="24"/>
    <d v="1977-03-28T00:00:00"/>
    <s v="Accountant III"/>
    <x v="7"/>
    <x v="0"/>
    <s v="N"/>
    <s v="&lt;&gt;?:&quot;{}|_+"/>
    <s v="No"/>
    <n v="18"/>
  </r>
  <r>
    <n v="43"/>
    <s v="Indira"/>
    <s v="Belt"/>
    <x v="0"/>
    <n v="38"/>
    <d v="1983-03-01T00:00:00"/>
    <s v="Director of Sales"/>
    <x v="5"/>
    <x v="0"/>
    <s v="N"/>
    <s v="â°â´âµ"/>
    <s v="No"/>
    <n v="5"/>
  </r>
  <r>
    <n v="44"/>
    <s v="Neron"/>
    <s v="Verick"/>
    <x v="1"/>
    <n v="63"/>
    <d v="1981-10-18T00:00:00"/>
    <s v="Assistant Media Planner"/>
    <x v="9"/>
    <x v="1"/>
    <s v="N"/>
    <s v="../../../../../../../../../../../etc/passwd%00"/>
    <s v="Yes"/>
    <n v="17"/>
  </r>
  <r>
    <n v="45"/>
    <s v="Trace"/>
    <s v="Woodhead"/>
    <x v="1"/>
    <n v="64"/>
    <d v="1975-09-23T00:00:00"/>
    <s v="Senior Financial Analyst"/>
    <x v="1"/>
    <x v="0"/>
    <s v="N"/>
    <s v="åè£½æ¼¢èª"/>
    <s v="No"/>
    <n v="8"/>
  </r>
  <r>
    <n v="46"/>
    <s v="Kaila"/>
    <s v="Allin"/>
    <x v="0"/>
    <n v="98"/>
    <d v="1972-02-26T00:00:00"/>
    <s v="N/A"/>
    <x v="4"/>
    <x v="1"/>
    <s v="N"/>
    <s v="â°â´âµâââ"/>
    <s v="Yes"/>
    <n v="15"/>
  </r>
  <r>
    <n v="47"/>
    <s v="Matthew"/>
    <s v="Jeaycock"/>
    <x v="1"/>
    <n v="51"/>
    <d v="1992-10-22T00:00:00"/>
    <s v="Registered Nurse"/>
    <x v="0"/>
    <x v="1"/>
    <s v="N"/>
    <s v="&lt;script&gt;alert('hi')&lt;/script&gt;"/>
    <s v="No"/>
    <n v="2"/>
  </r>
  <r>
    <n v="48"/>
    <s v="Rebbecca"/>
    <s v="Casone"/>
    <x v="0"/>
    <n v="46"/>
    <d v="1975-08-15T00:00:00"/>
    <s v="Biostatistician II"/>
    <x v="4"/>
    <x v="0"/>
    <s v="N"/>
    <s v="../../../../../../../../../../../etc/hosts"/>
    <s v="Yes"/>
    <n v="8"/>
  </r>
  <r>
    <n v="49"/>
    <s v="Nolly"/>
    <s v="Ownsworth"/>
    <x v="1"/>
    <n v="63"/>
    <d v="1994-01-26T00:00:00"/>
    <s v="VP Quality Control"/>
    <x v="4"/>
    <x v="1"/>
    <s v="N"/>
    <s v="`ââ¬â¹âºï¬ï¬â¡Â°Â·ââÂ±"/>
    <s v="No"/>
    <n v="1"/>
  </r>
  <r>
    <n v="50"/>
    <s v="Whitby"/>
    <s v="Schapero"/>
    <x v="1"/>
    <n v="38"/>
    <d v="1980-10-01T00:00:00"/>
    <s v="Account Executive"/>
    <x v="7"/>
    <x v="0"/>
    <s v="N"/>
    <s v="0/0"/>
    <s v="Yes"/>
    <n v="16"/>
  </r>
  <r>
    <n v="51"/>
    <s v="Fidelio"/>
    <s v="Dilke"/>
    <x v="1"/>
    <n v="68"/>
    <d v="1959-12-05T00:00:00"/>
    <s v="Computer Systems Analyst II"/>
    <x v="5"/>
    <x v="0"/>
    <s v="N"/>
    <s v="ãã¼ãã£ã¼ã¸è¡ããªãã"/>
    <s v="No"/>
    <n v="18"/>
  </r>
  <r>
    <n v="52"/>
    <s v="Curran"/>
    <s v="Bentson"/>
    <x v="1"/>
    <n v="57"/>
    <d v="1988-06-22T00:00:00"/>
    <s v="N/A"/>
    <x v="1"/>
    <x v="0"/>
    <s v="N"/>
    <d v="2018-02-01T00:00:00"/>
    <s v="Yes"/>
    <n v="13"/>
  </r>
  <r>
    <n v="53"/>
    <s v="Agnella"/>
    <s v="Gocke"/>
    <x v="0"/>
    <n v="22"/>
    <d v="1954-04-18T00:00:00"/>
    <s v="Software Test Engineer II"/>
    <x v="1"/>
    <x v="0"/>
    <s v="N"/>
    <n v="1"/>
    <s v="No"/>
    <n v="16"/>
  </r>
  <r>
    <n v="54"/>
    <s v="Loralyn"/>
    <s v="Wonfor"/>
    <x v="0"/>
    <n v="2"/>
    <d v="1966-07-24T00:00:00"/>
    <s v="Sales Associate"/>
    <x v="2"/>
    <x v="0"/>
    <s v="N"/>
    <n v="-0.5"/>
    <s v="Yes"/>
    <n v="18"/>
  </r>
  <r>
    <n v="55"/>
    <s v="Linc"/>
    <s v="Jillions"/>
    <x v="1"/>
    <n v="48"/>
    <d v="1956-09-24T00:00:00"/>
    <s v="Paralegal"/>
    <x v="1"/>
    <x v="1"/>
    <s v="N"/>
    <s v="ZÌ®ÌÍÌ ÍÍAÌ¥ÌÌÍÌ»ÌLÌ£ÍÍÌ¯Ì¹ÌÍGÌ»OÌ­ÌÌ®"/>
    <s v="Yes"/>
    <n v="7"/>
  </r>
  <r>
    <n v="56"/>
    <s v="Reese"/>
    <s v="Ensor"/>
    <x v="1"/>
    <n v="44"/>
    <d v="1996-07-04T00:00:00"/>
    <s v="VP Sales"/>
    <x v="2"/>
    <x v="0"/>
    <s v="N"/>
    <s v="ã"/>
    <s v="Yes"/>
    <n v="4"/>
  </r>
  <r>
    <n v="57"/>
    <s v="Abba"/>
    <s v="Masedon"/>
    <x v="1"/>
    <n v="87"/>
    <d v="1988-06-13T00:00:00"/>
    <s v="Chief Design Engineer"/>
    <x v="4"/>
    <x v="0"/>
    <s v="N"/>
    <n v="100"/>
    <s v="Yes"/>
    <n v="13"/>
  </r>
  <r>
    <n v="58"/>
    <s v="Dalenna"/>
    <s v="Pinnock"/>
    <x v="0"/>
    <n v="26"/>
    <d v="1967-07-04T00:00:00"/>
    <s v="Office Assistant III"/>
    <x v="1"/>
    <x v="1"/>
    <s v="N"/>
    <s v="1;DROP TABLE users"/>
    <s v="Yes"/>
    <n v="17"/>
  </r>
  <r>
    <n v="59"/>
    <s v="Niki"/>
    <s v="Heathcote"/>
    <x v="1"/>
    <n v="60"/>
    <d v="2000-02-08T00:00:00"/>
    <s v="Physical Therapy Assistant"/>
    <x v="4"/>
    <x v="2"/>
    <s v="N"/>
    <n v="-1"/>
    <s v="No"/>
    <n v="3"/>
  </r>
  <r>
    <n v="60"/>
    <s v="Nadiya"/>
    <s v="Champerlen"/>
    <x v="0"/>
    <n v="18"/>
    <d v="1970-02-04T00:00:00"/>
    <s v="N/A"/>
    <x v="7"/>
    <x v="0"/>
    <s v="N"/>
    <s v="á"/>
    <s v="No"/>
    <n v="10"/>
  </r>
  <r>
    <n v="61"/>
    <s v="Kacey"/>
    <s v="Rowbottom"/>
    <x v="0"/>
    <n v="47"/>
    <d v="1959-11-29T00:00:00"/>
    <s v="Help Desk Operator"/>
    <x v="2"/>
    <x v="2"/>
    <s v="N"/>
    <n v="-1"/>
    <s v="No"/>
    <n v="13"/>
  </r>
  <r>
    <n v="62"/>
    <s v="Sorcha"/>
    <s v="Roggers"/>
    <x v="0"/>
    <n v="38"/>
    <d v="1979-07-06T00:00:00"/>
    <s v="N/A"/>
    <x v="3"/>
    <x v="0"/>
    <s v="N"/>
    <s v="(ï¾à²¥çà²¥ï¼ï¾ï»¿ â»ââ»"/>
    <s v="Yes"/>
    <n v="22"/>
  </r>
  <r>
    <n v="63"/>
    <s v="Ebony"/>
    <s v="Zini"/>
    <x v="0"/>
    <n v="58"/>
    <d v="1965-07-03T00:00:00"/>
    <s v="Senior Quality Engineer"/>
    <x v="5"/>
    <x v="0"/>
    <s v="N"/>
    <s v="00ËÆ$-"/>
    <s v="Yes"/>
    <n v="16"/>
  </r>
  <r>
    <n v="64"/>
    <s v="Gerek"/>
    <s v="Yve"/>
    <x v="1"/>
    <n v="73"/>
    <d v="1978-03-25T00:00:00"/>
    <s v="Legal Assistant"/>
    <x v="3"/>
    <x v="2"/>
    <s v="N"/>
    <s v="ï¼ï¼ï¼"/>
    <s v="No"/>
    <n v="4"/>
  </r>
  <r>
    <n v="65"/>
    <s v="Yale"/>
    <s v="Tanser"/>
    <x v="1"/>
    <n v="21"/>
    <d v="1976-04-01T00:00:00"/>
    <s v="Information Systems Manager"/>
    <x v="1"/>
    <x v="1"/>
    <s v="N"/>
    <s v="1/0"/>
    <s v="Yes"/>
    <n v="15"/>
  </r>
  <r>
    <n v="66"/>
    <s v="Anselm"/>
    <s v="Gawne"/>
    <x v="1"/>
    <n v="46"/>
    <d v="2002-03-11T00:00:00"/>
    <s v="Account Executive"/>
    <x v="6"/>
    <x v="2"/>
    <s v="N"/>
    <s v="ï½ï½¨(Â´âï½â©"/>
    <s v="No"/>
    <n v="1"/>
  </r>
  <r>
    <n v="67"/>
    <s v="Vernon"/>
    <s v="N/A"/>
    <x v="1"/>
    <n v="67"/>
    <d v="1960-06-14T00:00:00"/>
    <s v="Web Developer II"/>
    <x v="5"/>
    <x v="0"/>
    <s v="N"/>
    <s v="&lt;svg&gt;&lt;script&gt;0&lt;1&gt;alert('XSS')&lt;/script&gt;"/>
    <s v="No"/>
    <n v="18"/>
  </r>
  <r>
    <n v="68"/>
    <s v="Dahlia"/>
    <s v="Eddoes"/>
    <x v="0"/>
    <n v="37"/>
    <d v="1974-04-21T00:00:00"/>
    <s v="Information Systems Manager"/>
    <x v="4"/>
    <x v="1"/>
    <s v="N"/>
    <s v="Î©âÃ§ââ«ËÂµâ¤â¥Ã·"/>
    <s v="No"/>
    <n v="9"/>
  </r>
  <r>
    <n v="69"/>
    <s v="Heidi"/>
    <s v="Milner"/>
    <x v="0"/>
    <n v="16"/>
    <d v="1969-06-22T00:00:00"/>
    <s v="Web Developer II"/>
    <x v="4"/>
    <x v="0"/>
    <s v="N"/>
    <s v="0/0"/>
    <s v="No"/>
    <n v="6"/>
  </r>
  <r>
    <n v="70"/>
    <s v="Foster"/>
    <s v="Vannoort"/>
    <x v="1"/>
    <n v="78"/>
    <d v="1993-02-27T00:00:00"/>
    <s v="Paralegal"/>
    <x v="1"/>
    <x v="1"/>
    <s v="N"/>
    <s v="ð"/>
    <s v="No"/>
    <n v="8"/>
  </r>
  <r>
    <n v="71"/>
    <s v="Hoyt"/>
    <s v="Glavias"/>
    <x v="1"/>
    <n v="30"/>
    <d v="1985-01-27T00:00:00"/>
    <s v="Research Associate"/>
    <x v="6"/>
    <x v="1"/>
    <s v="N"/>
    <s v="ï½ï½¨(Â´âï½â©"/>
    <s v="Yes"/>
    <n v="12"/>
  </r>
  <r>
    <n v="72"/>
    <s v="Sammy"/>
    <s v="Cheese"/>
    <x v="1"/>
    <n v="93"/>
    <d v="1972-02-13T00:00:00"/>
    <s v="Administrative Officer"/>
    <x v="7"/>
    <x v="1"/>
    <s v="N"/>
    <n v="1"/>
    <s v="Yes"/>
    <n v="16"/>
  </r>
  <r>
    <n v="73"/>
    <s v="Minette"/>
    <s v="Worters"/>
    <x v="0"/>
    <n v="16"/>
    <d v="1960-05-27T00:00:00"/>
    <s v="Teacher"/>
    <x v="4"/>
    <x v="1"/>
    <s v="N"/>
    <s v="âââ"/>
    <s v="Yes"/>
    <n v="5"/>
  </r>
  <r>
    <n v="74"/>
    <s v="Pansy"/>
    <s v="Kiddie"/>
    <x v="0"/>
    <n v="94"/>
    <d v="1969-06-19T00:00:00"/>
    <s v="N/A"/>
    <x v="4"/>
    <x v="0"/>
    <s v="N"/>
    <s v="ã»(ï¿£âï¿£)ã»:*:"/>
    <s v="Yes"/>
    <n v="6"/>
  </r>
  <r>
    <n v="75"/>
    <s v="Dollie"/>
    <s v="Sealy"/>
    <x v="0"/>
    <n v="28"/>
    <d v="1978-07-15T00:00:00"/>
    <s v="VP Product Management"/>
    <x v="2"/>
    <x v="0"/>
    <s v="N"/>
    <s v=",ãã»:*:ã»ãâ( â» Ï â» )ãã»:*:ã»ãâ"/>
    <s v="No"/>
    <n v="19"/>
  </r>
  <r>
    <n v="76"/>
    <s v="Rea"/>
    <s v="Hasser"/>
    <x v="0"/>
    <n v="20"/>
    <d v="1978-01-23T00:00:00"/>
    <s v="Statistician II"/>
    <x v="5"/>
    <x v="2"/>
    <s v="N"/>
    <s v="â¢"/>
    <s v="Yes"/>
    <n v="18"/>
  </r>
  <r>
    <n v="77"/>
    <s v="Shermie"/>
    <s v="Andrin"/>
    <x v="1"/>
    <n v="79"/>
    <d v="1989-09-12T00:00:00"/>
    <s v="Automation Specialist IV"/>
    <x v="1"/>
    <x v="0"/>
    <s v="N"/>
    <s v="1;DROP TABLE users"/>
    <s v="No"/>
    <n v="7"/>
  </r>
  <r>
    <n v="78"/>
    <s v="Arch"/>
    <s v="Van der Kruis"/>
    <x v="1"/>
    <n v="37"/>
    <d v="1985-03-12T00:00:00"/>
    <s v="Business Systems Development Analyst"/>
    <x v="6"/>
    <x v="1"/>
    <s v="N"/>
    <n v="-100"/>
    <s v="No"/>
    <n v="8"/>
  </r>
  <r>
    <n v="79"/>
    <s v="Tybi"/>
    <s v="Silliman"/>
    <x v="0"/>
    <n v="76"/>
    <d v="1968-10-02T00:00:00"/>
    <s v="Account Executive"/>
    <x v="7"/>
    <x v="0"/>
    <s v="N"/>
    <s v="ãã¼ãã£ã¼ã¸è¡ããªãã"/>
    <s v="No"/>
    <n v="18"/>
  </r>
  <r>
    <n v="80"/>
    <s v="Pablo"/>
    <s v="Small"/>
    <x v="1"/>
    <n v="11"/>
    <d v="1978-04-24T00:00:00"/>
    <s v="Data Coordiator"/>
    <x v="9"/>
    <x v="0"/>
    <s v="N"/>
    <s v="nil"/>
    <s v="No"/>
    <n v="13"/>
  </r>
  <r>
    <n v="81"/>
    <s v="Bee"/>
    <s v="Blazewicz"/>
    <x v="0"/>
    <n v="58"/>
    <d v="1986-09-04T00:00:00"/>
    <s v="N/A"/>
    <x v="0"/>
    <x v="2"/>
    <s v="N"/>
    <s v="â¢"/>
    <s v="No"/>
    <n v="13"/>
  </r>
  <r>
    <n v="82"/>
    <s v="Gleda"/>
    <s v="Cokely"/>
    <x v="0"/>
    <n v="93"/>
    <d v="1965-06-28T00:00:00"/>
    <s v="Software Test Engineer III"/>
    <x v="2"/>
    <x v="2"/>
    <s v="N"/>
    <s v="ç°ä¸­ããã«ããã¦ä¸ãã"/>
    <s v="No"/>
    <n v="19"/>
  </r>
  <r>
    <n v="83"/>
    <s v="Kerr"/>
    <s v="Simmell"/>
    <x v="1"/>
    <n v="97"/>
    <d v="1967-02-26T00:00:00"/>
    <s v="Internal Auditor"/>
    <x v="3"/>
    <x v="0"/>
    <s v="N"/>
    <s v="ðµ ð ð ð"/>
    <s v="Yes"/>
    <n v="18"/>
  </r>
  <r>
    <n v="84"/>
    <s v="Rich"/>
    <s v="Mathiasen"/>
    <x v="1"/>
    <n v="78"/>
    <d v="1958-02-07T00:00:00"/>
    <s v="Accountant III"/>
    <x v="4"/>
    <x v="0"/>
    <s v="N"/>
    <s v="ì¬íê³¼íì ì´íì°êµ¬ì"/>
    <s v="Yes"/>
    <n v="14"/>
  </r>
  <r>
    <n v="85"/>
    <s v="Kane"/>
    <s v="Tixall"/>
    <x v="1"/>
    <n v="1"/>
    <d v="1958-05-21T00:00:00"/>
    <s v="Analyst Programmer"/>
    <x v="4"/>
    <x v="0"/>
    <s v="N"/>
    <s v="NIL"/>
    <s v="No"/>
    <n v="8"/>
  </r>
  <r>
    <n v="86"/>
    <s v="Job"/>
    <s v="Sleney"/>
    <x v="1"/>
    <n v="75"/>
    <d v="1989-03-04T00:00:00"/>
    <s v="Occupational Therapist"/>
    <x v="0"/>
    <x v="2"/>
    <s v="N"/>
    <n v="1"/>
    <s v="Yes"/>
    <n v="7"/>
  </r>
  <r>
    <n v="87"/>
    <s v="Fields"/>
    <s v="Langdon"/>
    <x v="1"/>
    <n v="78"/>
    <d v="1974-04-23T00:00:00"/>
    <s v="Editor"/>
    <x v="1"/>
    <x v="0"/>
    <s v="N"/>
    <s v="__ï¾(,_,*)"/>
    <s v="No"/>
    <n v="8"/>
  </r>
  <r>
    <n v="88"/>
    <s v="Malynda"/>
    <s v="Tumber"/>
    <x v="0"/>
    <n v="41"/>
    <d v="1966-02-03T00:00:00"/>
    <s v="Help Desk Operator"/>
    <x v="2"/>
    <x v="2"/>
    <s v="N"/>
    <s v="Ù¡Ù¢Ù£"/>
    <s v="Yes"/>
    <n v="7"/>
  </r>
  <r>
    <n v="89"/>
    <s v="Benedicto"/>
    <s v="Hoxey"/>
    <x v="1"/>
    <n v="74"/>
    <d v="1967-01-22T00:00:00"/>
    <s v="Speech Pathologist"/>
    <x v="0"/>
    <x v="0"/>
    <s v="N"/>
    <s v="() { 0; }; touch /tmp/blns.shellshock1.fail;"/>
    <s v="Yes"/>
    <n v="14"/>
  </r>
  <r>
    <n v="90"/>
    <s v="Cary"/>
    <s v="Garron"/>
    <x v="1"/>
    <n v="76"/>
    <d v="1984-11-12T00:00:00"/>
    <s v="Quality Control Specialist"/>
    <x v="7"/>
    <x v="0"/>
    <s v="N"/>
    <s v="!@#$%^&amp;*()"/>
    <s v="No"/>
    <n v="11"/>
  </r>
  <r>
    <n v="91"/>
    <s v="Dylan"/>
    <s v="Meaker"/>
    <x v="1"/>
    <n v="69"/>
    <d v="1955-02-24T00:00:00"/>
    <s v="Senior Financial Analyst"/>
    <x v="1"/>
    <x v="1"/>
    <s v="N"/>
    <s v="0ï¸â£ 1ï¸â£ 2ï¸â£ 3ï¸â£ 4ï¸â£ 5ï¸â£ 6ï¸â£ 7ï¸â£ 8ï¸â£ 9ï¸â£ ð"/>
    <s v="Yes"/>
    <n v="17"/>
  </r>
  <r>
    <n v="92"/>
    <s v="Jodee"/>
    <s v="Judkins"/>
    <x v="0"/>
    <n v="98"/>
    <d v="1980-09-11T00:00:00"/>
    <s v="Recruiting Manager"/>
    <x v="0"/>
    <x v="0"/>
    <s v="N"/>
    <s v="âââ"/>
    <s v="No"/>
    <n v="12"/>
  </r>
  <r>
    <n v="93"/>
    <s v="Gordon"/>
    <s v="Gowar"/>
    <x v="1"/>
    <n v="63"/>
    <d v="1976-07-16T00:00:00"/>
    <s v="Project Manager"/>
    <x v="5"/>
    <x v="0"/>
    <s v="N"/>
    <s v="0/0"/>
    <s v="Yes"/>
    <n v="10"/>
  </r>
  <r>
    <n v="94"/>
    <s v="Wallache"/>
    <s v="Simchenko"/>
    <x v="1"/>
    <n v="33"/>
    <d v="1974-08-07T00:00:00"/>
    <s v="Civil Engineer"/>
    <x v="7"/>
    <x v="0"/>
    <s v="N"/>
    <s v="(ï¾à²¥çà²¥ï¼ï¾ï»¿ â»ââ»"/>
    <s v="No"/>
    <n v="21"/>
  </r>
  <r>
    <n v="95"/>
    <s v="Nomi"/>
    <s v="Mallinder"/>
    <x v="0"/>
    <n v="67"/>
    <d v="1960-12-25T00:00:00"/>
    <s v="Software Engineer II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8"/>
  </r>
  <r>
    <n v="96"/>
    <s v="Heath"/>
    <s v="Olford"/>
    <x v="1"/>
    <n v="33"/>
    <d v="1968-08-31T00:00:00"/>
    <s v="Nuclear Power Engineer"/>
    <x v="7"/>
    <x v="0"/>
    <s v="N"/>
    <s v="åè£½æ¼¢èª"/>
    <s v="No"/>
    <n v="15"/>
  </r>
  <r>
    <n v="97"/>
    <s v="Arne"/>
    <s v="Corain"/>
    <x v="1"/>
    <n v="16"/>
    <d v="1979-07-27T00:00:00"/>
    <s v="Community Outreach Specialist"/>
    <x v="1"/>
    <x v="0"/>
    <s v="N"/>
    <s v="../../../../../../../../../../../etc/hosts"/>
    <s v="Yes"/>
    <n v="10"/>
  </r>
  <r>
    <n v="98"/>
    <s v="Allianora"/>
    <s v="Babalola"/>
    <x v="0"/>
    <n v="19"/>
    <d v="1956-03-17T00:00:00"/>
    <s v="Safety Technician IV"/>
    <x v="0"/>
    <x v="0"/>
    <s v="N"/>
    <m/>
    <s v="No"/>
    <n v="7"/>
  </r>
  <r>
    <n v="99"/>
    <s v="Reggie"/>
    <s v="Mulliner"/>
    <x v="1"/>
    <n v="97"/>
    <d v="1998-06-13T00:00:00"/>
    <s v="VP Accounting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3"/>
  </r>
  <r>
    <n v="100"/>
    <s v="Tripp"/>
    <s v="Steed"/>
    <x v="1"/>
    <n v="80"/>
    <d v="1968-05-11T00:00:00"/>
    <s v="General Manager"/>
    <x v="1"/>
    <x v="0"/>
    <s v="N"/>
    <s v="ð¾ ð ð ð ð ð ð ð§"/>
    <s v="Yes"/>
    <n v="4"/>
  </r>
  <r>
    <n v="101"/>
    <s v="Goran"/>
    <s v="Kwietek"/>
    <x v="1"/>
    <n v="83"/>
    <d v="1975-12-29T00:00:00"/>
    <s v="Nurse Practicioner"/>
    <x v="7"/>
    <x v="2"/>
    <s v="N"/>
    <s v="&lt;img src=x onerror=alert('hi') /&gt;"/>
    <s v="No"/>
    <n v="11"/>
  </r>
  <r>
    <n v="102"/>
    <s v="Langsdon"/>
    <s v="Tranfield"/>
    <x v="1"/>
    <n v="51"/>
    <d v="1956-11-27T00:00:00"/>
    <s v="Quality Control Specialist"/>
    <x v="7"/>
    <x v="1"/>
    <s v="N"/>
    <s v="×Ö¸×Ö°×ªÖ¸×testØ§ÙØµÙØ­Ø§Øª Ø§ÙØªÙØ­ÙÙ"/>
    <s v="No"/>
    <n v="16"/>
  </r>
  <r>
    <n v="103"/>
    <s v="Ethyl"/>
    <s v="Runham"/>
    <x v="0"/>
    <n v="49"/>
    <d v="1997-04-21T00:00:00"/>
    <s v="Product Engineer"/>
    <x v="1"/>
    <x v="1"/>
    <s v="N"/>
    <s v="ã½à¼¼àºÙÍàºà¼½ï¾ ã½à¼¼àºÙÍàºà¼½ï¾"/>
    <s v="Yes"/>
    <n v="4"/>
  </r>
  <r>
    <n v="104"/>
    <s v="Odille"/>
    <s v="Panketh"/>
    <x v="0"/>
    <n v="40"/>
    <d v="1978-06-06T00:00:00"/>
    <s v="Automation Specialist II"/>
    <x v="0"/>
    <x v="0"/>
    <s v="N"/>
    <s v="1;DROP TABLE users"/>
    <s v="Yes"/>
    <n v="9"/>
  </r>
  <r>
    <n v="105"/>
    <s v="Maribeth"/>
    <s v="Pristnor"/>
    <x v="0"/>
    <n v="25"/>
    <d v="2001-09-17T00:00:00"/>
    <s v="Recruiting Manager"/>
    <x v="7"/>
    <x v="0"/>
    <s v="N"/>
    <s v="&lt;&gt;?:&quot;{}|_+"/>
    <s v="No"/>
    <n v="1"/>
  </r>
  <r>
    <n v="106"/>
    <s v="Glyn"/>
    <s v="N/A"/>
    <x v="1"/>
    <n v="54"/>
    <d v="1966-07-03T00:00:00"/>
    <s v="Software Test Engineer III"/>
    <x v="0"/>
    <x v="2"/>
    <s v="N"/>
    <s v="ãã¼ãã£ã¼ã¸è¡ããªãã"/>
    <s v="Yes"/>
    <n v="18"/>
  </r>
  <r>
    <n v="107"/>
    <s v="Pris"/>
    <s v="Stallebrass"/>
    <x v="0"/>
    <n v="97"/>
    <d v="1990-07-01T00:00:00"/>
    <s v="Nurse Practicioner"/>
    <x v="1"/>
    <x v="0"/>
    <s v="N"/>
    <s v="ï½ï½¨(Â´âï½â©"/>
    <s v="Yes"/>
    <n v="9"/>
  </r>
  <r>
    <n v="108"/>
    <s v="Kayle"/>
    <s v="Mingaud"/>
    <x v="0"/>
    <n v="4"/>
    <d v="1994-03-14T00:00:00"/>
    <s v="N/A"/>
    <x v="4"/>
    <x v="2"/>
    <s v="N"/>
    <s v="âð¿ ðªð¿ ðð¿ ðð¿ ðð¿ ðð¿"/>
    <s v="No"/>
    <n v="3"/>
  </r>
  <r>
    <n v="109"/>
    <s v="Cody"/>
    <s v="Blabey"/>
    <x v="1"/>
    <n v="16"/>
    <d v="1978-12-11T00:00:00"/>
    <s v="Marketing Assistant"/>
    <x v="4"/>
    <x v="1"/>
    <s v="N"/>
    <n v="100"/>
    <s v="Yes"/>
    <n v="4"/>
  </r>
  <r>
    <n v="110"/>
    <s v="Sascha"/>
    <s v="St. Quintin"/>
    <x v="1"/>
    <n v="23"/>
    <d v="2000-07-31T00:00:00"/>
    <s v="N/A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111"/>
    <s v="Cele"/>
    <s v="Evason"/>
    <x v="0"/>
    <n v="65"/>
    <d v="1993-08-29T00:00:00"/>
    <s v="Analyst Programmer"/>
    <x v="4"/>
    <x v="0"/>
    <s v="N"/>
    <s v="ÃÃÃÃËÃÃï£¿ÃÃÃâ"/>
    <s v="No"/>
    <n v="2"/>
  </r>
  <r>
    <n v="112"/>
    <s v="Shena"/>
    <s v="Parren"/>
    <x v="0"/>
    <n v="88"/>
    <d v="1975-08-12T00:00:00"/>
    <s v="Marketing Manager"/>
    <x v="5"/>
    <x v="2"/>
    <s v="N"/>
    <s v="Î©âÃ§ââ«ËÂµâ¤â¥Ã·"/>
    <s v="No"/>
    <n v="12"/>
  </r>
  <r>
    <n v="113"/>
    <s v="Gage"/>
    <s v="Nickless"/>
    <x v="1"/>
    <n v="67"/>
    <d v="1956-05-06T00:00:00"/>
    <s v="Staff Scientist"/>
    <x v="4"/>
    <x v="0"/>
    <s v="N"/>
    <s v="(ï½¡â â âï½¡)"/>
    <s v="No"/>
    <n v="20"/>
  </r>
  <r>
    <n v="114"/>
    <s v="Sunny"/>
    <s v="Swindells"/>
    <x v="0"/>
    <n v="10"/>
    <d v="1985-10-23T00:00:00"/>
    <s v="Teacher"/>
    <x v="9"/>
    <x v="1"/>
    <s v="N"/>
    <n v="-100"/>
    <s v="No"/>
    <n v="8"/>
  </r>
  <r>
    <n v="115"/>
    <s v="Alberik"/>
    <s v="Mereweather"/>
    <x v="1"/>
    <n v="77"/>
    <d v="1981-12-21T00:00:00"/>
    <s v="Account Executive"/>
    <x v="0"/>
    <x v="0"/>
    <s v="N"/>
    <s v="null"/>
    <s v="No"/>
    <n v="18"/>
  </r>
  <r>
    <n v="116"/>
    <s v="Scottie"/>
    <s v="Swiffen"/>
    <x v="1"/>
    <n v="49"/>
    <d v="1999-02-05T00:00:00"/>
    <s v="Assistant Professor"/>
    <x v="7"/>
    <x v="1"/>
    <s v="N"/>
    <s v="ð¾ ð ð ð ð ð ð ð§"/>
    <s v="Yes"/>
    <n v="2"/>
  </r>
  <r>
    <n v="117"/>
    <s v="Nance"/>
    <s v="Suttling"/>
    <x v="0"/>
    <n v="75"/>
    <d v="1982-02-23T00:00:00"/>
    <s v="Marketing Manag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118"/>
    <s v="Prentice"/>
    <s v="Pearmain"/>
    <x v="1"/>
    <n v="43"/>
    <d v="1959-11-12T00:00:00"/>
    <s v="Budget/Accounting Analyst IV"/>
    <x v="4"/>
    <x v="2"/>
    <s v="N"/>
    <s v="(ï¾à²¥çà²¥ï¼ï¾ï»¿ â»ââ»"/>
    <s v="No"/>
    <n v="19"/>
  </r>
  <r>
    <n v="119"/>
    <s v="Willey"/>
    <s v="Chastanet"/>
    <x v="1"/>
    <n v="9"/>
    <d v="1981-12-04T00:00:00"/>
    <s v="Associate Professor"/>
    <x v="4"/>
    <x v="2"/>
    <s v="N"/>
    <m/>
    <s v="Yes"/>
    <n v="9"/>
  </r>
  <r>
    <n v="120"/>
    <s v="Sloan"/>
    <s v="Wagg"/>
    <x v="1"/>
    <n v="80"/>
    <d v="1978-09-02T00:00:00"/>
    <s v="Legal Assistant"/>
    <x v="1"/>
    <x v="2"/>
    <s v="N"/>
    <s v="â°â´âµ"/>
    <s v="Yes"/>
    <n v="4"/>
  </r>
  <r>
    <n v="121"/>
    <s v="Myles"/>
    <s v="Pauncefort"/>
    <x v="1"/>
    <n v="82"/>
    <d v="1957-10-02T00:00:00"/>
    <s v="Graphic Designer"/>
    <x v="7"/>
    <x v="0"/>
    <s v="N"/>
    <s v="é¨è½æ ¼"/>
    <s v="No"/>
    <n v="15"/>
  </r>
  <r>
    <n v="122"/>
    <s v="Colver"/>
    <s v="Itter"/>
    <x v="1"/>
    <n v="87"/>
    <d v="1979-04-19T00:00:00"/>
    <s v="Quality Control Speciali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23"/>
    <s v="Almeta"/>
    <s v="Kalinsky"/>
    <x v="0"/>
    <n v="85"/>
    <d v="1988-12-03T00:00:00"/>
    <s v="Analyst Programmer"/>
    <x v="1"/>
    <x v="2"/>
    <s v="N"/>
    <n v="1E+96"/>
    <s v="No"/>
    <n v="15"/>
  </r>
  <r>
    <n v="124"/>
    <s v="Kath"/>
    <s v="Cunney"/>
    <x v="0"/>
    <n v="27"/>
    <d v="1995-05-03T00:00:00"/>
    <s v="Administrative Assistant II"/>
    <x v="0"/>
    <x v="2"/>
    <s v="N"/>
    <s v="ç°ä¸­ããã«ããã¦ä¸ãã"/>
    <s v="Yes"/>
    <n v="5"/>
  </r>
  <r>
    <n v="125"/>
    <s v="Darrelle"/>
    <s v="Antoniewski"/>
    <x v="0"/>
    <n v="94"/>
    <d v="1960-03-17T00:00:00"/>
    <s v="Computer Systems Analyst II"/>
    <x v="2"/>
    <x v="0"/>
    <s v="N"/>
    <s v="ã½à¼¼àºÙÍàºà¼½ï¾ ã½à¼¼àºÙÍàºà¼½ï¾"/>
    <s v="No"/>
    <n v="16"/>
  </r>
  <r>
    <n v="126"/>
    <s v="Norman"/>
    <s v="Cliff"/>
    <x v="1"/>
    <n v="53"/>
    <d v="1992-10-15T00:00:00"/>
    <s v="Administrative Officer"/>
    <x v="0"/>
    <x v="0"/>
    <s v="N"/>
    <s v="ã»(ï¿£âï¿£)ã»:*:"/>
    <s v="Yes"/>
    <n v="3"/>
  </r>
  <r>
    <n v="127"/>
    <s v="Merrili"/>
    <s v="Whitear"/>
    <x v="0"/>
    <n v="81"/>
    <d v="1974-12-03T00:00:00"/>
    <s v="Compensation Analyst"/>
    <x v="1"/>
    <x v="0"/>
    <s v="N"/>
    <s v="../../../../../../../../../../../etc/passwd%00"/>
    <s v="No"/>
    <n v="19"/>
  </r>
  <r>
    <n v="128"/>
    <s v="Isidro"/>
    <s v="Cypler"/>
    <x v="1"/>
    <n v="73"/>
    <d v="1977-07-17T00:00:00"/>
    <s v="Systems Administrator III"/>
    <x v="2"/>
    <x v="0"/>
    <s v="N"/>
    <s v="á "/>
    <s v="Yes"/>
    <n v="12"/>
  </r>
  <r>
    <n v="129"/>
    <s v="Weidar"/>
    <s v="Silkstone"/>
    <x v="1"/>
    <n v="64"/>
    <d v="1985-07-20T00:00:00"/>
    <s v="Financial Advisor"/>
    <x v="1"/>
    <x v="2"/>
    <s v="N"/>
    <s v="__ï¾(,_,*)"/>
    <s v="Yes"/>
    <n v="19"/>
  </r>
  <r>
    <n v="130"/>
    <s v="Raddy"/>
    <s v="Delete"/>
    <x v="1"/>
    <n v="32"/>
    <d v="1997-07-18T00:00:00"/>
    <s v="Chemical Engineer"/>
    <x v="7"/>
    <x v="0"/>
    <s v="N"/>
    <n v="-100"/>
    <s v="No"/>
    <n v="1"/>
  </r>
  <r>
    <n v="131"/>
    <s v="Jana"/>
    <s v="Renyard"/>
    <x v="0"/>
    <n v="57"/>
    <d v="1964-10-16T00:00:00"/>
    <s v="Administrative Officer"/>
    <x v="5"/>
    <x v="2"/>
    <s v="N"/>
    <s v="×Ö¼Ö°×¨Öµ××©×Ö´××ª, ×Ö¼Ö¸×¨Ö¸× ×Ö±×Ö¹×Ö´××, ×Öµ×ª ×Ö·×©Ö¼×Ö¸×Ö·×Ö´×, ×Ö°×Öµ×ª ×Ö¸×Ö¸×¨Ö¶×¥"/>
    <s v="No"/>
    <n v="8"/>
  </r>
  <r>
    <n v="132"/>
    <s v="Celesta"/>
    <s v="Willavoys"/>
    <x v="0"/>
    <n v="5"/>
    <d v="1963-07-07T00:00:00"/>
    <s v="Web Designer I"/>
    <x v="7"/>
    <x v="0"/>
    <s v="N"/>
    <s v="`ââ¬â¹âºï¬ï¬â¡Â°Â·ââÂ±"/>
    <s v="Yes"/>
    <n v="9"/>
  </r>
  <r>
    <n v="133"/>
    <s v="Eldridge"/>
    <s v="Fiddeman"/>
    <x v="1"/>
    <n v="12"/>
    <d v="1977-06-13T00:00:00"/>
    <s v="VP Accounting"/>
    <x v="1"/>
    <x v="0"/>
    <s v="N"/>
    <s v=",./;'[]\-="/>
    <s v="Yes"/>
    <n v="16"/>
  </r>
  <r>
    <n v="134"/>
    <s v="Merna"/>
    <s v="McCulloch"/>
    <x v="0"/>
    <n v="34"/>
    <d v="1997-08-01T00:00:00"/>
    <s v="Legal Assistant"/>
    <x v="8"/>
    <x v="1"/>
    <s v="N"/>
    <s v="Â¡â¢Â£Â¢âÂ§Â¶â¢ÂªÂºââ "/>
    <s v="Yes"/>
    <n v="5"/>
  </r>
  <r>
    <n v="135"/>
    <s v="Rosalia"/>
    <s v="Sigart"/>
    <x v="0"/>
    <n v="18"/>
    <d v="1975-01-18T00:00:00"/>
    <s v="Internal Auditor"/>
    <x v="3"/>
    <x v="0"/>
    <s v="N"/>
    <s v="/dev/null; touch /tmp/blns.fail ; echo"/>
    <s v="No"/>
    <n v="3"/>
  </r>
  <r>
    <n v="136"/>
    <s v="Mel"/>
    <s v="Bennet"/>
    <x v="1"/>
    <n v="46"/>
    <d v="1973-05-26T00:00:00"/>
    <s v="Senior Developer"/>
    <x v="7"/>
    <x v="2"/>
    <s v="N"/>
    <s v="(â¯Â°â¡Â°ï¼â¯ï¸µ â»ââ»)"/>
    <s v="Yes"/>
    <n v="7"/>
  </r>
  <r>
    <n v="137"/>
    <s v="Vaughn"/>
    <s v="Artin"/>
    <x v="1"/>
    <n v="27"/>
    <d v="1987-11-21T00:00:00"/>
    <s v="Office Assistant II"/>
    <x v="2"/>
    <x v="2"/>
    <s v="N"/>
    <s v="1'; DROP TABLE users--"/>
    <s v="No"/>
    <n v="10"/>
  </r>
  <r>
    <n v="138"/>
    <s v="Onofredo"/>
    <s v="Franc"/>
    <x v="1"/>
    <n v="5"/>
    <d v="1985-04-28T00:00:00"/>
    <s v="Recruiter"/>
    <x v="1"/>
    <x v="1"/>
    <s v="N"/>
    <s v="ã»(ï¿£âï¿£)ã»:*:"/>
    <s v="Yes"/>
    <n v="13"/>
  </r>
  <r>
    <n v="139"/>
    <s v="Gar"/>
    <s v="N/A"/>
    <x v="1"/>
    <n v="1"/>
    <d v="1964-07-28T00:00:00"/>
    <s v="Operator"/>
    <x v="8"/>
    <x v="1"/>
    <s v="N"/>
    <n v="-100"/>
    <s v="No"/>
    <n v="4"/>
  </r>
  <r>
    <n v="140"/>
    <s v="Morrie"/>
    <s v="Flaxon"/>
    <x v="1"/>
    <n v="9"/>
    <d v="1994-05-20T00:00:00"/>
    <s v="Programmer Analyst III"/>
    <x v="7"/>
    <x v="0"/>
    <s v="N"/>
    <s v="1/0"/>
    <s v="No"/>
    <n v="2"/>
  </r>
  <r>
    <n v="141"/>
    <s v="Townsend"/>
    <s v="Trobe"/>
    <x v="1"/>
    <n v="67"/>
    <d v="1954-06-25T00:00:00"/>
    <s v="Teacher"/>
    <x v="1"/>
    <x v="2"/>
    <s v="N"/>
    <s v="`ââ¬â¹âºï¬ï¬â¡Â°Â·ââÂ±"/>
    <s v="Yes"/>
    <n v="10"/>
  </r>
  <r>
    <n v="142"/>
    <s v="Bentley"/>
    <s v="Fortesquieu"/>
    <x v="1"/>
    <n v="57"/>
    <d v="1967-08-07T00:00:00"/>
    <s v="Quality Engineer"/>
    <x v="0"/>
    <x v="1"/>
    <s v="N"/>
    <s v="../../../../../../../../../../../etc/passwd%00"/>
    <s v="No"/>
    <n v="17"/>
  </r>
  <r>
    <n v="143"/>
    <s v="Kendall"/>
    <s v="Figg"/>
    <x v="1"/>
    <n v="19"/>
    <d v="1957-09-01T00:00:00"/>
    <s v="Operator"/>
    <x v="6"/>
    <x v="0"/>
    <s v="N"/>
    <s v="ðµ ð ð ð"/>
    <s v="Yes"/>
    <n v="11"/>
  </r>
  <r>
    <n v="144"/>
    <s v="Jory"/>
    <s v="Barrabeale"/>
    <x v="2"/>
    <n v="71"/>
    <s v="N/A"/>
    <s v="Environmental Tech"/>
    <x v="3"/>
    <x v="0"/>
    <s v="N"/>
    <m/>
    <s v="No"/>
    <s v="N/A"/>
  </r>
  <r>
    <n v="145"/>
    <s v="Filippo"/>
    <s v="Ferrara"/>
    <x v="1"/>
    <n v="33"/>
    <d v="1997-07-21T00:00:00"/>
    <s v="Account Executive"/>
    <x v="1"/>
    <x v="0"/>
    <s v="N"/>
    <s v="NIL"/>
    <s v="No"/>
    <n v="4"/>
  </r>
  <r>
    <n v="146"/>
    <s v="Ricoriki"/>
    <s v="Matlock"/>
    <x v="1"/>
    <n v="34"/>
    <d v="1985-04-08T00:00:00"/>
    <s v="Quality Control Specialist"/>
    <x v="7"/>
    <x v="0"/>
    <s v="N"/>
    <s v="() { 0; }; touch /tmp/blns.shellshock1.fail;"/>
    <s v="No"/>
    <n v="8"/>
  </r>
  <r>
    <n v="147"/>
    <s v="Rea"/>
    <s v="Pattrick"/>
    <x v="0"/>
    <n v="32"/>
    <d v="1973-12-06T00:00:00"/>
    <s v="Analog Circuit Design manager"/>
    <x v="0"/>
    <x v="0"/>
    <s v="N"/>
    <s v="ð¾ ð ð ð ð ð ð ð"/>
    <s v="Yes"/>
    <n v="10"/>
  </r>
  <r>
    <n v="148"/>
    <s v="Jaquith"/>
    <s v="Maffey"/>
    <x v="0"/>
    <n v="69"/>
    <d v="1981-05-08T00:00:00"/>
    <s v="Programmer Analyst III"/>
    <x v="4"/>
    <x v="0"/>
    <s v="N"/>
    <s v="ç°ä¸­ããã«ããã¦ä¸ãã"/>
    <s v="Yes"/>
    <n v="5"/>
  </r>
  <r>
    <n v="149"/>
    <s v="Drucy"/>
    <s v="Kausche"/>
    <x v="0"/>
    <n v="41"/>
    <d v="1995-01-31T00:00:00"/>
    <s v="Research Nurse"/>
    <x v="0"/>
    <x v="0"/>
    <s v="N"/>
    <s v="1/0"/>
    <s v="Yes"/>
    <n v="1"/>
  </r>
  <r>
    <n v="150"/>
    <s v="Bradly"/>
    <s v="Crosse"/>
    <x v="1"/>
    <n v="6"/>
    <d v="1983-08-23T00:00:00"/>
    <s v="Cost Accountant"/>
    <x v="1"/>
    <x v="1"/>
    <s v="N"/>
    <s v="/dev/null; touch /tmp/blns.fail ; echo"/>
    <s v="No"/>
    <n v="17"/>
  </r>
  <r>
    <n v="151"/>
    <s v="Donnie"/>
    <s v="Brimson"/>
    <x v="1"/>
    <n v="36"/>
    <d v="1965-01-31T00:00:00"/>
    <s v="Marketing Manager"/>
    <x v="7"/>
    <x v="0"/>
    <s v="N"/>
    <s v="ï¾ï½¥â¿ã¾â²(ï½¡ââ¿âï½¡)â±â¿ï½¥ï¾"/>
    <s v="Yes"/>
    <n v="13"/>
  </r>
  <r>
    <n v="152"/>
    <s v="Stephana"/>
    <s v="Cardew"/>
    <x v="0"/>
    <n v="5"/>
    <d v="1981-03-03T00:00:00"/>
    <s v="Compensation Analyst"/>
    <x v="1"/>
    <x v="0"/>
    <s v="N"/>
    <s v="00ËÆ$-"/>
    <s v="No"/>
    <n v="16"/>
  </r>
  <r>
    <n v="153"/>
    <s v="Lorilyn"/>
    <s v="Walshe"/>
    <x v="0"/>
    <n v="73"/>
    <d v="1977-07-28T00:00:00"/>
    <s v="Assistant Media Planner"/>
    <x v="9"/>
    <x v="0"/>
    <s v="N"/>
    <s v="ì¬íê³¼íì ì´íì°êµ¬ì"/>
    <s v="Yes"/>
    <n v="12"/>
  </r>
  <r>
    <n v="154"/>
    <s v="Faydra"/>
    <s v="Dulieu"/>
    <x v="0"/>
    <n v="90"/>
    <d v="1958-02-13T00:00:00"/>
    <s v="Junior Executive"/>
    <x v="4"/>
    <x v="0"/>
    <s v="N"/>
    <m/>
    <s v="No"/>
    <n v="11"/>
  </r>
  <r>
    <n v="155"/>
    <s v="Orran"/>
    <s v="Bogges"/>
    <x v="1"/>
    <n v="4"/>
    <d v="1985-12-28T00:00:00"/>
    <s v="Quality Engine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56"/>
    <s v="Shayla"/>
    <s v="Rimmington"/>
    <x v="0"/>
    <n v="23"/>
    <d v="1979-09-09T00:00:00"/>
    <s v="Cost Accountant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157"/>
    <s v="Chad"/>
    <s v="Houtby"/>
    <x v="1"/>
    <n v="97"/>
    <d v="1974-11-23T00:00:00"/>
    <s v="Financial Advisor"/>
    <x v="1"/>
    <x v="1"/>
    <s v="N"/>
    <n v="100"/>
    <s v="No"/>
    <n v="16"/>
  </r>
  <r>
    <n v="158"/>
    <s v="Hamlin"/>
    <s v="Odams"/>
    <x v="1"/>
    <n v="99"/>
    <d v="1984-09-03T00:00:00"/>
    <s v="Internal Auditor"/>
    <x v="4"/>
    <x v="1"/>
    <s v="N"/>
    <n v="100"/>
    <s v="No"/>
    <n v="5"/>
  </r>
  <r>
    <n v="159"/>
    <s v="Arin"/>
    <s v="Matskevich"/>
    <x v="1"/>
    <n v="90"/>
    <d v="1987-05-12T00:00:00"/>
    <s v="Research Nurse"/>
    <x v="0"/>
    <x v="1"/>
    <s v="N"/>
    <s v="ã»(ï¿£âï¿£)ã»:*:"/>
    <s v="No"/>
    <n v="13"/>
  </r>
  <r>
    <n v="160"/>
    <s v="Wake"/>
    <s v="Durning"/>
    <x v="1"/>
    <n v="5"/>
    <d v="1964-07-15T00:00:00"/>
    <s v="Registered Nurse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61"/>
    <s v="Tadd"/>
    <s v="Bloss"/>
    <x v="1"/>
    <n v="49"/>
    <d v="1976-01-21T00:00:00"/>
    <s v="N/A"/>
    <x v="4"/>
    <x v="0"/>
    <s v="N"/>
    <s v="() { 0; }; touch /tmp/blns.shellshock1.fail;"/>
    <s v="No"/>
    <n v="16"/>
  </r>
  <r>
    <n v="162"/>
    <s v="Port"/>
    <s v="Acuna"/>
    <x v="1"/>
    <n v="90"/>
    <d v="1979-08-12T00:00:00"/>
    <s v="Nurse Practicioner"/>
    <x v="3"/>
    <x v="0"/>
    <s v="N"/>
    <s v="Ù¡Ù¢Ù£"/>
    <s v="No"/>
    <n v="15"/>
  </r>
  <r>
    <n v="163"/>
    <s v="Kessia"/>
    <s v="Helder"/>
    <x v="0"/>
    <n v="58"/>
    <d v="1976-09-06T00:00:00"/>
    <s v="Librarian"/>
    <x v="9"/>
    <x v="2"/>
    <s v="N"/>
    <s v="Ù¡Ù¢Ù£"/>
    <s v="Yes"/>
    <n v="14"/>
  </r>
  <r>
    <n v="164"/>
    <s v="Aarika"/>
    <s v="Van Vuuren"/>
    <x v="0"/>
    <n v="55"/>
    <d v="1999-08-07T00:00:00"/>
    <s v="Senior Editor"/>
    <x v="5"/>
    <x v="1"/>
    <s v="N"/>
    <s v="NIL"/>
    <s v="Yes"/>
    <n v="1"/>
  </r>
  <r>
    <n v="165"/>
    <s v="Aldon"/>
    <s v="Roelofs"/>
    <x v="1"/>
    <n v="61"/>
    <d v="1984-03-25T00:00:00"/>
    <s v="Administrative Officer"/>
    <x v="6"/>
    <x v="0"/>
    <s v="N"/>
    <s v="Ù¡Ù¢Ù£"/>
    <s v="Yes"/>
    <n v="12"/>
  </r>
  <r>
    <n v="166"/>
    <s v="Elston"/>
    <s v="Oleszczak"/>
    <x v="1"/>
    <n v="54"/>
    <d v="1955-06-12T00:00:00"/>
    <s v="Structural Analysis Engineer"/>
    <x v="7"/>
    <x v="1"/>
    <s v="N"/>
    <s v="â¢"/>
    <s v="No"/>
    <n v="6"/>
  </r>
  <r>
    <n v="167"/>
    <s v="Nathalie"/>
    <s v="Tideswell"/>
    <x v="0"/>
    <n v="95"/>
    <d v="1969-10-27T00:00:00"/>
    <s v="N/A"/>
    <x v="0"/>
    <x v="2"/>
    <s v="N"/>
    <n v="-1"/>
    <s v="Yes"/>
    <n v="17"/>
  </r>
  <r>
    <n v="168"/>
    <s v="Reggie"/>
    <s v="Broggetti"/>
    <x v="2"/>
    <n v="8"/>
    <s v="N/A"/>
    <s v="General Manager"/>
    <x v="3"/>
    <x v="1"/>
    <s v="N"/>
    <m/>
    <s v="Yes"/>
    <s v="N/A"/>
  </r>
  <r>
    <n v="169"/>
    <s v="Alfy"/>
    <s v="Bruhnke"/>
    <x v="1"/>
    <n v="20"/>
    <d v="1957-10-19T00:00:00"/>
    <s v="Data Coordiator"/>
    <x v="8"/>
    <x v="2"/>
    <s v="N"/>
    <s v="Â¡â¢Â£Â¢âÂ§Â¶â¢ÂªÂºââ "/>
    <s v="Yes"/>
    <n v="5"/>
  </r>
  <r>
    <n v="170"/>
    <s v="Jammal"/>
    <s v="Gever"/>
    <x v="1"/>
    <n v="80"/>
    <d v="1975-06-02T00:00:00"/>
    <s v="Pharmac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1"/>
  </r>
  <r>
    <n v="171"/>
    <s v="Halli"/>
    <s v="Davidoff"/>
    <x v="0"/>
    <n v="62"/>
    <d v="1970-12-04T00:00:00"/>
    <s v="Assistant Manager"/>
    <x v="7"/>
    <x v="0"/>
    <s v="N"/>
    <s v="ï½ï½¨(Â´âï½â©"/>
    <s v="No"/>
    <n v="10"/>
  </r>
  <r>
    <n v="172"/>
    <s v="Hilton"/>
    <s v="Carney"/>
    <x v="1"/>
    <n v="54"/>
    <d v="1988-09-12T00:00:00"/>
    <s v="Editor"/>
    <x v="7"/>
    <x v="1"/>
    <s v="N"/>
    <s v="NIL"/>
    <s v="Yes"/>
    <n v="6"/>
  </r>
  <r>
    <n v="173"/>
    <s v="Ebba"/>
    <s v="Hanselmann"/>
    <x v="0"/>
    <n v="99"/>
    <d v="1997-01-02T00:00:00"/>
    <s v="General Manager"/>
    <x v="0"/>
    <x v="1"/>
    <s v="N"/>
    <s v="é¨è½æ ¼"/>
    <s v="No"/>
    <n v="1"/>
  </r>
  <r>
    <n v="174"/>
    <s v="Catie"/>
    <s v="Tosspell"/>
    <x v="0"/>
    <n v="93"/>
    <d v="1989-11-26T00:00:00"/>
    <s v="Food Chemist"/>
    <x v="0"/>
    <x v="0"/>
    <s v="N"/>
    <s v="â"/>
    <s v="No"/>
    <n v="12"/>
  </r>
  <r>
    <n v="175"/>
    <s v="Templeton"/>
    <s v="Hambrook"/>
    <x v="1"/>
    <n v="36"/>
    <d v="1975-11-28T00:00:00"/>
    <s v="Quality Engineer"/>
    <x v="7"/>
    <x v="1"/>
    <s v="N"/>
    <s v="&lt;svg&gt;&lt;script&gt;0&lt;1&gt;alert('XSS')&lt;/script&gt;"/>
    <s v="No"/>
    <n v="5"/>
  </r>
  <r>
    <n v="176"/>
    <s v="Angelo"/>
    <s v="Clayal"/>
    <x v="1"/>
    <n v="39"/>
    <d v="1992-04-13T00:00:00"/>
    <s v="Accountant I"/>
    <x v="2"/>
    <x v="0"/>
    <s v="N"/>
    <s v="&lt;script&gt;alert('hi')&lt;/script&gt;"/>
    <s v="No"/>
    <n v="10"/>
  </r>
  <r>
    <n v="177"/>
    <s v="Ondrea"/>
    <s v="Pablos"/>
    <x v="0"/>
    <n v="25"/>
    <d v="1989-11-09T00:00:00"/>
    <s v="Professor"/>
    <x v="1"/>
    <x v="2"/>
    <s v="N"/>
    <s v="ì¬íê³¼íì ì´íì°êµ¬ì"/>
    <s v="No"/>
    <n v="4"/>
  </r>
  <r>
    <n v="178"/>
    <s v="Matthieu"/>
    <s v="Bertelmot"/>
    <x v="1"/>
    <n v="2"/>
    <d v="1967-04-03T00:00:00"/>
    <s v="N/A"/>
    <x v="4"/>
    <x v="1"/>
    <s v="N"/>
    <n v="100"/>
    <s v="No"/>
    <n v="8"/>
  </r>
  <r>
    <n v="179"/>
    <s v="Esteban"/>
    <s v="Sewill"/>
    <x v="1"/>
    <n v="23"/>
    <d v="1966-05-11T00:00:00"/>
    <s v="Environmental Tech"/>
    <x v="7"/>
    <x v="2"/>
    <s v="N"/>
    <s v="Â¸ËÃâÄ±ËÃÂ¯ËÂ¿"/>
    <s v="Yes"/>
    <n v="6"/>
  </r>
  <r>
    <n v="180"/>
    <s v="Trisha"/>
    <s v="Neasham"/>
    <x v="0"/>
    <n v="16"/>
    <d v="1971-09-17T00:00:00"/>
    <s v="Web Designer III"/>
    <x v="6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181"/>
    <s v="Pavla"/>
    <s v="Braunle"/>
    <x v="0"/>
    <n v="49"/>
    <d v="1982-11-21T00:00:00"/>
    <s v="Senior Editor"/>
    <x v="7"/>
    <x v="0"/>
    <s v="N"/>
    <n v="-100"/>
    <s v="No"/>
    <n v="9"/>
  </r>
  <r>
    <n v="182"/>
    <s v="Lydon"/>
    <s v="Dahlman"/>
    <x v="1"/>
    <n v="99"/>
    <d v="1992-11-20T00:00:00"/>
    <s v="Sales Associat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83"/>
    <s v="Dannie"/>
    <s v="Hissie"/>
    <x v="0"/>
    <n v="7"/>
    <d v="1997-08-05T00:00:00"/>
    <s v="Geologist III"/>
    <x v="5"/>
    <x v="1"/>
    <s v="N"/>
    <s v="../../../../../../../../../../../etc/hosts"/>
    <s v="No"/>
    <n v="3"/>
  </r>
  <r>
    <n v="184"/>
    <s v="Nappie"/>
    <s v="Paolo"/>
    <x v="1"/>
    <n v="40"/>
    <d v="1971-12-13T00:00:00"/>
    <s v="Marketing Manager"/>
    <x v="7"/>
    <x v="2"/>
    <s v="N"/>
    <s v="â"/>
    <s v="Yes"/>
    <n v="7"/>
  </r>
  <r>
    <n v="185"/>
    <s v="Crosby"/>
    <s v="Walcot"/>
    <x v="1"/>
    <n v="80"/>
    <d v="1979-12-13T00:00:00"/>
    <s v="N/A"/>
    <x v="2"/>
    <x v="0"/>
    <s v="N"/>
    <s v="â°â´âµ"/>
    <s v="Yes"/>
    <n v="13"/>
  </r>
  <r>
    <n v="186"/>
    <s v="Mireielle"/>
    <s v="Jeppe"/>
    <x v="0"/>
    <n v="46"/>
    <d v="1974-05-06T00:00:00"/>
    <s v="Software Test Engineer I"/>
    <x v="1"/>
    <x v="0"/>
    <s v="N"/>
    <n v="-100"/>
    <s v="No"/>
    <n v="3"/>
  </r>
  <r>
    <n v="187"/>
    <s v="Pincas"/>
    <s v="Ather"/>
    <x v="1"/>
    <n v="97"/>
    <d v="1954-01-28T00:00:00"/>
    <s v="Structural Engineer"/>
    <x v="4"/>
    <x v="0"/>
    <s v="N"/>
    <s v="(ï¾à²¥çà²¥ï¼ï¾ï»¿ â»ââ»"/>
    <s v="No"/>
    <n v="11"/>
  </r>
  <r>
    <n v="188"/>
    <s v="Audry"/>
    <s v="Seine"/>
    <x v="0"/>
    <n v="54"/>
    <d v="1975-06-22T00:00:00"/>
    <s v="Safety Technician II"/>
    <x v="2"/>
    <x v="2"/>
    <s v="N"/>
    <s v="'"/>
    <s v="Yes"/>
    <n v="13"/>
  </r>
  <r>
    <n v="189"/>
    <s v="Umberto"/>
    <s v="Torricella"/>
    <x v="1"/>
    <n v="73"/>
    <d v="1981-07-19T00:00:00"/>
    <s v="Safety Technician I"/>
    <x v="1"/>
    <x v="1"/>
    <s v="N"/>
    <s v="ÃÃÃÃËÃÃï£¿ÃÃÃâ"/>
    <s v="No"/>
    <n v="10"/>
  </r>
  <r>
    <n v="190"/>
    <s v="Hayley"/>
    <s v="Girardengo"/>
    <x v="0"/>
    <n v="42"/>
    <d v="1979-02-04T00:00:00"/>
    <s v="Registered Nurse"/>
    <x v="0"/>
    <x v="1"/>
    <s v="N"/>
    <n v="-1"/>
    <s v="No"/>
    <n v="10"/>
  </r>
  <r>
    <n v="191"/>
    <s v="Christopher"/>
    <s v="Heining"/>
    <x v="1"/>
    <n v="22"/>
    <d v="1960-04-27T00:00:00"/>
    <s v="Help Desk Operator"/>
    <x v="4"/>
    <x v="1"/>
    <s v="N"/>
    <s v="ðµ ð ð ð"/>
    <s v="Yes"/>
    <n v="6"/>
  </r>
  <r>
    <n v="192"/>
    <s v="Goldi"/>
    <s v="Osler"/>
    <x v="0"/>
    <n v="2"/>
    <d v="1978-11-19T00:00:00"/>
    <s v="Junior Executive"/>
    <x v="0"/>
    <x v="0"/>
    <s v="N"/>
    <s v="&quot;'"/>
    <s v="Yes"/>
    <n v="8"/>
  </r>
  <r>
    <n v="193"/>
    <s v="Foss"/>
    <s v="Hardes"/>
    <x v="1"/>
    <n v="13"/>
    <d v="1964-07-22T00:00:00"/>
    <s v="Recruiting Manager"/>
    <x v="7"/>
    <x v="0"/>
    <s v="N"/>
    <s v="&lt;&gt;?:&quot;{}|_+"/>
    <s v="Yes"/>
    <n v="12"/>
  </r>
  <r>
    <n v="194"/>
    <s v="Ursala"/>
    <s v="Ferrai"/>
    <x v="0"/>
    <n v="4"/>
    <d v="1974-11-16T00:00:00"/>
    <s v="Web Developer III"/>
    <x v="1"/>
    <x v="1"/>
    <s v="N"/>
    <s v="ï¾ï½¥â¿ã¾â²(ï½¡ââ¿âï½¡)â±â¿ï½¥ï¾"/>
    <s v="No"/>
    <n v="10"/>
  </r>
  <r>
    <n v="195"/>
    <s v="Talyah"/>
    <s v="Rylatt"/>
    <x v="0"/>
    <n v="34"/>
    <d v="1958-11-14T00:00:00"/>
    <s v="Project Manager"/>
    <x v="7"/>
    <x v="0"/>
    <s v="N"/>
    <s v="ì¸ëë°í ë¥´"/>
    <s v="No"/>
    <n v="6"/>
  </r>
  <r>
    <n v="196"/>
    <s v="Swen"/>
    <s v="Odhams"/>
    <x v="1"/>
    <n v="90"/>
    <d v="1966-02-22T00:00:00"/>
    <s v="Programmer Analyst II"/>
    <x v="7"/>
    <x v="2"/>
    <s v="N"/>
    <s v="×Ö¸×Ö°×ªÖ¸×testØ§ÙØµÙØ­Ø§Øª Ø§ÙØªÙØ­ÙÙ"/>
    <s v="No"/>
    <n v="6"/>
  </r>
  <r>
    <n v="197"/>
    <s v="Avis"/>
    <s v="N/A"/>
    <x v="0"/>
    <n v="32"/>
    <d v="1977-01-27T00:00:00"/>
    <s v="N/A"/>
    <x v="4"/>
    <x v="2"/>
    <s v="N"/>
    <m/>
    <s v="No"/>
    <n v="5"/>
  </r>
  <r>
    <n v="198"/>
    <s v="Vanya"/>
    <s v="Gumb"/>
    <x v="0"/>
    <n v="82"/>
    <d v="1981-11-29T00:00:00"/>
    <s v="Assistant Media Planner"/>
    <x v="9"/>
    <x v="0"/>
    <s v="N"/>
    <m/>
    <s v="No"/>
    <n v="16"/>
  </r>
  <r>
    <n v="199"/>
    <s v="Verla"/>
    <s v="Alven"/>
    <x v="0"/>
    <n v="61"/>
    <d v="1978-02-13T00:00:00"/>
    <s v="Junior Executive"/>
    <x v="0"/>
    <x v="0"/>
    <s v="N"/>
    <s v="ðµ ð ð ð"/>
    <s v="Yes"/>
    <n v="21"/>
  </r>
  <r>
    <n v="200"/>
    <s v="Hube"/>
    <s v="Weald"/>
    <x v="1"/>
    <n v="7"/>
    <d v="1957-02-04T00:00:00"/>
    <s v="Physical Therapy Assistant"/>
    <x v="2"/>
    <x v="1"/>
    <s v="N"/>
    <s v="ï¼ï¼ï¼"/>
    <s v="Yes"/>
    <n v="19"/>
  </r>
  <r>
    <n v="201"/>
    <s v="Salem"/>
    <s v="Huie"/>
    <x v="1"/>
    <n v="45"/>
    <d v="1966-04-20T00:00:00"/>
    <s v="Design Engine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202"/>
    <s v="Audie"/>
    <s v="Pillinger"/>
    <x v="0"/>
    <n v="38"/>
    <d v="1963-06-24T00:00:00"/>
    <s v="Librarian"/>
    <x v="9"/>
    <x v="1"/>
    <s v="N"/>
    <n v="-1"/>
    <s v="Yes"/>
    <n v="16"/>
  </r>
  <r>
    <n v="203"/>
    <s v="Donovan"/>
    <s v="Conry"/>
    <x v="1"/>
    <n v="71"/>
    <d v="1964-01-13T00:00:00"/>
    <s v="Senior Quality Engineer"/>
    <x v="6"/>
    <x v="0"/>
    <s v="N"/>
    <s v="âð¿ ðªð¿ ðð¿ ðð¿ ðð¿ ðð¿"/>
    <s v="Yes"/>
    <n v="11"/>
  </r>
  <r>
    <n v="204"/>
    <s v="Thorny"/>
    <s v="Hackworth"/>
    <x v="1"/>
    <n v="56"/>
    <d v="1976-10-01T00:00:00"/>
    <s v="Editor"/>
    <x v="1"/>
    <x v="0"/>
    <s v="N"/>
    <s v=",ãã»:*:ã»ãâ( â» Ï â» )ãã»:*:ã»ãâ"/>
    <s v="No"/>
    <n v="5"/>
  </r>
  <r>
    <n v="205"/>
    <s v="Rolfe"/>
    <s v="Kellard"/>
    <x v="1"/>
    <n v="18"/>
    <d v="1958-12-01T00:00:00"/>
    <s v="Administrative Assistant II"/>
    <x v="1"/>
    <x v="0"/>
    <s v="N"/>
    <s v="â¢"/>
    <s v="Yes"/>
    <n v="6"/>
  </r>
  <r>
    <n v="206"/>
    <s v="Mari"/>
    <s v="Chevolleau"/>
    <x v="0"/>
    <n v="98"/>
    <d v="1954-07-19T00:00:00"/>
    <s v="Statistician I"/>
    <x v="4"/>
    <x v="0"/>
    <s v="N"/>
    <s v="ç°ä¸­ããã«ããã¦ä¸ãã"/>
    <s v="Yes"/>
    <n v="14"/>
  </r>
  <r>
    <n v="207"/>
    <s v="Adena"/>
    <s v="Whyman"/>
    <x v="0"/>
    <n v="9"/>
    <d v="1994-08-10T00:00:00"/>
    <s v="N/A"/>
    <x v="4"/>
    <x v="0"/>
    <s v="N"/>
    <n v="-100"/>
    <s v="No"/>
    <n v="7"/>
  </r>
  <r>
    <n v="208"/>
    <s v="Rutter"/>
    <s v="Excell"/>
    <x v="1"/>
    <n v="57"/>
    <d v="1994-10-31T00:00:00"/>
    <s v="Office Assistant III"/>
    <x v="2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5"/>
  </r>
  <r>
    <n v="209"/>
    <s v="Udall"/>
    <s v="Bellard"/>
    <x v="1"/>
    <n v="9"/>
    <d v="1957-08-28T00:00:00"/>
    <s v="Analog Circuit Design manager"/>
    <x v="4"/>
    <x v="1"/>
    <s v="N"/>
    <s v="ã½à¼¼àºÙÍàºà¼½ï¾ ã½à¼¼àºÙÍàºà¼½ï¾"/>
    <s v="Yes"/>
    <n v="6"/>
  </r>
  <r>
    <n v="210"/>
    <s v="Albrecht"/>
    <s v="Thomasson"/>
    <x v="1"/>
    <n v="50"/>
    <d v="1963-11-18T00:00:00"/>
    <s v="Assistant Manager"/>
    <x v="2"/>
    <x v="0"/>
    <s v="N"/>
    <s v="testâ testâ«"/>
    <s v="No"/>
    <n v="18"/>
  </r>
  <r>
    <n v="211"/>
    <s v="Beitris"/>
    <s v="N/A"/>
    <x v="0"/>
    <n v="6"/>
    <d v="1974-03-04T00:00:00"/>
    <s v="VP Marketing"/>
    <x v="7"/>
    <x v="0"/>
    <s v="N"/>
    <n v="-0.5"/>
    <s v="Yes"/>
    <n v="5"/>
  </r>
  <r>
    <n v="212"/>
    <s v="Nanice"/>
    <s v="Ellse"/>
    <x v="0"/>
    <n v="21"/>
    <d v="2001-11-19T00:00:00"/>
    <s v="Desktop Support Technician"/>
    <x v="3"/>
    <x v="1"/>
    <s v="N"/>
    <s v="â°â´âµ"/>
    <s v="No"/>
    <n v="1"/>
  </r>
  <r>
    <n v="213"/>
    <s v="Lockwood"/>
    <s v="Exroll"/>
    <x v="1"/>
    <n v="13"/>
    <d v="1996-05-14T00:00:00"/>
    <s v="Actuary"/>
    <x v="1"/>
    <x v="2"/>
    <s v="N"/>
    <s v="ã"/>
    <s v="Yes"/>
    <n v="6"/>
  </r>
  <r>
    <n v="214"/>
    <s v="Jeramie"/>
    <s v="Cellier"/>
    <x v="1"/>
    <n v="82"/>
    <d v="1957-11-29T00:00:00"/>
    <s v="Food Chemist"/>
    <x v="0"/>
    <x v="0"/>
    <s v="N"/>
    <s v="ï¼ï¼ï¼"/>
    <s v="No"/>
    <n v="6"/>
  </r>
  <r>
    <n v="215"/>
    <s v="Debera"/>
    <s v="Foxworthy"/>
    <x v="0"/>
    <n v="37"/>
    <d v="1974-06-24T00:00:00"/>
    <s v="Assistant Professor"/>
    <x v="5"/>
    <x v="2"/>
    <s v="N"/>
    <s v="åè£½æ¼¢èª"/>
    <s v="Yes"/>
    <n v="18"/>
  </r>
  <r>
    <n v="216"/>
    <s v="Cinderella"/>
    <s v="Parcall"/>
    <x v="0"/>
    <n v="12"/>
    <d v="1995-01-12T00:00:00"/>
    <s v="Quality Engineer"/>
    <x v="1"/>
    <x v="2"/>
    <s v="N"/>
    <s v="__ï¾(,_,*)"/>
    <s v="Yes"/>
    <n v="7"/>
  </r>
  <r>
    <n v="217"/>
    <s v="Jeralee"/>
    <s v="Quartly"/>
    <x v="0"/>
    <n v="63"/>
    <d v="1979-12-09T00:00:00"/>
    <s v="N/A"/>
    <x v="7"/>
    <x v="2"/>
    <s v="N"/>
    <s v="Â¡â¢Â£Â¢âÂ§Â¶â¢ÂªÂºââ "/>
    <s v="No"/>
    <n v="16"/>
  </r>
  <r>
    <n v="218"/>
    <s v="Stefa"/>
    <s v="Dunnan"/>
    <x v="0"/>
    <n v="37"/>
    <d v="1993-08-06T00:00:00"/>
    <s v="Administrative Officer"/>
    <x v="2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219"/>
    <s v="Markus"/>
    <s v="Mughal"/>
    <x v="1"/>
    <n v="9"/>
    <d v="1964-11-25T00:00:00"/>
    <s v="Database Administrator III"/>
    <x v="0"/>
    <x v="0"/>
    <s v="N"/>
    <s v="åè£½æ¼¢èª"/>
    <s v="No"/>
    <n v="7"/>
  </r>
  <r>
    <n v="220"/>
    <s v="Jeniffer"/>
    <s v="Apark"/>
    <x v="0"/>
    <n v="79"/>
    <d v="1954-05-10T00:00:00"/>
    <s v="Electrical Engineer"/>
    <x v="7"/>
    <x v="2"/>
    <s v="N"/>
    <n v="-0.5"/>
    <s v="No"/>
    <n v="9"/>
  </r>
  <r>
    <n v="221"/>
    <s v="Mara"/>
    <s v="Bloore"/>
    <x v="0"/>
    <n v="14"/>
    <d v="1980-03-10T00:00:00"/>
    <s v="Tax Accountant"/>
    <x v="7"/>
    <x v="0"/>
    <s v="N"/>
    <s v="(ï½¡â â âï½¡)"/>
    <s v="No"/>
    <n v="14"/>
  </r>
  <r>
    <n v="222"/>
    <s v="Nev"/>
    <s v="Larive"/>
    <x v="1"/>
    <n v="89"/>
    <d v="1978-09-03T00:00:00"/>
    <s v="Clinical Specialist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223"/>
    <s v="Ossie"/>
    <s v="Meaton"/>
    <x v="1"/>
    <n v="13"/>
    <d v="1983-11-26T00:00:00"/>
    <s v="VP Sales"/>
    <x v="4"/>
    <x v="1"/>
    <s v="N"/>
    <s v="NIL"/>
    <s v="Yes"/>
    <n v="14"/>
  </r>
  <r>
    <n v="224"/>
    <s v="Morgun"/>
    <s v="Girvan"/>
    <x v="1"/>
    <n v="2"/>
    <d v="1967-12-03T00:00:00"/>
    <s v="Compensation Analyst"/>
    <x v="1"/>
    <x v="1"/>
    <s v="N"/>
    <n v="0"/>
    <s v="No"/>
    <n v="17"/>
  </r>
  <r>
    <n v="225"/>
    <s v="Brittaney"/>
    <s v="Pring"/>
    <x v="0"/>
    <n v="84"/>
    <d v="1977-03-11T00:00:00"/>
    <s v="Pharmacist"/>
    <x v="0"/>
    <x v="1"/>
    <s v="N"/>
    <s v="&lt;script&gt;alert('hi')&lt;/script&gt;"/>
    <s v="No"/>
    <n v="13"/>
  </r>
  <r>
    <n v="226"/>
    <s v="Bondie"/>
    <s v="Letty"/>
    <x v="1"/>
    <n v="96"/>
    <d v="1977-11-11T00:00:00"/>
    <s v="Database Administrato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0"/>
  </r>
  <r>
    <n v="227"/>
    <s v="Wendall"/>
    <s v="McKeand"/>
    <x v="1"/>
    <n v="99"/>
    <d v="1973-08-14T00:00:00"/>
    <s v="Accountant I"/>
    <x v="9"/>
    <x v="0"/>
    <s v="N"/>
    <n v="-1"/>
    <s v="No"/>
    <n v="18"/>
  </r>
  <r>
    <n v="228"/>
    <s v="Lucia"/>
    <s v="Pickervance"/>
    <x v="0"/>
    <n v="59"/>
    <d v="1986-05-25T00:00:00"/>
    <s v="Systems Administrator II"/>
    <x v="7"/>
    <x v="2"/>
    <s v="N"/>
    <s v="ZÌ®ÌÍÌ ÍÍAÌ¥ÌÌÍÌ»ÌLÌ£ÍÍÌ¯Ì¹ÌÍGÌ»OÌ­ÌÌ®"/>
    <s v="No"/>
    <n v="12"/>
  </r>
  <r>
    <n v="229"/>
    <s v="Vaughn"/>
    <s v="Lambis"/>
    <x v="1"/>
    <n v="30"/>
    <d v="1966-03-06T00:00:00"/>
    <s v="N/A"/>
    <x v="2"/>
    <x v="2"/>
    <s v="N"/>
    <s v="'"/>
    <s v="No"/>
    <n v="19"/>
  </r>
  <r>
    <n v="230"/>
    <s v="Maegan"/>
    <s v="Scyone"/>
    <x v="0"/>
    <n v="74"/>
    <d v="1954-06-24T00:00:00"/>
    <s v="Internal Auditor"/>
    <x v="2"/>
    <x v="2"/>
    <s v="N"/>
    <s v="â©testâ©"/>
    <s v="No"/>
    <n v="11"/>
  </r>
  <r>
    <n v="231"/>
    <s v="Basile"/>
    <s v="Winsor"/>
    <x v="1"/>
    <n v="48"/>
    <d v="1995-08-05T00:00:00"/>
    <s v="Design Engineer"/>
    <x v="1"/>
    <x v="0"/>
    <s v="N"/>
    <s v="â£"/>
    <s v="Yes"/>
    <n v="3"/>
  </r>
  <r>
    <n v="232"/>
    <s v="Zaria"/>
    <s v="Koeppke"/>
    <x v="0"/>
    <n v="94"/>
    <d v="1987-11-11T00:00:00"/>
    <s v="Professor"/>
    <x v="5"/>
    <x v="0"/>
    <s v="N"/>
    <s v="Î©âÃ§ââ«ËÂµâ¤â¥Ã·"/>
    <s v="No"/>
    <n v="12"/>
  </r>
  <r>
    <n v="233"/>
    <s v="Art"/>
    <s v="Barwell"/>
    <x v="1"/>
    <n v="34"/>
    <d v="1986-08-08T00:00:00"/>
    <s v="Environmental Tech"/>
    <x v="2"/>
    <x v="0"/>
    <s v="N"/>
    <s v="â°â´âµ"/>
    <s v="No"/>
    <n v="13"/>
  </r>
  <r>
    <n v="234"/>
    <s v="Mead"/>
    <s v="Alpes"/>
    <x v="0"/>
    <n v="71"/>
    <d v="1969-08-12T00:00:00"/>
    <s v="Chief Design Engineer"/>
    <x v="5"/>
    <x v="2"/>
    <s v="N"/>
    <s v="×Ö¸×Ö°×ªÖ¸×testØ§ÙØµÙØ­Ø§Øª Ø§ÙØªÙØ­ÙÙ"/>
    <s v="No"/>
    <n v="12"/>
  </r>
  <r>
    <n v="235"/>
    <s v="Leona"/>
    <s v="Phateplace"/>
    <x v="0"/>
    <n v="30"/>
    <d v="1976-12-26T00:00:00"/>
    <s v="Social Worker"/>
    <x v="0"/>
    <x v="0"/>
    <s v="N"/>
    <d v="2018-02-01T00:00:00"/>
    <s v="No"/>
    <n v="15"/>
  </r>
  <r>
    <n v="236"/>
    <s v="Tybalt"/>
    <s v="Gillingwater"/>
    <x v="1"/>
    <n v="79"/>
    <d v="1954-10-30T00:00:00"/>
    <s v="Research Nurse"/>
    <x v="0"/>
    <x v="1"/>
    <s v="N"/>
    <s v="â©testâ©"/>
    <s v="No"/>
    <n v="14"/>
  </r>
  <r>
    <n v="237"/>
    <s v="Reginald"/>
    <s v="Dartan"/>
    <x v="1"/>
    <n v="18"/>
    <d v="1974-03-07T00:00:00"/>
    <s v="Account Coordinator"/>
    <x v="2"/>
    <x v="2"/>
    <s v="N"/>
    <s v="Ù¡Ù¢Ù£"/>
    <s v="Yes"/>
    <n v="11"/>
  </r>
  <r>
    <n v="238"/>
    <s v="Max"/>
    <s v="Bilborough"/>
    <x v="1"/>
    <n v="54"/>
    <d v="1984-02-04T00:00:00"/>
    <s v="Programmer III"/>
    <x v="4"/>
    <x v="0"/>
    <s v="N"/>
    <s v="â©testâ©"/>
    <s v="Yes"/>
    <n v="14"/>
  </r>
  <r>
    <n v="239"/>
    <s v="Wells"/>
    <s v="Pressman"/>
    <x v="1"/>
    <n v="62"/>
    <d v="1992-12-13T00:00:00"/>
    <s v="Registered Nurse"/>
    <x v="0"/>
    <x v="1"/>
    <s v="N"/>
    <n v="1E+96"/>
    <s v="No"/>
    <n v="3"/>
  </r>
  <r>
    <n v="240"/>
    <s v="Gavin"/>
    <s v="Fawks"/>
    <x v="1"/>
    <n v="49"/>
    <d v="1989-07-28T00:00:00"/>
    <s v="Administrative Assistant III"/>
    <x v="3"/>
    <x v="2"/>
    <s v="N"/>
    <n v="100"/>
    <s v="Yes"/>
    <n v="15"/>
  </r>
  <r>
    <n v="241"/>
    <s v="Quillan"/>
    <s v="Duigan"/>
    <x v="1"/>
    <n v="94"/>
    <d v="1987-05-09T00:00:00"/>
    <s v="Quality Engineer"/>
    <x v="9"/>
    <x v="0"/>
    <s v="N"/>
    <s v="&lt;img src=x onerror=alert('hi') /&gt;"/>
    <s v="No"/>
    <n v="20"/>
  </r>
  <r>
    <n v="242"/>
    <s v="Taite"/>
    <s v="Droghan"/>
    <x v="1"/>
    <n v="17"/>
    <d v="1992-03-20T00:00:00"/>
    <s v="Nurse"/>
    <x v="2"/>
    <x v="1"/>
    <s v="N"/>
    <s v="âââ"/>
    <s v="No"/>
    <n v="8"/>
  </r>
  <r>
    <n v="243"/>
    <s v="Barbara"/>
    <s v="Croxley"/>
    <x v="0"/>
    <n v="94"/>
    <d v="1976-09-02T00:00:00"/>
    <s v="Teacher"/>
    <x v="7"/>
    <x v="2"/>
    <s v="N"/>
    <n v="1"/>
    <s v="Yes"/>
    <n v="14"/>
  </r>
  <r>
    <n v="244"/>
    <s v="Germayne"/>
    <s v="Sperry"/>
    <x v="1"/>
    <n v="57"/>
    <d v="1974-11-25T00:00:00"/>
    <s v="N/A"/>
    <x v="5"/>
    <x v="1"/>
    <s v="N"/>
    <s v="1'; DROP TABLE users--"/>
    <s v="No"/>
    <n v="8"/>
  </r>
  <r>
    <n v="245"/>
    <s v="Noell"/>
    <s v="Grahlmans"/>
    <x v="0"/>
    <n v="6"/>
    <d v="2001-09-26T00:00:00"/>
    <s v="Associate Professor"/>
    <x v="1"/>
    <x v="1"/>
    <s v="N"/>
    <s v="ð¾ ð ð ð ð ð ð ð"/>
    <s v="No"/>
    <n v="1"/>
  </r>
  <r>
    <n v="246"/>
    <s v="Binny"/>
    <s v="Whight"/>
    <x v="0"/>
    <n v="63"/>
    <d v="1991-02-28T00:00:00"/>
    <s v="Technical Writer"/>
    <x v="7"/>
    <x v="2"/>
    <s v="N"/>
    <s v="() { _; } &gt;_[$($())] { touch /tmp/blns.shellshock2.fail; }"/>
    <s v="No"/>
    <n v="9"/>
  </r>
  <r>
    <n v="247"/>
    <s v="Kristal"/>
    <s v="Joysey"/>
    <x v="0"/>
    <n v="62"/>
    <d v="1983-05-06T00:00:00"/>
    <s v="Staff Accountant II"/>
    <x v="1"/>
    <x v="2"/>
    <s v="N"/>
    <s v="ï½ï½¨(Â´âï½â©"/>
    <s v="Yes"/>
    <n v="13"/>
  </r>
  <r>
    <n v="248"/>
    <s v="Inger"/>
    <s v="Eskell"/>
    <x v="0"/>
    <n v="76"/>
    <d v="1978-04-15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49"/>
    <s v="D'arcy"/>
    <s v="Slay"/>
    <x v="1"/>
    <n v="65"/>
    <d v="1992-09-13T00:00:00"/>
    <s v="Quality Control Specialist"/>
    <x v="3"/>
    <x v="2"/>
    <s v="N"/>
    <n v="-1"/>
    <s v="No"/>
    <n v="9"/>
  </r>
  <r>
    <n v="250"/>
    <s v="Kristofer"/>
    <s v="N/A"/>
    <x v="1"/>
    <n v="53"/>
    <d v="1988-04-15T00:00:00"/>
    <s v="Legal Assistant"/>
    <x v="0"/>
    <x v="0"/>
    <s v="N"/>
    <s v="Ù¡Ù¢Ù£"/>
    <s v="Yes"/>
    <n v="13"/>
  </r>
  <r>
    <n v="251"/>
    <s v="Mala"/>
    <s v="N/A"/>
    <x v="0"/>
    <n v="88"/>
    <d v="1977-12-24T00:00:00"/>
    <s v="VP Sales"/>
    <x v="1"/>
    <x v="1"/>
    <s v="N"/>
    <s v="Ã¥ÃâÆÂ©ËâËÂ¬â¦Ã¦"/>
    <s v="Yes"/>
    <n v="10"/>
  </r>
  <r>
    <n v="252"/>
    <s v="Anthea"/>
    <s v="Ruskin"/>
    <x v="0"/>
    <n v="39"/>
    <d v="1983-01-24T00:00:00"/>
    <s v="Account Coordinator"/>
    <x v="2"/>
    <x v="0"/>
    <s v="N"/>
    <s v="ã»(ï¿£âï¿£)ã»:*:"/>
    <s v="Yes"/>
    <n v="13"/>
  </r>
  <r>
    <n v="253"/>
    <s v="AMe"/>
    <s v="Choak"/>
    <x v="0"/>
    <n v="82"/>
    <d v="1997-05-11T00:00:00"/>
    <s v="Food Chemist"/>
    <x v="0"/>
    <x v="0"/>
    <s v="N"/>
    <s v="!@#$%^&amp;*()"/>
    <s v="Yes"/>
    <n v="1"/>
  </r>
  <r>
    <n v="254"/>
    <s v="Barbie"/>
    <s v="Rubi"/>
    <x v="0"/>
    <n v="98"/>
    <d v="1961-09-22T00:00:00"/>
    <s v="Information Systems Manager"/>
    <x v="5"/>
    <x v="0"/>
    <s v="N"/>
    <s v="`ââ¬â¹âºï¬ï¬â¡Â°Â·ââÂ±"/>
    <s v="No"/>
    <n v="14"/>
  </r>
  <r>
    <n v="255"/>
    <s v="Keeley"/>
    <s v="Kruger"/>
    <x v="0"/>
    <n v="2"/>
    <d v="1954-01-15T00:00:00"/>
    <s v="Desktop Support Technician"/>
    <x v="3"/>
    <x v="0"/>
    <s v="N"/>
    <s v="âââ"/>
    <s v="No"/>
    <n v="5"/>
  </r>
  <r>
    <n v="256"/>
    <s v="Linell"/>
    <s v="Beadle"/>
    <x v="0"/>
    <n v="16"/>
    <d v="1975-05-07T00:00:00"/>
    <s v="Director of Sales"/>
    <x v="0"/>
    <x v="2"/>
    <s v="N"/>
    <s v="NIL"/>
    <s v="Yes"/>
    <n v="21"/>
  </r>
  <r>
    <n v="257"/>
    <s v="Marissa"/>
    <s v="N/A"/>
    <x v="0"/>
    <n v="70"/>
    <d v="1966-02-08T00:00:00"/>
    <s v="Sales Associate"/>
    <x v="7"/>
    <x v="1"/>
    <s v="N"/>
    <s v="ã½à¼¼àºÙÍàºà¼½ï¾ ã½à¼¼àºÙÍàºà¼½ï¾"/>
    <s v="Yes"/>
    <n v="19"/>
  </r>
  <r>
    <n v="258"/>
    <s v="Othella"/>
    <s v="Keher"/>
    <x v="0"/>
    <n v="24"/>
    <d v="1992-05-03T00:00:00"/>
    <s v="Administrative Officer"/>
    <x v="7"/>
    <x v="2"/>
    <s v="N"/>
    <s v="ç¤¾æç§å­¸é¢èªå­¸ç ç©¶æ"/>
    <s v="No"/>
    <n v="9"/>
  </r>
  <r>
    <n v="259"/>
    <s v="Venita"/>
    <s v="Dymick"/>
    <x v="0"/>
    <n v="70"/>
    <d v="1983-07-22T00:00:00"/>
    <s v="Senior Developer"/>
    <x v="0"/>
    <x v="2"/>
    <s v="N"/>
    <s v="Î©âÃ§ââ«ËÂµâ¤â¥Ã·"/>
    <s v="Yes"/>
    <n v="3"/>
  </r>
  <r>
    <n v="260"/>
    <s v="Farand"/>
    <s v="Marriner"/>
    <x v="0"/>
    <n v="47"/>
    <d v="1979-08-30T00:00:00"/>
    <s v="Senior Quality Engineer"/>
    <x v="0"/>
    <x v="2"/>
    <s v="N"/>
    <s v="Ã¥ÃâÆÂ©ËâËÂ¬â¦Ã¦"/>
    <s v="Yes"/>
    <n v="22"/>
  </r>
  <r>
    <n v="261"/>
    <s v="Marve"/>
    <s v="Pryn"/>
    <x v="1"/>
    <n v="74"/>
    <d v="1977-10-15T00:00:00"/>
    <s v="Structural Engineer"/>
    <x v="4"/>
    <x v="0"/>
    <s v="N"/>
    <n v="1"/>
    <s v="No"/>
    <n v="8"/>
  </r>
  <r>
    <n v="262"/>
    <s v="Cordie"/>
    <s v="Petrelli"/>
    <x v="1"/>
    <n v="97"/>
    <d v="1977-12-23T00:00:00"/>
    <s v="N/A"/>
    <x v="0"/>
    <x v="2"/>
    <s v="N"/>
    <s v="../../../../../../../../../../../etc/passwd%00"/>
    <s v="Yes"/>
    <n v="10"/>
  </r>
  <r>
    <n v="263"/>
    <s v="Tonia"/>
    <s v="Leigh"/>
    <x v="0"/>
    <n v="89"/>
    <d v="1985-11-19T00:00:00"/>
    <s v="Dental Hygienist"/>
    <x v="0"/>
    <x v="2"/>
    <s v="N"/>
    <s v="Ã¥ÃâÆÂ©ËâËÂ¬â¦Ã¦"/>
    <s v="No"/>
    <n v="7"/>
  </r>
  <r>
    <n v="264"/>
    <s v="Jedd"/>
    <s v="Spiby"/>
    <x v="1"/>
    <n v="31"/>
    <d v="1977-12-07T00:00:00"/>
    <s v="Technical Writer"/>
    <x v="0"/>
    <x v="0"/>
    <s v="N"/>
    <n v="1"/>
    <s v="No"/>
    <n v="11"/>
  </r>
  <r>
    <n v="265"/>
    <s v="Pennie"/>
    <s v="Stoile"/>
    <x v="1"/>
    <n v="74"/>
    <d v="1965-10-05T00:00:00"/>
    <s v="Sales Representative"/>
    <x v="5"/>
    <x v="2"/>
    <s v="N"/>
    <s v="ç°ä¸­ããã«ããã¦ä¸ãã"/>
    <s v="Yes"/>
    <n v="18"/>
  </r>
  <r>
    <n v="266"/>
    <s v="Lelia"/>
    <s v="Garatty"/>
    <x v="0"/>
    <n v="69"/>
    <d v="1989-07-19T00:00:00"/>
    <s v="Account Executive"/>
    <x v="5"/>
    <x v="1"/>
    <s v="N"/>
    <s v="00ËÆ$-"/>
    <s v="No"/>
    <n v="18"/>
  </r>
  <r>
    <n v="267"/>
    <s v="Edgar"/>
    <s v="Buckler"/>
    <x v="2"/>
    <n v="53"/>
    <s v="N/A"/>
    <s v="N/A"/>
    <x v="3"/>
    <x v="2"/>
    <s v="N"/>
    <m/>
    <s v="No"/>
    <s v="N/A"/>
  </r>
  <r>
    <n v="268"/>
    <s v="Kacie"/>
    <s v="Kidston"/>
    <x v="0"/>
    <n v="60"/>
    <d v="1978-10-18T00:00:00"/>
    <s v="Chemical Engineer"/>
    <x v="7"/>
    <x v="0"/>
    <s v="N"/>
    <s v=",ãã»:*:ã»ãâ( â» Ï â» )ãã»:*:ã»ãâ"/>
    <s v="No"/>
    <n v="10"/>
  </r>
  <r>
    <n v="269"/>
    <s v="Zacherie"/>
    <s v="Grindley"/>
    <x v="1"/>
    <n v="55"/>
    <d v="1954-09-19T00:00:00"/>
    <s v="Nurse Practicioner"/>
    <x v="2"/>
    <x v="0"/>
    <s v="N"/>
    <s v="/dev/null; touch /tmp/blns.fail ; echo"/>
    <s v="Yes"/>
    <n v="9"/>
  </r>
  <r>
    <n v="270"/>
    <s v="Auberta"/>
    <s v="Roundtree"/>
    <x v="0"/>
    <n v="38"/>
    <d v="1970-12-10T00:00:00"/>
    <s v="Budget/Accounting Analyst III"/>
    <x v="4"/>
    <x v="0"/>
    <s v="N"/>
    <s v="ãã¼ãã£ã¼ã¸è¡ããªãã"/>
    <s v="Yes"/>
    <n v="17"/>
  </r>
  <r>
    <n v="271"/>
    <s v="Doll"/>
    <s v="Burtwell"/>
    <x v="0"/>
    <n v="51"/>
    <d v="1991-02-13T00:00:00"/>
    <s v="Financial Advisor"/>
    <x v="1"/>
    <x v="0"/>
    <s v="N"/>
    <n v="1"/>
    <s v="No"/>
    <n v="4"/>
  </r>
  <r>
    <n v="272"/>
    <s v="Arlie"/>
    <s v="Crean"/>
    <x v="0"/>
    <n v="22"/>
    <d v="1987-06-06T00:00:00"/>
    <s v="Product Engineer"/>
    <x v="5"/>
    <x v="0"/>
    <s v="N"/>
    <n v="1"/>
    <s v="Yes"/>
    <n v="1"/>
  </r>
  <r>
    <n v="273"/>
    <s v="Nevile"/>
    <s v="Abraham"/>
    <x v="1"/>
    <n v="54"/>
    <d v="1963-04-22T00:00:00"/>
    <s v="Computer Systems Analyst IV"/>
    <x v="4"/>
    <x v="0"/>
    <s v="N"/>
    <s v="Ù¡Ù¢Ù£"/>
    <s v="No"/>
    <n v="19"/>
  </r>
  <r>
    <n v="274"/>
    <s v="Tessi"/>
    <s v="Hesse"/>
    <x v="0"/>
    <n v="66"/>
    <d v="1976-09-15T00:00:00"/>
    <s v="Social Worker"/>
    <x v="0"/>
    <x v="0"/>
    <s v="N"/>
    <s v="0/0"/>
    <s v="Yes"/>
    <n v="14"/>
  </r>
  <r>
    <n v="275"/>
    <s v="Dud"/>
    <s v="N/A"/>
    <x v="1"/>
    <n v="7"/>
    <d v="1955-07-27T00:00:00"/>
    <s v="VP Sales"/>
    <x v="0"/>
    <x v="2"/>
    <s v="N"/>
    <s v="ð¾ ð ð ð ð ð ð ð§"/>
    <s v="No"/>
    <n v="13"/>
  </r>
  <r>
    <n v="276"/>
    <s v="Goldi"/>
    <s v="Dwine"/>
    <x v="0"/>
    <n v="47"/>
    <d v="1990-03-25T00:00:00"/>
    <s v="N/A"/>
    <x v="1"/>
    <x v="0"/>
    <s v="N"/>
    <s v="â£"/>
    <s v="No"/>
    <n v="22"/>
  </r>
  <r>
    <n v="277"/>
    <s v="Jehanna"/>
    <s v="Alvarado"/>
    <x v="0"/>
    <n v="69"/>
    <d v="1956-02-19T00:00:00"/>
    <s v="VP Product Management"/>
    <x v="4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278"/>
    <s v="Sydney"/>
    <s v="Georger"/>
    <x v="1"/>
    <n v="22"/>
    <d v="1997-07-30T00:00:00"/>
    <s v="Executive Secretary"/>
    <x v="4"/>
    <x v="1"/>
    <s v="N"/>
    <n v="-1"/>
    <s v="Yes"/>
    <n v="4"/>
  </r>
  <r>
    <n v="279"/>
    <s v="Tamera"/>
    <s v="Hinckes"/>
    <x v="0"/>
    <n v="0"/>
    <d v="1981-09-09T00:00:00"/>
    <s v="Web Designer I"/>
    <x v="7"/>
    <x v="0"/>
    <s v="N"/>
    <s v="â°â´âµ"/>
    <s v="No"/>
    <n v="11"/>
  </r>
  <r>
    <n v="280"/>
    <s v="Welch"/>
    <s v="MacAllaster"/>
    <x v="1"/>
    <n v="15"/>
    <d v="1995-03-22T00:00:00"/>
    <s v="Geologist I"/>
    <x v="4"/>
    <x v="1"/>
    <s v="N"/>
    <s v="ÃÃÃÃËÃÃï£¿ÃÃÃâ"/>
    <s v="Yes"/>
    <n v="5"/>
  </r>
  <r>
    <n v="281"/>
    <s v="Jeanette"/>
    <s v="Sizzey"/>
    <x v="0"/>
    <n v="51"/>
    <d v="1972-12-27T00:00:00"/>
    <s v="Cost Accountant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282"/>
    <s v="Lauren"/>
    <s v="Curcher"/>
    <x v="1"/>
    <n v="82"/>
    <d v="1989-10-27T00:00:00"/>
    <s v="VP Quality Control"/>
    <x v="6"/>
    <x v="2"/>
    <s v="N"/>
    <m/>
    <s v="Yes"/>
    <n v="11"/>
  </r>
  <r>
    <n v="283"/>
    <s v="Sari"/>
    <s v="Noye"/>
    <x v="0"/>
    <n v="34"/>
    <d v="1991-02-04T00:00:00"/>
    <s v="Assistant Manager"/>
    <x v="5"/>
    <x v="0"/>
    <s v="N"/>
    <s v="1;DROP TABLE users"/>
    <s v="No"/>
    <n v="2"/>
  </r>
  <r>
    <n v="284"/>
    <s v="Seth"/>
    <s v="Moorman"/>
    <x v="1"/>
    <n v="38"/>
    <d v="1986-04-11T00:00:00"/>
    <s v="Financial Analyst"/>
    <x v="1"/>
    <x v="2"/>
    <s v="N"/>
    <s v="Â¡â¢Â£Â¢âÂ§Â¶â¢ÂªÂºââ "/>
    <s v="Yes"/>
    <n v="9"/>
  </r>
  <r>
    <n v="285"/>
    <s v="Julee"/>
    <s v="Janovsky"/>
    <x v="0"/>
    <n v="3"/>
    <d v="1977-11-19T00:00:00"/>
    <s v="Community Outreach Specialist"/>
    <x v="7"/>
    <x v="0"/>
    <s v="N"/>
    <s v="ã»(ï¿£âï¿£)ã»:*:"/>
    <s v="No"/>
    <n v="12"/>
  </r>
  <r>
    <n v="286"/>
    <s v="Kiley"/>
    <s v="Canaan"/>
    <x v="1"/>
    <n v="99"/>
    <d v="1989-08-01T00:00:00"/>
    <s v="Accounting Assistant II"/>
    <x v="7"/>
    <x v="1"/>
    <s v="N"/>
    <s v="×Ö¼Ö°×¨Öµ××©×Ö´××ª, ×Ö¼Ö¸×¨Ö¸× ×Ö±×Ö¹×Ö´××, ×Öµ×ª ×Ö·×©Ö¼×Ö¸×Ö·×Ö´×, ×Ö°×Öµ×ª ×Ö¸×Ö¸×¨Ö¶×¥"/>
    <s v="Yes"/>
    <n v="11"/>
  </r>
  <r>
    <n v="287"/>
    <s v="Hannie"/>
    <s v="Wodham"/>
    <x v="0"/>
    <n v="41"/>
    <d v="1985-05-06T00:00:00"/>
    <s v="Nuclear Power Engineer"/>
    <x v="7"/>
    <x v="1"/>
    <s v="N"/>
    <n v="-1"/>
    <s v="No"/>
    <n v="4"/>
  </r>
  <r>
    <n v="288"/>
    <s v="Ebenezer"/>
    <s v="Seedman"/>
    <x v="1"/>
    <n v="71"/>
    <d v="1985-09-08T00:00:00"/>
    <s v="N/A"/>
    <x v="7"/>
    <x v="2"/>
    <s v="N"/>
    <n v="-100"/>
    <s v="No"/>
    <n v="9"/>
  </r>
  <r>
    <n v="289"/>
    <s v="Modestia"/>
    <s v="Lithgow"/>
    <x v="0"/>
    <n v="43"/>
    <d v="1970-04-12T00:00:00"/>
    <s v="Clinical Special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290"/>
    <s v="Giorgio"/>
    <s v="Kevane"/>
    <x v="2"/>
    <n v="42"/>
    <s v="N/A"/>
    <s v="Senior Sales Associate"/>
    <x v="3"/>
    <x v="0"/>
    <s v="N"/>
    <m/>
    <s v="No"/>
    <s v="N/A"/>
  </r>
  <r>
    <n v="291"/>
    <s v="Aime"/>
    <s v="Burston"/>
    <x v="0"/>
    <n v="63"/>
    <d v="1971-10-22T00:00:00"/>
    <s v="Assistant Media Plann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4"/>
  </r>
  <r>
    <n v="292"/>
    <s v="Gelya"/>
    <s v="Gerant"/>
    <x v="0"/>
    <n v="42"/>
    <d v="1961-11-24T00:00:00"/>
    <s v="VP Product Management"/>
    <x v="4"/>
    <x v="1"/>
    <s v="N"/>
    <s v="×Ö¸×Ö°×ªÖ¸×testØ§ÙØµÙØ­Ø§Øª Ø§ÙØªÙØ­ÙÙ"/>
    <s v="Yes"/>
    <n v="9"/>
  </r>
  <r>
    <n v="293"/>
    <s v="Virgilio"/>
    <s v="Willcocks"/>
    <x v="1"/>
    <n v="80"/>
    <d v="1989-12-10T00:00:00"/>
    <s v="Administrative Assistant III"/>
    <x v="7"/>
    <x v="0"/>
    <s v="N"/>
    <s v="ð©ð½"/>
    <s v="Yes"/>
    <n v="20"/>
  </r>
  <r>
    <n v="294"/>
    <s v="Magnum"/>
    <s v="Slowan"/>
    <x v="1"/>
    <n v="39"/>
    <d v="1959-04-01T00:00:00"/>
    <s v="Recruiting Manager"/>
    <x v="4"/>
    <x v="2"/>
    <s v="N"/>
    <s v="ZÌ®ÌÍÌ ÍÍAÌ¥ÌÌÍÌ»ÌLÌ£ÍÍÌ¯Ì¹ÌÍGÌ»OÌ­ÌÌ®"/>
    <s v="No"/>
    <n v="5"/>
  </r>
  <r>
    <n v="295"/>
    <s v="Lena"/>
    <s v="Chape"/>
    <x v="0"/>
    <n v="64"/>
    <d v="1964-12-26T00:00:00"/>
    <s v="Database Administrator II"/>
    <x v="4"/>
    <x v="0"/>
    <s v="N"/>
    <s v="×Ö¼Ö°×¨Öµ××©×Ö´××ª, ×Ö¼Ö¸×¨Ö¸× ×Ö±×Ö¹×Ö´××, ×Öµ×ª ×Ö·×©Ö¼×Ö¸×Ö·×Ö´×, ×Ö°×Öµ×ª ×Ö¸×Ö¸×¨Ö¶×¥"/>
    <s v="Yes"/>
    <n v="18"/>
  </r>
  <r>
    <n v="296"/>
    <s v="Marshal"/>
    <s v="Rathbone"/>
    <x v="1"/>
    <n v="34"/>
    <d v="1972-06-19T00:00:00"/>
    <s v="N/A"/>
    <x v="0"/>
    <x v="2"/>
    <s v="N"/>
    <n v="-1"/>
    <s v="Yes"/>
    <n v="17"/>
  </r>
  <r>
    <n v="297"/>
    <s v="Cecile"/>
    <s v="MacLise"/>
    <x v="0"/>
    <n v="33"/>
    <d v="1959-04-27T00:00:00"/>
    <s v="Electrical Engineer"/>
    <x v="7"/>
    <x v="2"/>
    <s v="N"/>
    <m/>
    <s v="No"/>
    <n v="16"/>
  </r>
  <r>
    <n v="298"/>
    <s v="Maurise"/>
    <s v="Lenglet"/>
    <x v="1"/>
    <n v="69"/>
    <d v="1956-08-15T00:00:00"/>
    <s v="Engineer I"/>
    <x v="7"/>
    <x v="2"/>
    <s v="N"/>
    <s v="testâ testâ«"/>
    <s v="No"/>
    <n v="9"/>
  </r>
  <r>
    <n v="299"/>
    <s v="Corabelle"/>
    <s v="Hartnell"/>
    <x v="0"/>
    <n v="80"/>
    <d v="1956-09-15T00:00:00"/>
    <s v="Budget/Accounting Analyst I"/>
    <x v="1"/>
    <x v="0"/>
    <s v="N"/>
    <s v="â°â´âµ"/>
    <s v="Yes"/>
    <n v="7"/>
  </r>
  <r>
    <n v="300"/>
    <s v="Malachi"/>
    <s v="Hadcroft"/>
    <x v="1"/>
    <n v="88"/>
    <d v="1956-06-22T00:00:00"/>
    <s v="Clinical Specialist"/>
    <x v="0"/>
    <x v="0"/>
    <s v="N"/>
    <s v=",./;'[]\-="/>
    <s v="No"/>
    <n v="9"/>
  </r>
  <r>
    <n v="301"/>
    <s v="Hildy"/>
    <s v="Bilbrook"/>
    <x v="0"/>
    <n v="54"/>
    <d v="1980-10-10T00:00:00"/>
    <s v="Developer IV"/>
    <x v="7"/>
    <x v="2"/>
    <s v="N"/>
    <s v="__ï¾(,_,*)"/>
    <s v="No"/>
    <n v="19"/>
  </r>
  <r>
    <n v="302"/>
    <s v="Laurice"/>
    <s v="Colgrave"/>
    <x v="0"/>
    <n v="32"/>
    <d v="1977-03-27T00:00:00"/>
    <s v="N/A"/>
    <x v="0"/>
    <x v="0"/>
    <s v="N"/>
    <s v="âªâªtestâª"/>
    <s v="No"/>
    <n v="13"/>
  </r>
  <r>
    <n v="303"/>
    <s v="Shane"/>
    <s v="Smetoun"/>
    <x v="0"/>
    <n v="59"/>
    <d v="1974-08-15T00:00:00"/>
    <s v="Assistant Professor"/>
    <x v="6"/>
    <x v="0"/>
    <s v="N"/>
    <s v="ð¾ ð ð ð ð ð ð ð"/>
    <s v="Yes"/>
    <n v="14"/>
  </r>
  <r>
    <n v="304"/>
    <s v="Paddy"/>
    <s v="Mumbray"/>
    <x v="1"/>
    <n v="36"/>
    <d v="1969-03-27T00:00:00"/>
    <s v="VP Marketing"/>
    <x v="7"/>
    <x v="0"/>
    <s v="N"/>
    <s v="Ù¡Ù¢Ù£"/>
    <s v="Yes"/>
    <n v="15"/>
  </r>
  <r>
    <n v="305"/>
    <s v="Cris"/>
    <s v="Chellam"/>
    <x v="0"/>
    <n v="1"/>
    <d v="1974-03-17T00:00:00"/>
    <s v="Financial Analyst"/>
    <x v="1"/>
    <x v="0"/>
    <s v="N"/>
    <s v="ZÌ®ÌÍÌ ÍÍAÌ¥ÌÌÍÌ»ÌLÌ£ÍÍÌ¯Ì¹ÌÍGÌ»OÌ­ÌÌ®"/>
    <s v="No"/>
    <n v="11"/>
  </r>
  <r>
    <n v="306"/>
    <s v="Ruy"/>
    <s v="Adanet"/>
    <x v="1"/>
    <n v="19"/>
    <d v="1973-08-02T00:00:00"/>
    <s v="Registered Nurse"/>
    <x v="0"/>
    <x v="2"/>
    <s v="N"/>
    <s v="ì¸ëë°í ë¥´"/>
    <s v="No"/>
    <n v="18"/>
  </r>
  <r>
    <n v="307"/>
    <s v="Ruben"/>
    <s v="Handlin"/>
    <x v="1"/>
    <n v="55"/>
    <d v="1984-08-18T00:00:00"/>
    <s v="Clinical Specialist"/>
    <x v="0"/>
    <x v="1"/>
    <s v="N"/>
    <s v="&lt;img src=x onerror=alert('hi') /&gt;"/>
    <s v="Yes"/>
    <n v="12"/>
  </r>
  <r>
    <n v="308"/>
    <s v="Iver"/>
    <s v="Dobsons"/>
    <x v="1"/>
    <n v="2"/>
    <d v="1983-03-09T00:00:00"/>
    <s v="Database Administrator I"/>
    <x v="3"/>
    <x v="2"/>
    <s v="N"/>
    <s v="ï½ï½¨(Â´âï½â©"/>
    <s v="No"/>
    <n v="4"/>
  </r>
  <r>
    <n v="309"/>
    <s v="Maurizia"/>
    <s v="Ligerton"/>
    <x v="0"/>
    <n v="53"/>
    <d v="1974-10-02T00:00:00"/>
    <s v="Clinical Specialist"/>
    <x v="0"/>
    <x v="0"/>
    <s v="N"/>
    <s v="é¨è½æ ¼"/>
    <s v="Yes"/>
    <n v="21"/>
  </r>
  <r>
    <n v="310"/>
    <s v="Myranda"/>
    <s v="Clowser"/>
    <x v="0"/>
    <n v="0"/>
    <d v="1985-02-13T00:00:00"/>
    <s v="Account Coordinator"/>
    <x v="1"/>
    <x v="0"/>
    <s v="N"/>
    <s v="() { 0; }; touch /tmp/blns.shellshock1.fail;"/>
    <s v="Yes"/>
    <n v="18"/>
  </r>
  <r>
    <n v="311"/>
    <s v="Jaimie"/>
    <s v="Halms"/>
    <x v="0"/>
    <n v="86"/>
    <d v="1957-08-16T00:00:00"/>
    <s v="Internal Audito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312"/>
    <s v="Garek"/>
    <s v="Prattin"/>
    <x v="1"/>
    <n v="44"/>
    <d v="1958-03-17T00:00:00"/>
    <s v="Desktop Support Technician"/>
    <x v="1"/>
    <x v="1"/>
    <s v="N"/>
    <s v="0ï¸â£ 1ï¸â£ 2ï¸â£ 3ï¸â£ 4ï¸â£ 5ï¸â£ 6ï¸â£ 7ï¸â£ 8ï¸â£ 9ï¸â£ ð"/>
    <s v="Yes"/>
    <n v="6"/>
  </r>
  <r>
    <n v="313"/>
    <s v="Theo"/>
    <s v="McKune"/>
    <x v="1"/>
    <n v="70"/>
    <d v="1987-12-22T00:00:00"/>
    <s v="Operator"/>
    <x v="7"/>
    <x v="0"/>
    <s v="N"/>
    <s v="!@#$%^&amp;*()"/>
    <s v="Yes"/>
    <n v="13"/>
  </r>
  <r>
    <n v="314"/>
    <s v="Catie"/>
    <s v="Advani"/>
    <x v="0"/>
    <n v="27"/>
    <d v="1962-08-25T00:00:00"/>
    <s v="Marketing Assistant"/>
    <x v="5"/>
    <x v="2"/>
    <s v="N"/>
    <s v="åè£½æ¼¢èª"/>
    <s v="Yes"/>
    <n v="5"/>
  </r>
  <r>
    <n v="315"/>
    <s v="Lisa"/>
    <s v="Odlin"/>
    <x v="0"/>
    <n v="67"/>
    <d v="1958-04-16T00:00:00"/>
    <s v="Chief Design Engineer"/>
    <x v="7"/>
    <x v="1"/>
    <s v="N"/>
    <s v="á "/>
    <s v="No"/>
    <n v="12"/>
  </r>
  <r>
    <n v="316"/>
    <s v="Genni"/>
    <s v="Larway"/>
    <x v="0"/>
    <n v="72"/>
    <d v="1976-06-01T00:00:00"/>
    <s v="Environmental Specialist"/>
    <x v="7"/>
    <x v="0"/>
    <s v="N"/>
    <s v="nil"/>
    <s v="Yes"/>
    <n v="10"/>
  </r>
  <r>
    <n v="317"/>
    <s v="Elicia"/>
    <s v="Dahler"/>
    <x v="0"/>
    <n v="26"/>
    <d v="1974-02-10T00:00:00"/>
    <s v="Automation Specialist II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18"/>
    <s v="Libbie"/>
    <s v="Castelin"/>
    <x v="0"/>
    <n v="21"/>
    <d v="1969-05-19T00:00:00"/>
    <s v="Programmer III"/>
    <x v="5"/>
    <x v="1"/>
    <s v="N"/>
    <s v="ð©ð½"/>
    <s v="Yes"/>
    <n v="18"/>
  </r>
  <r>
    <n v="319"/>
    <s v="Madelle"/>
    <s v="Matteris"/>
    <x v="0"/>
    <n v="32"/>
    <d v="1971-10-11T00:00:00"/>
    <s v="N/A"/>
    <x v="5"/>
    <x v="0"/>
    <s v="N"/>
    <s v="0ï¸â£ 1ï¸â£ 2ï¸â£ 3ï¸â£ 4ï¸â£ 5ï¸â£ 6ï¸â£ 7ï¸â£ 8ï¸â£ 9ï¸â£ ð"/>
    <s v="Yes"/>
    <n v="14"/>
  </r>
  <r>
    <n v="320"/>
    <s v="Aldous"/>
    <s v="Cubin"/>
    <x v="1"/>
    <n v="19"/>
    <d v="1997-02-09T00:00:00"/>
    <s v="Registered Nurse"/>
    <x v="0"/>
    <x v="0"/>
    <s v="N"/>
    <s v="Î©âÃ§ââ«ËÂµâ¤â¥Ã·"/>
    <s v="No"/>
    <n v="4"/>
  </r>
  <r>
    <n v="321"/>
    <s v="Christean"/>
    <s v="Finnes"/>
    <x v="0"/>
    <n v="58"/>
    <d v="1973-09-15T00:00:00"/>
    <s v="Marketing Manager"/>
    <x v="4"/>
    <x v="0"/>
    <s v="N"/>
    <s v="â£"/>
    <s v="No"/>
    <n v="18"/>
  </r>
  <r>
    <n v="322"/>
    <s v="De"/>
    <s v="Denington"/>
    <x v="0"/>
    <n v="19"/>
    <d v="1977-03-10T00:00:00"/>
    <s v="Research Associate"/>
    <x v="1"/>
    <x v="0"/>
    <s v="N"/>
    <n v="100"/>
    <s v="Yes"/>
    <n v="11"/>
  </r>
  <r>
    <n v="323"/>
    <s v="Celka"/>
    <s v="Goodrich"/>
    <x v="0"/>
    <n v="54"/>
    <d v="1973-06-04T00:00:00"/>
    <s v="Senior Developer"/>
    <x v="0"/>
    <x v="0"/>
    <s v="N"/>
    <s v="â°â´âµâââ"/>
    <s v="Yes"/>
    <n v="7"/>
  </r>
  <r>
    <n v="324"/>
    <s v="Franz"/>
    <s v="Lyptrit"/>
    <x v="1"/>
    <n v="97"/>
    <d v="1986-08-05T00:00:00"/>
    <s v="Computer Systems Analyst I"/>
    <x v="3"/>
    <x v="0"/>
    <s v="N"/>
    <s v="ZÌ®ÌÍÌ ÍÍAÌ¥ÌÌÍÌ»ÌLÌ£ÍÍÌ¯Ì¹ÌÍGÌ»OÌ­ÌÌ®"/>
    <s v="Yes"/>
    <n v="15"/>
  </r>
  <r>
    <n v="325"/>
    <s v="Anthia"/>
    <s v="Ghilardini"/>
    <x v="0"/>
    <n v="98"/>
    <d v="1971-09-26T00:00:00"/>
    <s v="Computer Systems Analyst I"/>
    <x v="1"/>
    <x v="1"/>
    <s v="N"/>
    <s v="/dev/null; touch /tmp/blns.fail ; echo"/>
    <s v="Yes"/>
    <n v="17"/>
  </r>
  <r>
    <n v="326"/>
    <s v="Guenna"/>
    <s v="Spensly"/>
    <x v="0"/>
    <n v="74"/>
    <d v="1980-02-16T00:00:00"/>
    <s v="Help Desk Operator"/>
    <x v="1"/>
    <x v="0"/>
    <s v="N"/>
    <s v="__ï¾(,_,*)"/>
    <s v="No"/>
    <n v="6"/>
  </r>
  <r>
    <n v="327"/>
    <s v="Cris"/>
    <s v="Richfield"/>
    <x v="0"/>
    <n v="10"/>
    <d v="1968-07-24T00:00:00"/>
    <s v="Design Engineer"/>
    <x v="0"/>
    <x v="0"/>
    <s v="N"/>
    <s v="ï½ï½¨(Â´âï½â©"/>
    <s v="No"/>
    <n v="12"/>
  </r>
  <r>
    <n v="328"/>
    <s v="Bernice"/>
    <s v="Kings"/>
    <x v="0"/>
    <n v="87"/>
    <d v="1991-04-11T00:00:00"/>
    <s v="Senior Developer"/>
    <x v="7"/>
    <x v="0"/>
    <s v="N"/>
    <s v="ã"/>
    <s v="No"/>
    <n v="12"/>
  </r>
  <r>
    <n v="329"/>
    <s v="Garvy"/>
    <s v="Berthel"/>
    <x v="1"/>
    <n v="25"/>
    <d v="1984-11-20T00:00:00"/>
    <s v="Account Representative IV"/>
    <x v="9"/>
    <x v="2"/>
    <s v="N"/>
    <n v="1"/>
    <s v="Yes"/>
    <n v="12"/>
  </r>
  <r>
    <n v="330"/>
    <s v="Port"/>
    <s v="Pancost"/>
    <x v="1"/>
    <n v="78"/>
    <d v="1959-06-03T00:00:00"/>
    <s v="Recruiting Manager"/>
    <x v="7"/>
    <x v="2"/>
    <s v="N"/>
    <s v="â°â´âµ"/>
    <s v="Yes"/>
    <n v="7"/>
  </r>
  <r>
    <n v="331"/>
    <s v="Ford"/>
    <s v="Groucock"/>
    <x v="1"/>
    <n v="87"/>
    <d v="1998-09-23T00:00:00"/>
    <s v="Desktop Support Technician"/>
    <x v="0"/>
    <x v="0"/>
    <s v="N"/>
    <s v="ð"/>
    <s v="Yes"/>
    <n v="3"/>
  </r>
  <r>
    <n v="332"/>
    <s v="Liza"/>
    <s v="Trouel"/>
    <x v="0"/>
    <n v="23"/>
    <d v="1978-08-19T00:00:00"/>
    <s v="Registered Nurse"/>
    <x v="0"/>
    <x v="2"/>
    <s v="N"/>
    <s v="`ââ¬â¹âºï¬ï¬â¡Â°Â·ââÂ±"/>
    <s v="No"/>
    <n v="14"/>
  </r>
  <r>
    <n v="333"/>
    <s v="Debbi"/>
    <s v="Doohey"/>
    <x v="0"/>
    <n v="25"/>
    <d v="1965-06-20T00:00:00"/>
    <s v="Sales Associate"/>
    <x v="1"/>
    <x v="1"/>
    <s v="N"/>
    <s v="Î©âÃ§ââ«ËÂµâ¤â¥Ã·"/>
    <s v="Yes"/>
    <n v="8"/>
  </r>
  <r>
    <n v="334"/>
    <s v="Fredi"/>
    <s v="Iannuzzelli"/>
    <x v="0"/>
    <n v="71"/>
    <d v="1999-05-20T00:00:00"/>
    <s v="Financial Advisor"/>
    <x v="1"/>
    <x v="1"/>
    <s v="N"/>
    <n v="0"/>
    <s v="Yes"/>
    <n v="3"/>
  </r>
  <r>
    <n v="335"/>
    <s v="Debee"/>
    <s v="Martynov"/>
    <x v="0"/>
    <n v="20"/>
    <d v="1983-04-19T00:00:00"/>
    <s v="Senior Editor"/>
    <x v="4"/>
    <x v="1"/>
    <s v="N"/>
    <s v="(ï½¡â â âï½¡)"/>
    <s v="No"/>
    <n v="8"/>
  </r>
  <r>
    <n v="336"/>
    <s v="Georgiana"/>
    <s v="Wallington"/>
    <x v="0"/>
    <n v="91"/>
    <d v="1980-01-06T00:00:00"/>
    <s v="N/A"/>
    <x v="7"/>
    <x v="2"/>
    <s v="N"/>
    <s v="á "/>
    <s v="No"/>
    <n v="3"/>
  </r>
  <r>
    <n v="337"/>
    <s v="Shaylah"/>
    <s v="Urquhart"/>
    <x v="0"/>
    <n v="67"/>
    <d v="1979-10-08T00:00:00"/>
    <s v="Statistician IV"/>
    <x v="6"/>
    <x v="2"/>
    <s v="N"/>
    <s v="nil"/>
    <s v="Yes"/>
    <n v="12"/>
  </r>
  <r>
    <n v="338"/>
    <s v="Hilliary"/>
    <s v="Littrell"/>
    <x v="0"/>
    <n v="33"/>
    <d v="1958-03-14T00:00:00"/>
    <s v="N/A"/>
    <x v="0"/>
    <x v="0"/>
    <s v="N"/>
    <s v="á "/>
    <s v="No"/>
    <n v="19"/>
  </r>
  <r>
    <n v="339"/>
    <s v="Nanny"/>
    <s v="Casero"/>
    <x v="0"/>
    <n v="56"/>
    <d v="1980-01-11T00:00:00"/>
    <s v="Human Resources Manager"/>
    <x v="0"/>
    <x v="0"/>
    <s v="N"/>
    <s v="ÅâÂ´Â®â Â¥Â¨ËÃ¸Ïââ"/>
    <s v="No"/>
    <n v="12"/>
  </r>
  <r>
    <n v="340"/>
    <s v="Joshuah"/>
    <s v="Purvey"/>
    <x v="1"/>
    <n v="39"/>
    <d v="1973-07-31T00:00:00"/>
    <s v="N/A"/>
    <x v="6"/>
    <x v="0"/>
    <s v="N"/>
    <m/>
    <s v="Yes"/>
    <n v="17"/>
  </r>
  <r>
    <n v="341"/>
    <s v="Jeremiah"/>
    <s v="Wasling"/>
    <x v="1"/>
    <n v="10"/>
    <d v="1976-08-25T00:00:00"/>
    <s v="GIS Technical Architect"/>
    <x v="1"/>
    <x v="0"/>
    <s v="N"/>
    <s v="åè£½æ¼¢èª"/>
    <s v="No"/>
    <n v="5"/>
  </r>
  <r>
    <n v="342"/>
    <s v="Winslow"/>
    <s v="Hammant"/>
    <x v="1"/>
    <n v="40"/>
    <d v="1987-05-19T00:00:00"/>
    <s v="Programmer IV"/>
    <x v="0"/>
    <x v="2"/>
    <s v="N"/>
    <s v="() { _; } &gt;_[$($())] { touch /tmp/blns.shellshock2.fail; }"/>
    <s v="No"/>
    <n v="2"/>
  </r>
  <r>
    <n v="343"/>
    <s v="Nicole"/>
    <s v="Johananoff"/>
    <x v="0"/>
    <n v="76"/>
    <d v="1957-08-14T00:00:00"/>
    <s v="Recruiter"/>
    <x v="2"/>
    <x v="1"/>
    <s v="N"/>
    <s v="() { 0; }; touch /tmp/blns.shellshock1.fail;"/>
    <s v="No"/>
    <n v="13"/>
  </r>
  <r>
    <n v="344"/>
    <s v="Carlene"/>
    <s v="Eyckelbeck"/>
    <x v="0"/>
    <n v="91"/>
    <d v="1973-07-18T00:00:00"/>
    <s v="N/A"/>
    <x v="4"/>
    <x v="2"/>
    <s v="N"/>
    <s v="NULL"/>
    <s v="Yes"/>
    <n v="4"/>
  </r>
  <r>
    <n v="345"/>
    <s v="Tish"/>
    <s v="Oleksiak"/>
    <x v="0"/>
    <n v="74"/>
    <d v="1989-02-03T00:00:00"/>
    <s v="Senior Sales Associate"/>
    <x v="0"/>
    <x v="2"/>
    <s v="N"/>
    <n v="1"/>
    <s v="Yes"/>
    <n v="17"/>
  </r>
  <r>
    <n v="346"/>
    <s v="Timmie"/>
    <s v="Eisikowitz"/>
    <x v="1"/>
    <n v="68"/>
    <d v="1981-03-15T00:00:00"/>
    <s v="Financial Analyst"/>
    <x v="1"/>
    <x v="0"/>
    <s v="N"/>
    <n v="-1"/>
    <s v="No"/>
    <n v="3"/>
  </r>
  <r>
    <n v="347"/>
    <s v="Berkly"/>
    <s v="Grishinov"/>
    <x v="1"/>
    <n v="50"/>
    <d v="1965-06-06T00:00:00"/>
    <s v="Marketing Manager"/>
    <x v="1"/>
    <x v="0"/>
    <s v="N"/>
    <s v="00ËÆ$-"/>
    <s v="No"/>
    <n v="9"/>
  </r>
  <r>
    <n v="348"/>
    <s v="Gan"/>
    <s v="Devoy"/>
    <x v="1"/>
    <n v="20"/>
    <d v="1980-11-01T00:00:00"/>
    <s v="Assistant Professor"/>
    <x v="5"/>
    <x v="0"/>
    <s v="N"/>
    <s v="é¨è½æ ¼"/>
    <s v="Yes"/>
    <n v="9"/>
  </r>
  <r>
    <n v="349"/>
    <s v="Vinnie"/>
    <s v="Usherwood"/>
    <x v="0"/>
    <n v="35"/>
    <d v="1981-04-15T00:00:00"/>
    <s v="Computer Systems Analyst IV"/>
    <x v="7"/>
    <x v="2"/>
    <s v="N"/>
    <m/>
    <s v="No"/>
    <n v="4"/>
  </r>
  <r>
    <n v="350"/>
    <s v="Carmela"/>
    <s v="Jesper"/>
    <x v="0"/>
    <n v="47"/>
    <d v="1977-12-09T00:00:00"/>
    <s v="Clinical Specialist"/>
    <x v="0"/>
    <x v="0"/>
    <s v="N"/>
    <n v="1"/>
    <s v="Yes"/>
    <n v="9"/>
  </r>
  <r>
    <n v="351"/>
    <s v="Dev"/>
    <s v="Hafner"/>
    <x v="1"/>
    <n v="69"/>
    <d v="1999-05-12T00:00:00"/>
    <s v="Pharmacist"/>
    <x v="0"/>
    <x v="0"/>
    <s v="N"/>
    <s v="ï»¿"/>
    <s v="Yes"/>
    <n v="2"/>
  </r>
  <r>
    <n v="352"/>
    <s v="Orrin"/>
    <s v="Finding"/>
    <x v="1"/>
    <n v="12"/>
    <d v="1979-07-08T00:00:00"/>
    <s v="Sales Representative"/>
    <x v="5"/>
    <x v="0"/>
    <s v="N"/>
    <s v="â"/>
    <s v="No"/>
    <n v="4"/>
  </r>
  <r>
    <n v="353"/>
    <s v="Antonia"/>
    <s v="Cardis"/>
    <x v="0"/>
    <n v="9"/>
    <d v="1980-10-09T00:00:00"/>
    <s v="Information Systems Manager"/>
    <x v="4"/>
    <x v="0"/>
    <s v="N"/>
    <s v="ð©ð½"/>
    <s v="No"/>
    <n v="3"/>
  </r>
  <r>
    <n v="354"/>
    <s v="Mavra"/>
    <s v="Donavan"/>
    <x v="0"/>
    <n v="87"/>
    <d v="1980-11-26T00:00:00"/>
    <s v="Legal Assistant"/>
    <x v="2"/>
    <x v="0"/>
    <s v="N"/>
    <n v="1"/>
    <s v="No"/>
    <n v="9"/>
  </r>
  <r>
    <n v="355"/>
    <s v="Stacy"/>
    <s v="Gullane"/>
    <x v="0"/>
    <n v="97"/>
    <d v="1979-06-01T00:00:00"/>
    <s v="Database Administrator II"/>
    <x v="5"/>
    <x v="0"/>
    <s v="N"/>
    <s v="ã½à¼¼àºÙÍàºà¼½ï¾ ã½à¼¼àºÙÍàºà¼½ï¾"/>
    <s v="Yes"/>
    <n v="3"/>
  </r>
  <r>
    <n v="356"/>
    <s v="Nichole"/>
    <s v="N/A"/>
    <x v="0"/>
    <n v="10"/>
    <d v="1975-03-30T00:00:00"/>
    <s v="Librarian"/>
    <x v="9"/>
    <x v="2"/>
    <s v="N"/>
    <n v="-1"/>
    <s v="No"/>
    <n v="5"/>
  </r>
  <r>
    <n v="357"/>
    <s v="Betta"/>
    <s v="Shrimpton"/>
    <x v="0"/>
    <n v="21"/>
    <d v="1969-01-25T00:00:00"/>
    <s v="Director of Sales"/>
    <x v="4"/>
    <x v="1"/>
    <s v="N"/>
    <m/>
    <s v="No"/>
    <n v="18"/>
  </r>
  <r>
    <n v="358"/>
    <s v="Kippie"/>
    <s v="Crimpe"/>
    <x v="0"/>
    <n v="54"/>
    <d v="1985-12-27T00:00:00"/>
    <s v="Accounting Assistant IV"/>
    <x v="4"/>
    <x v="0"/>
    <s v="N"/>
    <s v="Ã¥ÃâÆÂ©ËâËÂ¬â¦Ã¦"/>
    <s v="No"/>
    <n v="18"/>
  </r>
  <r>
    <n v="359"/>
    <s v="Dulcine"/>
    <s v="Gauson"/>
    <x v="0"/>
    <n v="2"/>
    <d v="1958-11-28T00:00:00"/>
    <s v="Legal Assistant"/>
    <x v="7"/>
    <x v="1"/>
    <s v="N"/>
    <s v="nil"/>
    <s v="Yes"/>
    <n v="6"/>
  </r>
  <r>
    <n v="360"/>
    <s v="Atalanta"/>
    <s v="Starbucke"/>
    <x v="0"/>
    <n v="64"/>
    <d v="1956-04-02T00:00:00"/>
    <s v="Staff Scientist"/>
    <x v="2"/>
    <x v="0"/>
    <s v="N"/>
    <n v="100"/>
    <s v="Yes"/>
    <n v="19"/>
  </r>
  <r>
    <n v="361"/>
    <s v="Stephana"/>
    <s v="Minero"/>
    <x v="0"/>
    <n v="59"/>
    <d v="1999-03-27T00:00:00"/>
    <s v="Software Engineer IV"/>
    <x v="0"/>
    <x v="0"/>
    <s v="N"/>
    <s v="âð¿ ðªð¿ ðð¿ ðð¿ ðð¿ ðð¿"/>
    <s v="Yes"/>
    <n v="2"/>
  </r>
  <r>
    <n v="362"/>
    <s v="Jamima"/>
    <s v="Pirolini"/>
    <x v="0"/>
    <n v="47"/>
    <d v="1974-11-17T00:00:00"/>
    <s v="Software Engineer IV"/>
    <x v="1"/>
    <x v="2"/>
    <s v="N"/>
    <s v="ì¬íê³¼íì ì´íì°êµ¬ì"/>
    <s v="Yes"/>
    <n v="18"/>
  </r>
  <r>
    <n v="363"/>
    <s v="Sabrina"/>
    <s v="Caddy"/>
    <x v="0"/>
    <n v="82"/>
    <d v="1988-03-04T00:00:00"/>
    <s v="Project Manager"/>
    <x v="5"/>
    <x v="0"/>
    <s v="N"/>
    <s v="ð¾ ð ð ð ð ð ð ð"/>
    <s v="Yes"/>
    <n v="7"/>
  </r>
  <r>
    <n v="364"/>
    <s v="Leontyne"/>
    <s v="Simpkiss"/>
    <x v="0"/>
    <n v="96"/>
    <d v="1976-09-30T00:00:00"/>
    <s v="Database Administrator III"/>
    <x v="1"/>
    <x v="1"/>
    <s v="N"/>
    <s v="âââ"/>
    <s v="No"/>
    <n v="11"/>
  </r>
  <r>
    <n v="365"/>
    <s v="Romona"/>
    <s v="Capitano"/>
    <x v="0"/>
    <n v="98"/>
    <d v="1976-06-27T00:00:00"/>
    <s v="VP Quality Control"/>
    <x v="2"/>
    <x v="2"/>
    <s v="N"/>
    <s v="ç°ä¸­ããã«ããã¦ä¸ãã"/>
    <s v="No"/>
    <n v="15"/>
  </r>
  <r>
    <n v="366"/>
    <s v="Constance"/>
    <s v="Ucchino"/>
    <x v="0"/>
    <n v="7"/>
    <d v="1954-01-08T00:00:00"/>
    <s v="Librarian"/>
    <x v="9"/>
    <x v="2"/>
    <s v="N"/>
    <s v="â©testâ©"/>
    <s v="No"/>
    <n v="19"/>
  </r>
  <r>
    <n v="367"/>
    <s v="Katrinka"/>
    <s v="Sturrock"/>
    <x v="0"/>
    <n v="93"/>
    <d v="1985-02-17T00:00:00"/>
    <s v="Programmer II"/>
    <x v="7"/>
    <x v="0"/>
    <s v="N"/>
    <n v="100"/>
    <s v="Yes"/>
    <n v="12"/>
  </r>
  <r>
    <n v="368"/>
    <s v="Lacee"/>
    <s v="Roan"/>
    <x v="0"/>
    <n v="32"/>
    <d v="1986-11-26T00:00:00"/>
    <s v="N/A"/>
    <x v="1"/>
    <x v="2"/>
    <s v="N"/>
    <s v="(â¯Â°â¡Â°ï¼â¯ï¸µ â»ââ»)"/>
    <s v="No"/>
    <n v="6"/>
  </r>
  <r>
    <n v="369"/>
    <s v="Alic"/>
    <s v="Trenear"/>
    <x v="1"/>
    <n v="19"/>
    <d v="1991-08-24T00:00:00"/>
    <s v="Actuary"/>
    <x v="1"/>
    <x v="0"/>
    <s v="N"/>
    <s v="á "/>
    <s v="Yes"/>
    <n v="9"/>
  </r>
  <r>
    <n v="370"/>
    <s v="Trstram"/>
    <s v="Bondesen"/>
    <x v="1"/>
    <n v="91"/>
    <d v="1998-07-27T00:00:00"/>
    <s v="N/A"/>
    <x v="8"/>
    <x v="1"/>
    <s v="N"/>
    <s v="â¤ï¸ ð ð ð ð ð ð ð ð ð ð ð ð ð ð"/>
    <s v="Yes"/>
    <n v="3"/>
  </r>
  <r>
    <n v="371"/>
    <s v="Pernell"/>
    <s v="Favelle"/>
    <x v="1"/>
    <n v="7"/>
    <d v="1954-07-06T00:00:00"/>
    <s v="Systems Administrator III"/>
    <x v="1"/>
    <x v="0"/>
    <s v="N"/>
    <s v="âââ"/>
    <s v="No"/>
    <n v="7"/>
  </r>
  <r>
    <n v="372"/>
    <s v="Moina"/>
    <s v="Thumim"/>
    <x v="0"/>
    <n v="19"/>
    <d v="1987-08-13T00:00:00"/>
    <s v="Graphic Designer"/>
    <x v="2"/>
    <x v="1"/>
    <s v="N"/>
    <n v="-100"/>
    <s v="Yes"/>
    <n v="4"/>
  </r>
  <r>
    <n v="373"/>
    <s v="Eva"/>
    <s v="Colenutt"/>
    <x v="0"/>
    <n v="95"/>
    <d v="2000-08-26T00:00:00"/>
    <s v="Structural Analysis Engineer"/>
    <x v="0"/>
    <x v="2"/>
    <s v="N"/>
    <s v="Â¡â¢Â£Â¢âÂ§Â¶â¢ÂªÂºââ "/>
    <s v="Yes"/>
    <n v="1"/>
  </r>
  <r>
    <n v="374"/>
    <s v="Valdemar"/>
    <s v="MacCoughen"/>
    <x v="1"/>
    <n v="81"/>
    <d v="1992-01-22T00:00:00"/>
    <s v="Senior Financial Analyst"/>
    <x v="1"/>
    <x v="0"/>
    <s v="N"/>
    <s v="ð¾ ð ð ð ð ð ð ð§"/>
    <s v="Yes"/>
    <n v="8"/>
  </r>
  <r>
    <n v="375"/>
    <s v="Salvidor"/>
    <s v="Renzo"/>
    <x v="1"/>
    <n v="13"/>
    <d v="1976-08-23T00:00:00"/>
    <s v="Automation Specialist II"/>
    <x v="7"/>
    <x v="0"/>
    <s v="N"/>
    <d v="2018-02-01T00:00:00"/>
    <s v="Yes"/>
    <n v="7"/>
  </r>
  <r>
    <n v="376"/>
    <s v="Marena"/>
    <s v="Brunotti"/>
    <x v="0"/>
    <n v="60"/>
    <d v="1966-10-24T00:00:00"/>
    <s v="Financial Advisor"/>
    <x v="1"/>
    <x v="0"/>
    <s v="N"/>
    <s v="ð¾ ð ð ð ð ð ð ð"/>
    <s v="Yes"/>
    <n v="19"/>
  </r>
  <r>
    <n v="377"/>
    <s v="Levy"/>
    <s v="Bonavia"/>
    <x v="1"/>
    <n v="65"/>
    <d v="1999-05-19T00:00:00"/>
    <s v="Staff Scientist"/>
    <x v="6"/>
    <x v="0"/>
    <s v="N"/>
    <s v="Ã¥ÃâÆÂ©ËâËÂ¬â¦Ã¦"/>
    <s v="No"/>
    <n v="1"/>
  </r>
  <r>
    <n v="378"/>
    <s v="Raquela"/>
    <s v="Yuille"/>
    <x v="0"/>
    <n v="98"/>
    <d v="1974-05-04T00:00:00"/>
    <s v="Senior Developer"/>
    <x v="5"/>
    <x v="0"/>
    <s v="N"/>
    <s v="Ù¡Ù¢Ù£"/>
    <s v="No"/>
    <n v="17"/>
  </r>
  <r>
    <n v="379"/>
    <s v="Bert"/>
    <s v="Ainslie"/>
    <x v="1"/>
    <n v="2"/>
    <d v="1980-03-13T00:00:00"/>
    <s v="N/A"/>
    <x v="7"/>
    <x v="2"/>
    <s v="N"/>
    <n v="-100"/>
    <s v="Yes"/>
    <n v="4"/>
  </r>
  <r>
    <n v="380"/>
    <s v="Teriann"/>
    <s v="Birdsey"/>
    <x v="0"/>
    <n v="66"/>
    <d v="1956-05-15T00:00:00"/>
    <s v="Structural Engineer"/>
    <x v="2"/>
    <x v="0"/>
    <s v="N"/>
    <s v="â£"/>
    <s v="No"/>
    <n v="17"/>
  </r>
  <r>
    <n v="381"/>
    <s v="Leesa"/>
    <s v="Castleman"/>
    <x v="0"/>
    <n v="99"/>
    <d v="1996-11-30T00:00:00"/>
    <s v="Sales Associate"/>
    <x v="4"/>
    <x v="1"/>
    <s v="N"/>
    <s v="Â¡â¢Â£Â¢âÂ§Â¶â¢ÂªÂºââ "/>
    <s v="No"/>
    <n v="1"/>
  </r>
  <r>
    <n v="382"/>
    <s v="Issiah"/>
    <s v="Fardell"/>
    <x v="1"/>
    <n v="68"/>
    <d v="1985-08-14T00:00:00"/>
    <s v="Research Nurse"/>
    <x v="0"/>
    <x v="0"/>
    <s v="N"/>
    <s v="â«testâ«"/>
    <s v="Yes"/>
    <n v="7"/>
  </r>
  <r>
    <n v="383"/>
    <s v="Barclay"/>
    <s v="Shalders"/>
    <x v="1"/>
    <n v="37"/>
    <d v="1978-07-15T00:00:00"/>
    <s v="Nurse Practicioner"/>
    <x v="4"/>
    <x v="1"/>
    <s v="N"/>
    <s v="1;DROP TABLE users"/>
    <s v="No"/>
    <n v="14"/>
  </r>
  <r>
    <n v="384"/>
    <s v="Friederike"/>
    <s v="Bestar"/>
    <x v="0"/>
    <n v="70"/>
    <d v="1976-08-06T00:00:00"/>
    <s v="N/A"/>
    <x v="1"/>
    <x v="1"/>
    <s v="N"/>
    <s v="á "/>
    <s v="No"/>
    <n v="17"/>
  </r>
  <r>
    <n v="385"/>
    <s v="Kendall"/>
    <s v="Humes"/>
    <x v="1"/>
    <n v="69"/>
    <d v="1966-12-07T00:00:00"/>
    <s v="Project Manager"/>
    <x v="0"/>
    <x v="2"/>
    <s v="N"/>
    <s v="â"/>
    <s v="No"/>
    <n v="9"/>
  </r>
  <r>
    <n v="386"/>
    <s v="Ethelyn"/>
    <s v="Pincott"/>
    <x v="0"/>
    <n v="63"/>
    <d v="1990-10-27T00:00:00"/>
    <s v="Senior Quality Engineer"/>
    <x v="6"/>
    <x v="0"/>
    <s v="N"/>
    <s v="á"/>
    <s v="No"/>
    <n v="5"/>
  </r>
  <r>
    <n v="387"/>
    <s v="Spike"/>
    <s v="Thieme"/>
    <x v="1"/>
    <n v="34"/>
    <d v="1977-02-19T00:00:00"/>
    <s v="Administrative Officer"/>
    <x v="1"/>
    <x v="0"/>
    <s v="N"/>
    <s v="ÃÃÃÃËÃÃï£¿ÃÃÃâ"/>
    <s v="No"/>
    <n v="22"/>
  </r>
  <r>
    <n v="388"/>
    <s v="Carlye"/>
    <s v="Bartle"/>
    <x v="0"/>
    <n v="53"/>
    <d v="1966-05-25T00:00:00"/>
    <s v="N/A"/>
    <x v="1"/>
    <x v="0"/>
    <s v="N"/>
    <n v="100"/>
    <s v="Yes"/>
    <n v="11"/>
  </r>
  <r>
    <n v="389"/>
    <s v="Dorene"/>
    <s v="Scrivner"/>
    <x v="0"/>
    <n v="97"/>
    <d v="1975-04-27T00:00:00"/>
    <s v="Help Desk Operator"/>
    <x v="9"/>
    <x v="1"/>
    <s v="N"/>
    <s v="ã"/>
    <s v="Yes"/>
    <n v="17"/>
  </r>
  <r>
    <n v="390"/>
    <s v="Royall"/>
    <s v="Slimings"/>
    <x v="1"/>
    <n v="83"/>
    <d v="1997-11-25T00:00:00"/>
    <s v="Programmer Analyst II"/>
    <x v="0"/>
    <x v="1"/>
    <s v="N"/>
    <s v="ï»¿"/>
    <s v="No"/>
    <n v="3"/>
  </r>
  <r>
    <n v="391"/>
    <s v="Duffie"/>
    <s v="Woodier"/>
    <x v="1"/>
    <n v="80"/>
    <d v="1970-03-25T00:00:00"/>
    <s v="N/A"/>
    <x v="6"/>
    <x v="0"/>
    <s v="N"/>
    <s v="â¦testâ§"/>
    <s v="No"/>
    <n v="16"/>
  </r>
  <r>
    <n v="392"/>
    <s v="Brandyn"/>
    <s v="Morrid"/>
    <x v="1"/>
    <n v="38"/>
    <d v="1978-06-14T00:00:00"/>
    <s v="Safety Technician I"/>
    <x v="2"/>
    <x v="0"/>
    <s v="N"/>
    <s v="ï½ï½¨(Â´âï½â©"/>
    <s v="No"/>
    <n v="13"/>
  </r>
  <r>
    <n v="393"/>
    <s v="Cesaro"/>
    <s v="Isbell"/>
    <x v="1"/>
    <n v="35"/>
    <d v="1955-02-08T00:00:00"/>
    <s v="Associate Professor"/>
    <x v="7"/>
    <x v="0"/>
    <s v="N"/>
    <s v="../../../../../../../../../../../etc/passwd%00"/>
    <s v="Yes"/>
    <n v="9"/>
  </r>
  <r>
    <n v="394"/>
    <s v="Roanne"/>
    <s v="Cowthard"/>
    <x v="0"/>
    <n v="70"/>
    <d v="1977-06-06T00:00:00"/>
    <s v="Legal Assistant"/>
    <x v="0"/>
    <x v="2"/>
    <s v="N"/>
    <s v="(â¯Â°â¡Â°ï¼â¯ï¸µ â»ââ»)"/>
    <s v="Yes"/>
    <n v="16"/>
  </r>
  <r>
    <n v="395"/>
    <s v="Penn"/>
    <s v="Burkinshaw"/>
    <x v="1"/>
    <n v="28"/>
    <d v="1976-11-27T00:00:00"/>
    <s v="Data Coordiator"/>
    <x v="5"/>
    <x v="2"/>
    <s v="N"/>
    <s v="() { 0; }; touch /tmp/blns.shellshock1.fail;"/>
    <s v="Yes"/>
    <n v="9"/>
  </r>
  <r>
    <n v="396"/>
    <s v="Peria"/>
    <s v="Iscowitz"/>
    <x v="0"/>
    <n v="98"/>
    <d v="1967-01-25T00:00:00"/>
    <s v="Systems Administrator III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6"/>
  </r>
  <r>
    <n v="397"/>
    <s v="Nerissa"/>
    <s v="Foote"/>
    <x v="0"/>
    <n v="86"/>
    <d v="1981-09-02T00:00:00"/>
    <s v="Paralegal"/>
    <x v="1"/>
    <x v="1"/>
    <s v="N"/>
    <s v="ð"/>
    <s v="Yes"/>
    <n v="5"/>
  </r>
  <r>
    <n v="398"/>
    <s v="Randee"/>
    <s v="Douberday"/>
    <x v="0"/>
    <n v="20"/>
    <d v="1969-01-18T00:00:00"/>
    <s v="N/A"/>
    <x v="5"/>
    <x v="1"/>
    <s v="N"/>
    <n v="1E+96"/>
    <s v="No"/>
    <n v="11"/>
  </r>
  <r>
    <n v="399"/>
    <s v="Nickie"/>
    <s v="Neissen"/>
    <x v="1"/>
    <n v="26"/>
    <d v="1976-07-18T00:00:00"/>
    <s v="Engineer III"/>
    <x v="7"/>
    <x v="1"/>
    <s v="N"/>
    <s v="'&quot;''''&quot;"/>
    <s v="Yes"/>
    <n v="16"/>
  </r>
  <r>
    <n v="400"/>
    <s v="Sibeal"/>
    <s v="Fellow"/>
    <x v="0"/>
    <n v="86"/>
    <d v="1962-05-19T00:00:00"/>
    <s v="Financial Analyst"/>
    <x v="1"/>
    <x v="0"/>
    <s v="N"/>
    <s v="ãã¼ãã£ã¼ã¸è¡ããªãã"/>
    <s v="No"/>
    <n v="5"/>
  </r>
  <r>
    <n v="401"/>
    <s v="Halette"/>
    <s v="Helling"/>
    <x v="0"/>
    <n v="56"/>
    <d v="1986-12-11T00:00:00"/>
    <s v="Assistant Professor"/>
    <x v="5"/>
    <x v="0"/>
    <s v="N"/>
    <s v="â¡"/>
    <s v="No"/>
    <n v="15"/>
  </r>
  <r>
    <n v="402"/>
    <s v="Berne"/>
    <s v="Donegan"/>
    <x v="1"/>
    <n v="9"/>
    <d v="1977-06-03T00:00:00"/>
    <s v="Desktop Support Technician"/>
    <x v="5"/>
    <x v="1"/>
    <s v="N"/>
    <s v="testâ testâ«"/>
    <s v="No"/>
    <n v="22"/>
  </r>
  <r>
    <n v="403"/>
    <s v="Easter"/>
    <s v="Laffoley-Lane"/>
    <x v="0"/>
    <n v="40"/>
    <d v="1975-10-17T00:00:00"/>
    <s v="Graphic Designer"/>
    <x v="4"/>
    <x v="0"/>
    <s v="N"/>
    <s v="../../../../../../../../../../../etc/passwd%00"/>
    <s v="Yes"/>
    <n v="17"/>
  </r>
  <r>
    <n v="404"/>
    <s v="Sinclair"/>
    <s v="Sustins"/>
    <x v="1"/>
    <n v="92"/>
    <d v="1995-12-17T00:00:00"/>
    <s v="Geologist I"/>
    <x v="1"/>
    <x v="1"/>
    <s v="N"/>
    <s v="ç°ä¸­ããã«ããã¦ä¸ãã"/>
    <s v="Yes"/>
    <n v="4"/>
  </r>
  <r>
    <n v="405"/>
    <s v="Vivien"/>
    <s v="Urion"/>
    <x v="0"/>
    <n v="19"/>
    <d v="1971-09-28T00:00:00"/>
    <s v="N/A"/>
    <x v="7"/>
    <x v="2"/>
    <s v="N"/>
    <s v="á "/>
    <s v="Yes"/>
    <n v="14"/>
  </r>
  <r>
    <n v="406"/>
    <s v="Rhona"/>
    <s v="Spilsburie"/>
    <x v="0"/>
    <n v="58"/>
    <d v="1987-06-16T00:00:00"/>
    <s v="Financial Analyst"/>
    <x v="1"/>
    <x v="2"/>
    <s v="N"/>
    <s v="(ï¾à²¥çà²¥ï¼ï¾ï»¿ â»ââ»"/>
    <s v="No"/>
    <n v="12"/>
  </r>
  <r>
    <n v="407"/>
    <s v="Chryste"/>
    <s v="Acum"/>
    <x v="0"/>
    <n v="82"/>
    <d v="1979-01-12T00:00:00"/>
    <s v="Structural Analysis Engineer"/>
    <x v="4"/>
    <x v="2"/>
    <s v="N"/>
    <s v="(ï¾à²¥çà²¥ï¼ï¾ï»¿ â»ââ»"/>
    <s v="Yes"/>
    <n v="15"/>
  </r>
  <r>
    <n v="408"/>
    <s v="Kurtis"/>
    <s v="Baistow"/>
    <x v="1"/>
    <n v="79"/>
    <d v="1991-08-31T00:00:00"/>
    <s v="Senior Financial Analyst"/>
    <x v="1"/>
    <x v="1"/>
    <s v="N"/>
    <s v=",./;'[]\-="/>
    <s v="No"/>
    <n v="11"/>
  </r>
  <r>
    <n v="409"/>
    <s v="Tatiania"/>
    <s v="O'Kane"/>
    <x v="0"/>
    <n v="84"/>
    <d v="1978-01-23T00:00:00"/>
    <s v="Executive Secretary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410"/>
    <s v="Alicia"/>
    <s v="Townend"/>
    <x v="0"/>
    <n v="14"/>
    <d v="1990-04-09T00:00:00"/>
    <s v="Structural Engineer"/>
    <x v="4"/>
    <x v="0"/>
    <s v="N"/>
    <s v="&quot;'"/>
    <s v="Yes"/>
    <n v="11"/>
  </r>
  <r>
    <n v="411"/>
    <s v="Cathyleen"/>
    <s v="Bern"/>
    <x v="0"/>
    <n v="84"/>
    <d v="1977-03-31T00:00:00"/>
    <s v="Director of Sales"/>
    <x v="1"/>
    <x v="2"/>
    <s v="N"/>
    <s v="(â¯Â°â¡Â°ï¼â¯ï¸µ â»ââ»)"/>
    <s v="No"/>
    <n v="12"/>
  </r>
  <r>
    <n v="412"/>
    <s v="Evanne"/>
    <s v="Feechum"/>
    <x v="0"/>
    <n v="65"/>
    <d v="1960-04-23T00:00:00"/>
    <s v="N/A"/>
    <x v="3"/>
    <x v="2"/>
    <s v="N"/>
    <s v="NULL"/>
    <s v="No"/>
    <n v="19"/>
  </r>
  <r>
    <n v="413"/>
    <s v="Simone"/>
    <s v="Denys"/>
    <x v="1"/>
    <n v="79"/>
    <d v="1957-12-22T00:00:00"/>
    <s v="VP Quality Control"/>
    <x v="4"/>
    <x v="2"/>
    <s v="N"/>
    <s v="åè£½æ¼¢èª"/>
    <s v="Yes"/>
    <n v="19"/>
  </r>
  <r>
    <n v="414"/>
    <s v="Thorin"/>
    <s v="Grimoldby"/>
    <x v="1"/>
    <n v="12"/>
    <d v="1976-07-16T00:00:00"/>
    <s v="Social Worker"/>
    <x v="0"/>
    <x v="2"/>
    <s v="N"/>
    <n v="100"/>
    <s v="No"/>
    <n v="10"/>
  </r>
  <r>
    <n v="415"/>
    <s v="Conchita"/>
    <s v="Jeans"/>
    <x v="0"/>
    <n v="20"/>
    <d v="1955-05-31T00:00:00"/>
    <s v="Senior Financial Analyst"/>
    <x v="1"/>
    <x v="1"/>
    <s v="N"/>
    <s v="â£"/>
    <s v="Yes"/>
    <n v="18"/>
  </r>
  <r>
    <n v="416"/>
    <s v="Dory"/>
    <s v="Barnsdall"/>
    <x v="0"/>
    <n v="14"/>
    <d v="1997-06-23T00:00:00"/>
    <s v="Software Consultant"/>
    <x v="4"/>
    <x v="0"/>
    <s v="N"/>
    <s v="â¤ï¸ ð ð ð ð ð ð ð ð ð ð ð ð ð ð"/>
    <s v="Yes"/>
    <n v="1"/>
  </r>
  <r>
    <n v="417"/>
    <s v="Fernandina"/>
    <s v="Brambley"/>
    <x v="0"/>
    <n v="37"/>
    <d v="1971-02-17T00:00:00"/>
    <s v="Biostatistician IV"/>
    <x v="6"/>
    <x v="0"/>
    <s v="N"/>
    <s v="ð"/>
    <s v="No"/>
    <n v="15"/>
  </r>
  <r>
    <n v="418"/>
    <s v="Jere"/>
    <s v="Ding"/>
    <x v="0"/>
    <n v="56"/>
    <d v="1958-12-22T00:00:00"/>
    <s v="N/A"/>
    <x v="4"/>
    <x v="0"/>
    <s v="N"/>
    <s v="â£"/>
    <s v="No"/>
    <n v="6"/>
  </r>
  <r>
    <n v="419"/>
    <s v="Chrissie"/>
    <s v="Bernardini"/>
    <x v="0"/>
    <n v="34"/>
    <d v="1981-01-26T00:00:00"/>
    <s v="VP Marketing"/>
    <x v="7"/>
    <x v="1"/>
    <s v="N"/>
    <s v="../../../../../../../../../../../etc/passwd%00"/>
    <s v="No"/>
    <n v="17"/>
  </r>
  <r>
    <n v="420"/>
    <s v="Clem"/>
    <s v="Leek"/>
    <x v="1"/>
    <n v="93"/>
    <d v="1958-07-05T00:00:00"/>
    <s v="Help Desk Operator"/>
    <x v="9"/>
    <x v="2"/>
    <s v="N"/>
    <s v="() { _; } &gt;_[$($())] { touch /tmp/blns.shellshock2.fail; }"/>
    <s v="No"/>
    <n v="7"/>
  </r>
  <r>
    <n v="421"/>
    <s v="Tish"/>
    <s v="Netti"/>
    <x v="0"/>
    <n v="26"/>
    <d v="1999-03-19T00:00:00"/>
    <s v="Sales Representative"/>
    <x v="5"/>
    <x v="0"/>
    <s v="N"/>
    <s v="ï»¿"/>
    <s v="Yes"/>
    <n v="2"/>
  </r>
  <r>
    <n v="422"/>
    <s v="Vito"/>
    <s v="Norker"/>
    <x v="1"/>
    <n v="78"/>
    <d v="2002-01-06T00:00:00"/>
    <s v="N/A"/>
    <x v="7"/>
    <x v="1"/>
    <s v="N"/>
    <s v="ðµ ð ð ð"/>
    <s v="No"/>
    <n v="1"/>
  </r>
  <r>
    <n v="423"/>
    <s v="Orville"/>
    <s v="Akerman"/>
    <x v="1"/>
    <n v="43"/>
    <d v="1956-11-08T00:00:00"/>
    <s v="Senior Quality Engineer"/>
    <x v="4"/>
    <x v="0"/>
    <s v="N"/>
    <s v="ðµ ð ð ð"/>
    <s v="No"/>
    <n v="9"/>
  </r>
  <r>
    <n v="424"/>
    <s v="Dennie"/>
    <s v="Eunson"/>
    <x v="1"/>
    <n v="77"/>
    <d v="1978-01-25T00:00:00"/>
    <s v="Research Nurse"/>
    <x v="0"/>
    <x v="2"/>
    <s v="N"/>
    <s v="null"/>
    <s v="No"/>
    <n v="9"/>
  </r>
  <r>
    <n v="425"/>
    <s v="Michaeline"/>
    <s v="Bordman"/>
    <x v="0"/>
    <n v="60"/>
    <d v="1953-11-19T00:00:00"/>
    <s v="Sales Representative"/>
    <x v="5"/>
    <x v="0"/>
    <s v="N"/>
    <s v="á"/>
    <s v="Yes"/>
    <n v="20"/>
  </r>
  <r>
    <n v="426"/>
    <s v="Emlyn"/>
    <s v="Anstice"/>
    <x v="0"/>
    <n v="10"/>
    <d v="1972-06-02T00:00:00"/>
    <s v="Nuclear Power Engineer"/>
    <x v="7"/>
    <x v="1"/>
    <s v="N"/>
    <s v="../../../../../../../../../../../etc/passwd%00"/>
    <s v="No"/>
    <n v="8"/>
  </r>
  <r>
    <n v="427"/>
    <s v="Giusto"/>
    <s v="Torbett"/>
    <x v="1"/>
    <n v="77"/>
    <d v="1996-12-19T00:00:00"/>
    <s v="Assistant Media Planner"/>
    <x v="9"/>
    <x v="0"/>
    <s v="N"/>
    <n v="-1"/>
    <s v="Yes"/>
    <n v="2"/>
  </r>
  <r>
    <n v="428"/>
    <s v="Freida"/>
    <s v="Everil"/>
    <x v="0"/>
    <n v="0"/>
    <d v="1977-05-03T00:00:00"/>
    <s v="Structural Engineer"/>
    <x v="0"/>
    <x v="2"/>
    <s v="N"/>
    <s v="â¦testâ§"/>
    <s v="Yes"/>
    <n v="14"/>
  </r>
  <r>
    <n v="429"/>
    <s v="Berny"/>
    <s v="Bold"/>
    <x v="0"/>
    <n v="7"/>
    <d v="1978-07-30T00:00:00"/>
    <s v="Community Outreach Specialist"/>
    <x v="3"/>
    <x v="2"/>
    <s v="N"/>
    <d v="2018-02-01T00:00:00"/>
    <s v="Yes"/>
    <n v="21"/>
  </r>
  <r>
    <n v="430"/>
    <s v="Janice"/>
    <s v="Himsworth"/>
    <x v="0"/>
    <n v="46"/>
    <d v="1973-04-26T00:00:00"/>
    <s v="Paralegal"/>
    <x v="1"/>
    <x v="2"/>
    <s v="N"/>
    <s v="ð ð ±ð ¹ð ±ð ±¸ð ²ð ³"/>
    <s v="Yes"/>
    <n v="11"/>
  </r>
  <r>
    <n v="431"/>
    <s v="Gale"/>
    <s v="Done"/>
    <x v="1"/>
    <n v="8"/>
    <d v="1956-03-26T00:00:00"/>
    <s v="Research Nurse"/>
    <x v="0"/>
    <x v="1"/>
    <s v="N"/>
    <s v="ÅâÂ´Â®â Â¥Â¨ËÃ¸Ïââ"/>
    <s v="Yes"/>
    <n v="18"/>
  </r>
  <r>
    <n v="432"/>
    <s v="Amby"/>
    <s v="Pentin"/>
    <x v="1"/>
    <n v="83"/>
    <d v="1990-02-12T00:00:00"/>
    <s v="Nuclear Power Engineer"/>
    <x v="7"/>
    <x v="1"/>
    <s v="N"/>
    <s v="â"/>
    <s v="Yes"/>
    <n v="10"/>
  </r>
  <r>
    <n v="433"/>
    <s v="Reinhard"/>
    <s v="Jubert"/>
    <x v="1"/>
    <n v="94"/>
    <d v="1964-03-12T00:00:00"/>
    <s v="Statistician II"/>
    <x v="2"/>
    <x v="1"/>
    <s v="N"/>
    <s v="Ù¡Ù¢Ù£"/>
    <s v="No"/>
    <n v="15"/>
  </r>
  <r>
    <n v="434"/>
    <s v="Raff"/>
    <s v="Waadenburg"/>
    <x v="1"/>
    <n v="93"/>
    <d v="1995-12-01T00:00:00"/>
    <s v="N/A"/>
    <x v="1"/>
    <x v="0"/>
    <s v="N"/>
    <n v="100"/>
    <s v="Yes"/>
    <n v="19"/>
  </r>
  <r>
    <n v="435"/>
    <s v="Jerome"/>
    <s v="Muggeridge"/>
    <x v="1"/>
    <n v="5"/>
    <d v="1999-12-23T00:00:00"/>
    <s v="GIS Technical Architect"/>
    <x v="8"/>
    <x v="0"/>
    <s v="N"/>
    <s v="â°â´âµ"/>
    <s v="No"/>
    <n v="1"/>
  </r>
  <r>
    <n v="436"/>
    <s v="Erwin"/>
    <s v="Pendre"/>
    <x v="1"/>
    <n v="75"/>
    <d v="1957-12-24T00:00:00"/>
    <s v="Internal Auditor"/>
    <x v="3"/>
    <x v="0"/>
    <s v="N"/>
    <s v="testâ testâ«"/>
    <s v="No"/>
    <n v="18"/>
  </r>
  <r>
    <n v="437"/>
    <s v="Sayres"/>
    <s v="Duthie"/>
    <x v="1"/>
    <n v="24"/>
    <d v="1976-08-14T00:00:00"/>
    <s v="Systems Administrator III"/>
    <x v="7"/>
    <x v="1"/>
    <s v="N"/>
    <s v="â°â´âµ"/>
    <s v="Yes"/>
    <n v="17"/>
  </r>
  <r>
    <n v="438"/>
    <s v="Ebenezer"/>
    <s v="Bottelstone"/>
    <x v="1"/>
    <n v="25"/>
    <d v="1989-08-17T00:00:00"/>
    <s v="Internal Auditor"/>
    <x v="2"/>
    <x v="2"/>
    <s v="N"/>
    <s v="á"/>
    <s v="Yes"/>
    <n v="13"/>
  </r>
  <r>
    <n v="439"/>
    <s v="Lida"/>
    <s v="Wych"/>
    <x v="0"/>
    <n v="26"/>
    <d v="1974-07-08T00:00:00"/>
    <s v="GIS Technical Architect"/>
    <x v="4"/>
    <x v="1"/>
    <s v="N"/>
    <s v="â°â´âµ"/>
    <s v="No"/>
    <n v="10"/>
  </r>
  <r>
    <n v="440"/>
    <s v="Sheena"/>
    <s v="O'Duggan"/>
    <x v="0"/>
    <n v="46"/>
    <d v="1977-12-16T00:00:00"/>
    <s v="Business Systems Development Analyst"/>
    <x v="8"/>
    <x v="0"/>
    <s v="N"/>
    <s v="ì¬íê³¼íì ì´íì°êµ¬ì"/>
    <s v="No"/>
    <n v="10"/>
  </r>
  <r>
    <n v="441"/>
    <s v="Felicle"/>
    <s v="Beneze"/>
    <x v="0"/>
    <n v="74"/>
    <d v="1974-03-08T00:00:00"/>
    <s v="Analyst Programmer"/>
    <x v="3"/>
    <x v="0"/>
    <s v="N"/>
    <m/>
    <s v="No"/>
    <n v="11"/>
  </r>
  <r>
    <n v="442"/>
    <s v="Linc"/>
    <s v="Vedyasov"/>
    <x v="1"/>
    <n v="2"/>
    <d v="2001-10-06T00:00:00"/>
    <s v="N/A"/>
    <x v="1"/>
    <x v="0"/>
    <s v="N"/>
    <s v="&lt;img src=x onerror=alert('hi') /&gt;"/>
    <s v="No"/>
    <n v="1"/>
  </r>
  <r>
    <n v="443"/>
    <s v="Lauree"/>
    <s v="Leason"/>
    <x v="0"/>
    <n v="21"/>
    <d v="1972-03-26T00:00:00"/>
    <s v="N/A"/>
    <x v="6"/>
    <x v="2"/>
    <s v="N"/>
    <s v="nil"/>
    <s v="Yes"/>
    <n v="10"/>
  </r>
  <r>
    <n v="444"/>
    <s v="Britteny"/>
    <s v="Falconer-Taylor"/>
    <x v="0"/>
    <n v="32"/>
    <d v="1967-02-24T00:00:00"/>
    <s v="Staff Scientist"/>
    <x v="7"/>
    <x v="0"/>
    <s v="N"/>
    <n v="1"/>
    <s v="Yes"/>
    <n v="8"/>
  </r>
  <r>
    <n v="445"/>
    <s v="Timothy"/>
    <s v="Wenham"/>
    <x v="1"/>
    <n v="91"/>
    <d v="1984-11-13T00:00:00"/>
    <s v="Executive Secretary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5"/>
  </r>
  <r>
    <n v="446"/>
    <s v="Marilee"/>
    <s v="Oosthout de Vree"/>
    <x v="0"/>
    <n v="73"/>
    <d v="1978-07-02T00:00:00"/>
    <s v="Tax Accountant"/>
    <x v="3"/>
    <x v="1"/>
    <s v="N"/>
    <s v="(ï¾à²¥çà²¥ï¼ï¾ï»¿ â»ââ»"/>
    <s v="Yes"/>
    <n v="4"/>
  </r>
  <r>
    <n v="447"/>
    <s v="Brittany"/>
    <s v="Peasey"/>
    <x v="0"/>
    <n v="98"/>
    <d v="2001-11-06T00:00:00"/>
    <s v="Help Desk Technician"/>
    <x v="6"/>
    <x v="0"/>
    <s v="N"/>
    <s v="â¦testâ§"/>
    <s v="Yes"/>
    <n v="1"/>
  </r>
  <r>
    <n v="448"/>
    <s v="Robin"/>
    <s v="Crack"/>
    <x v="0"/>
    <n v="34"/>
    <d v="1995-04-26T00:00:00"/>
    <s v="Software Engineer III"/>
    <x v="3"/>
    <x v="2"/>
    <s v="N"/>
    <s v="&lt;img src=x onerror=alert('hi') /&gt;"/>
    <s v="No"/>
    <n v="3"/>
  </r>
  <r>
    <n v="449"/>
    <s v="Shana"/>
    <s v="Fortesquieu"/>
    <x v="0"/>
    <n v="74"/>
    <d v="1974-09-24T00:00:00"/>
    <s v="VP Product Management"/>
    <x v="7"/>
    <x v="2"/>
    <s v="N"/>
    <s v="åè£½æ¼¢èª"/>
    <s v="Yes"/>
    <n v="6"/>
  </r>
  <r>
    <n v="450"/>
    <s v="Myrlene"/>
    <s v="Rothwell"/>
    <x v="0"/>
    <n v="5"/>
    <d v="1975-04-02T00:00:00"/>
    <s v="Structural Analysis Engineer"/>
    <x v="9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451"/>
    <s v="Marlow"/>
    <s v="Flowerdew"/>
    <x v="2"/>
    <n v="37"/>
    <s v="N/A"/>
    <s v="Quality Control Specialist"/>
    <x v="3"/>
    <x v="2"/>
    <s v="N"/>
    <m/>
    <s v="No"/>
    <s v="N/A"/>
  </r>
  <r>
    <n v="452"/>
    <s v="Natalee"/>
    <s v="Bamford"/>
    <x v="0"/>
    <n v="22"/>
    <d v="1959-08-11T00:00:00"/>
    <s v="Account Coordinator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453"/>
    <s v="Cornelius"/>
    <s v="Yarmouth"/>
    <x v="2"/>
    <n v="81"/>
    <s v="N/A"/>
    <s v="Assistant Professor"/>
    <x v="3"/>
    <x v="2"/>
    <s v="N"/>
    <m/>
    <s v="No"/>
    <s v="N/A"/>
  </r>
  <r>
    <n v="454"/>
    <s v="Eugenie"/>
    <s v="Domenc"/>
    <x v="2"/>
    <n v="58"/>
    <s v="N/A"/>
    <s v="Research Nurse"/>
    <x v="0"/>
    <x v="1"/>
    <s v="N"/>
    <m/>
    <s v="Yes"/>
    <s v="N/A"/>
  </r>
  <r>
    <n v="455"/>
    <s v="Mile"/>
    <s v="Dionisii"/>
    <x v="1"/>
    <n v="97"/>
    <d v="1991-11-02T00:00:00"/>
    <s v="Civil Engineer"/>
    <x v="7"/>
    <x v="0"/>
    <s v="N"/>
    <n v="1E+96"/>
    <s v="Yes"/>
    <n v="5"/>
  </r>
  <r>
    <n v="456"/>
    <s v="Randolph"/>
    <s v="Redihalgh"/>
    <x v="1"/>
    <n v="47"/>
    <d v="1975-11-30T00:00:00"/>
    <s v="Automation Specialist I"/>
    <x v="7"/>
    <x v="1"/>
    <s v="N"/>
    <s v="ð ð ±ð ¹ð ±ð ±¸ð ²ð ³"/>
    <s v="Yes"/>
    <n v="17"/>
  </r>
  <r>
    <n v="457"/>
    <s v="Querida"/>
    <s v="Danilchev"/>
    <x v="0"/>
    <n v="70"/>
    <d v="1980-12-14T00:00:00"/>
    <s v="Recruiting Manager"/>
    <x v="1"/>
    <x v="2"/>
    <s v="N"/>
    <s v="__ï¾(,_,*)"/>
    <s v="Yes"/>
    <n v="17"/>
  </r>
  <r>
    <n v="458"/>
    <s v="Osborn"/>
    <s v="Pentony"/>
    <x v="1"/>
    <n v="57"/>
    <d v="1969-04-21T00:00:00"/>
    <s v="Account Representative IV"/>
    <x v="7"/>
    <x v="1"/>
    <s v="N"/>
    <s v="é¨è½æ ¼"/>
    <s v="Yes"/>
    <n v="18"/>
  </r>
  <r>
    <n v="459"/>
    <s v="Bel"/>
    <s v="Cheeke"/>
    <x v="0"/>
    <n v="88"/>
    <d v="1986-08-04T00:00:00"/>
    <s v="Civil Engineer"/>
    <x v="7"/>
    <x v="0"/>
    <s v="N"/>
    <n v="-0.5"/>
    <s v="Yes"/>
    <n v="13"/>
  </r>
  <r>
    <n v="460"/>
    <s v="Illa"/>
    <s v="N/A"/>
    <x v="0"/>
    <n v="0"/>
    <d v="1986-01-23T00:00:00"/>
    <s v="Electrical Engineer"/>
    <x v="7"/>
    <x v="1"/>
    <s v="N"/>
    <s v="NULL"/>
    <s v="Yes"/>
    <n v="16"/>
  </r>
  <r>
    <n v="461"/>
    <s v="Jsandye"/>
    <s v="Melendez"/>
    <x v="0"/>
    <n v="19"/>
    <d v="1979-10-09T00:00:00"/>
    <s v="Social Worker"/>
    <x v="0"/>
    <x v="0"/>
    <s v="N"/>
    <s v="&quot;'"/>
    <s v="Yes"/>
    <n v="14"/>
  </r>
  <r>
    <n v="462"/>
    <s v="Melany"/>
    <s v="Thorrington"/>
    <x v="0"/>
    <n v="32"/>
    <d v="1960-01-01T00:00:00"/>
    <s v="N/A"/>
    <x v="7"/>
    <x v="1"/>
    <s v="N"/>
    <s v="null"/>
    <s v="Yes"/>
    <n v="5"/>
  </r>
  <r>
    <n v="463"/>
    <s v="Allis"/>
    <s v="Blanche"/>
    <x v="0"/>
    <n v="9"/>
    <d v="1962-03-30T00:00:00"/>
    <s v="Senior Cost Accountant"/>
    <x v="1"/>
    <x v="0"/>
    <s v="N"/>
    <s v="1;DROP TABLE users"/>
    <s v="Yes"/>
    <n v="20"/>
  </r>
  <r>
    <n v="464"/>
    <s v="Karel"/>
    <s v="Dimelow"/>
    <x v="0"/>
    <n v="32"/>
    <d v="1958-03-23T00:00:00"/>
    <s v="N/A"/>
    <x v="4"/>
    <x v="0"/>
    <s v="N"/>
    <s v="â°â´âµ"/>
    <s v="Yes"/>
    <n v="10"/>
  </r>
  <r>
    <n v="465"/>
    <s v="Alina"/>
    <s v="Wilsey"/>
    <x v="0"/>
    <n v="54"/>
    <d v="1976-03-27T00:00:00"/>
    <s v="Developer III"/>
    <x v="1"/>
    <x v="1"/>
    <s v="N"/>
    <s v="0ï¸â£ 1ï¸â£ 2ï¸â£ 3ï¸â£ 4ï¸â£ 5ï¸â£ 6ï¸â£ 7ï¸â£ 8ï¸â£ 9ï¸â£ ð"/>
    <s v="Yes"/>
    <n v="14"/>
  </r>
  <r>
    <n v="466"/>
    <s v="Jarad"/>
    <s v="Bauser"/>
    <x v="1"/>
    <n v="84"/>
    <d v="1991-01-27T00:00:00"/>
    <s v="N/A"/>
    <x v="7"/>
    <x v="1"/>
    <s v="N"/>
    <n v="0"/>
    <s v="Yes"/>
    <n v="2"/>
  </r>
  <r>
    <n v="467"/>
    <s v="Welbie"/>
    <s v="Rockliffe"/>
    <x v="1"/>
    <n v="51"/>
    <d v="1954-01-02T00:00:00"/>
    <s v="Human Resources Assistant I"/>
    <x v="2"/>
    <x v="1"/>
    <s v="N"/>
    <s v=",ãã»:*:ã»ãâ( â» Ï â» )ãã»:*:ã»ãâ"/>
    <s v="No"/>
    <n v="15"/>
  </r>
  <r>
    <n v="468"/>
    <s v="Valeria"/>
    <s v="Ladyman"/>
    <x v="0"/>
    <n v="11"/>
    <d v="1974-01-19T00:00:00"/>
    <s v="Software Test Engineer I"/>
    <x v="2"/>
    <x v="2"/>
    <s v="N"/>
    <n v="0"/>
    <s v="Yes"/>
    <n v="8"/>
  </r>
  <r>
    <n v="469"/>
    <s v="Levi"/>
    <s v="Cartmell"/>
    <x v="1"/>
    <n v="91"/>
    <d v="1996-05-03T00:00:00"/>
    <s v="Actuary"/>
    <x v="1"/>
    <x v="2"/>
    <s v="N"/>
    <n v="100"/>
    <s v="Yes"/>
    <n v="3"/>
  </r>
  <r>
    <n v="470"/>
    <s v="Darbee"/>
    <s v="Klimowicz"/>
    <x v="1"/>
    <n v="22"/>
    <d v="2001-12-19T00:00:00"/>
    <s v="Internal Auditor"/>
    <x v="5"/>
    <x v="0"/>
    <s v="N"/>
    <m/>
    <s v="No"/>
    <n v="1"/>
  </r>
  <r>
    <n v="471"/>
    <s v="Libby"/>
    <s v="Wardesworth"/>
    <x v="0"/>
    <n v="82"/>
    <d v="1956-01-01T00:00:00"/>
    <s v="GIS Technical Architect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4"/>
  </r>
  <r>
    <n v="472"/>
    <s v="Kippy"/>
    <s v="Jessel"/>
    <x v="0"/>
    <n v="38"/>
    <d v="1990-11-16T00:00:00"/>
    <s v="Internal Auditor"/>
    <x v="1"/>
    <x v="0"/>
    <s v="N"/>
    <s v="ð¾ ð ð ð ð ð ð ð§"/>
    <s v="Yes"/>
    <n v="8"/>
  </r>
  <r>
    <n v="473"/>
    <s v="Benji"/>
    <s v="O'Shirine"/>
    <x v="1"/>
    <n v="2"/>
    <d v="1977-03-13T00:00:00"/>
    <s v="Junior Executive"/>
    <x v="0"/>
    <x v="0"/>
    <s v="N"/>
    <s v="(ï½¡â â âï½¡)"/>
    <s v="Yes"/>
    <n v="20"/>
  </r>
  <r>
    <n v="474"/>
    <s v="Consolata"/>
    <s v="Clacson"/>
    <x v="0"/>
    <n v="86"/>
    <d v="1983-01-15T00:00:00"/>
    <s v="Geologist IV"/>
    <x v="9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8"/>
  </r>
  <r>
    <n v="475"/>
    <s v="Vernor"/>
    <s v="N/A"/>
    <x v="1"/>
    <n v="0"/>
    <d v="1996-11-14T00:00:00"/>
    <s v="Nuclear Power Engineer"/>
    <x v="7"/>
    <x v="1"/>
    <s v="N"/>
    <s v="__ï¾(,_,*)"/>
    <s v="No"/>
    <n v="1"/>
  </r>
  <r>
    <n v="476"/>
    <s v="Kane"/>
    <s v="Jahnel"/>
    <x v="1"/>
    <n v="65"/>
    <d v="1989-04-21T00:00:00"/>
    <s v="Computer Systems Analyst IV"/>
    <x v="4"/>
    <x v="0"/>
    <s v="N"/>
    <s v="â"/>
    <s v="No"/>
    <n v="14"/>
  </r>
  <r>
    <n v="477"/>
    <s v="Cheri"/>
    <s v="Hazeman"/>
    <x v="0"/>
    <n v="32"/>
    <d v="1960-11-26T00:00:00"/>
    <s v="Media Manager II"/>
    <x v="1"/>
    <x v="2"/>
    <s v="N"/>
    <s v="â¦testâ§"/>
    <s v="Yes"/>
    <n v="13"/>
  </r>
  <r>
    <n v="478"/>
    <s v="Darcey"/>
    <s v="Harberer"/>
    <x v="0"/>
    <n v="65"/>
    <d v="1961-01-21T00:00:00"/>
    <s v="Chief Design Engineer"/>
    <x v="4"/>
    <x v="1"/>
    <s v="N"/>
    <m/>
    <s v="Yes"/>
    <n v="5"/>
  </r>
  <r>
    <n v="479"/>
    <s v="Blythe"/>
    <s v="Keighley"/>
    <x v="0"/>
    <n v="11"/>
    <d v="1994-08-04T00:00:00"/>
    <s v="N/A"/>
    <x v="3"/>
    <x v="0"/>
    <s v="N"/>
    <s v="ZÌ®ÌÍÌ ÍÍAÌ¥ÌÌÍÌ»ÌLÌ£ÍÍÌ¯Ì¹ÌÍGÌ»OÌ­ÌÌ®"/>
    <s v="Yes"/>
    <n v="4"/>
  </r>
  <r>
    <n v="480"/>
    <s v="Darelle"/>
    <s v="Ive"/>
    <x v="2"/>
    <n v="67"/>
    <s v="N/A"/>
    <s v="Registered Nurse"/>
    <x v="0"/>
    <x v="0"/>
    <s v="N"/>
    <m/>
    <s v="Yes"/>
    <s v="N/A"/>
  </r>
  <r>
    <n v="481"/>
    <s v="Marcella"/>
    <s v="Manzell"/>
    <x v="0"/>
    <n v="68"/>
    <d v="1990-04-12T00:00:00"/>
    <s v="Programmer IV"/>
    <x v="6"/>
    <x v="0"/>
    <s v="N"/>
    <s v="Ù¡Ù¢Ù£"/>
    <s v="No"/>
    <n v="8"/>
  </r>
  <r>
    <n v="482"/>
    <s v="Gar"/>
    <s v="Wallis"/>
    <x v="1"/>
    <n v="33"/>
    <d v="1962-12-19T00:00:00"/>
    <s v="N/A"/>
    <x v="0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483"/>
    <s v="Bertrand"/>
    <s v="Penkethman"/>
    <x v="1"/>
    <n v="35"/>
    <d v="1973-05-02T00:00:00"/>
    <s v="Sales Representative"/>
    <x v="5"/>
    <x v="1"/>
    <s v="N"/>
    <s v="'"/>
    <s v="No"/>
    <n v="9"/>
  </r>
  <r>
    <n v="484"/>
    <s v="Mason"/>
    <s v="Kohrsen"/>
    <x v="1"/>
    <n v="64"/>
    <d v="1974-04-24T00:00:00"/>
    <s v="Programmer IV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2"/>
  </r>
  <r>
    <n v="485"/>
    <s v="Ulrika"/>
    <s v="Steagall"/>
    <x v="0"/>
    <n v="23"/>
    <d v="1974-11-08T00:00:00"/>
    <s v="Statistician III"/>
    <x v="7"/>
    <x v="2"/>
    <s v="N"/>
    <s v="&lt;svg&gt;&lt;script&gt;0&lt;1&gt;alert('XSS')&lt;/script&gt;"/>
    <s v="No"/>
    <n v="20"/>
  </r>
  <r>
    <n v="486"/>
    <s v="Prudi"/>
    <s v="Edon"/>
    <x v="0"/>
    <n v="0"/>
    <d v="1955-12-30T00:00:00"/>
    <s v="Technical Writer"/>
    <x v="7"/>
    <x v="1"/>
    <s v="N"/>
    <s v="Â¸ËÃâÄ±ËÃÂ¯ËÂ¿"/>
    <s v="Yes"/>
    <n v="15"/>
  </r>
  <r>
    <n v="487"/>
    <s v="Elayne"/>
    <s v="Braiden"/>
    <x v="0"/>
    <n v="70"/>
    <d v="1979-09-19T00:00:00"/>
    <s v="Food Chemist"/>
    <x v="0"/>
    <x v="0"/>
    <s v="N"/>
    <s v="Â¸ËÃâÄ±ËÃÂ¯ËÂ¿"/>
    <s v="No"/>
    <n v="10"/>
  </r>
  <r>
    <n v="488"/>
    <s v="Domini"/>
    <s v="Ghelerdini"/>
    <x v="0"/>
    <n v="24"/>
    <d v="1980-07-11T00:00:00"/>
    <s v="Help Desk Operator"/>
    <x v="2"/>
    <x v="0"/>
    <s v="N"/>
    <s v="1/0"/>
    <s v="Yes"/>
    <n v="10"/>
  </r>
  <r>
    <n v="489"/>
    <s v="Tresa"/>
    <s v="Reeks"/>
    <x v="0"/>
    <n v="18"/>
    <d v="1971-05-31T00:00:00"/>
    <s v="Senior Editor"/>
    <x v="5"/>
    <x v="0"/>
    <s v="N"/>
    <s v="â«testâ«"/>
    <s v="Yes"/>
    <n v="4"/>
  </r>
  <r>
    <n v="490"/>
    <s v="Lida"/>
    <s v="Boynton"/>
    <x v="0"/>
    <n v="44"/>
    <d v="1992-06-15T00:00:00"/>
    <s v="Environmental Tech"/>
    <x v="6"/>
    <x v="0"/>
    <s v="N"/>
    <m/>
    <s v="No"/>
    <n v="6"/>
  </r>
  <r>
    <n v="491"/>
    <s v="Andrea"/>
    <s v="Funcheon"/>
    <x v="1"/>
    <n v="45"/>
    <d v="1976-02-20T00:00:00"/>
    <s v="Speech Pathologist"/>
    <x v="2"/>
    <x v="1"/>
    <s v="N"/>
    <s v="&lt;&gt;?:&quot;{}|_+"/>
    <s v="Yes"/>
    <n v="19"/>
  </r>
  <r>
    <n v="492"/>
    <s v="Pail"/>
    <s v="Ashplant"/>
    <x v="1"/>
    <n v="54"/>
    <d v="1976-04-28T00:00:00"/>
    <s v="Environmental Tech"/>
    <x v="1"/>
    <x v="0"/>
    <s v="N"/>
    <s v="ð ð ±ð ¹ð ±ð ±¸ð ²ð ³"/>
    <s v="No"/>
    <n v="21"/>
  </r>
  <r>
    <n v="493"/>
    <s v="Tommie"/>
    <s v="Banbridge"/>
    <x v="0"/>
    <n v="83"/>
    <d v="1960-09-13T00:00:00"/>
    <s v="Electrical Engineer"/>
    <x v="7"/>
    <x v="0"/>
    <s v="N"/>
    <d v="2018-02-01T00:00:00"/>
    <s v="Yes"/>
    <n v="5"/>
  </r>
  <r>
    <n v="494"/>
    <s v="Gaby"/>
    <s v="N/A"/>
    <x v="1"/>
    <n v="33"/>
    <d v="1975-06-02T00:00:00"/>
    <s v="Design Engineer"/>
    <x v="7"/>
    <x v="0"/>
    <s v="N"/>
    <s v="ã"/>
    <s v="No"/>
    <n v="9"/>
  </r>
  <r>
    <n v="495"/>
    <s v="Lucius"/>
    <s v="Prescott"/>
    <x v="1"/>
    <n v="91"/>
    <d v="1959-02-21T00:00:00"/>
    <s v="VP Accounting"/>
    <x v="1"/>
    <x v="0"/>
    <s v="N"/>
    <s v="ã"/>
    <s v="Yes"/>
    <n v="6"/>
  </r>
  <r>
    <n v="496"/>
    <s v="Korry"/>
    <s v="Cosgrove"/>
    <x v="0"/>
    <n v="25"/>
    <d v="1976-01-28T00:00:00"/>
    <s v="Engineer II"/>
    <x v="1"/>
    <x v="1"/>
    <s v="N"/>
    <s v="&lt;svg&gt;&lt;script&gt;0&lt;1&gt;alert('XSS')&lt;/script&gt;"/>
    <s v="Yes"/>
    <n v="11"/>
  </r>
  <r>
    <n v="497"/>
    <s v="Allissa"/>
    <s v="Brinklow"/>
    <x v="0"/>
    <n v="96"/>
    <d v="1974-01-09T00:00:00"/>
    <s v="N/A"/>
    <x v="2"/>
    <x v="0"/>
    <s v="N"/>
    <n v="-1"/>
    <s v="Yes"/>
    <n v="11"/>
  </r>
  <r>
    <n v="498"/>
    <s v="EmMe"/>
    <s v="Sketcher"/>
    <x v="0"/>
    <n v="58"/>
    <d v="1978-04-30T00:00:00"/>
    <s v="VP Sales"/>
    <x v="7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499"/>
    <s v="Dalli"/>
    <s v="Baggally"/>
    <x v="1"/>
    <n v="39"/>
    <d v="1961-03-15T00:00:00"/>
    <s v="Budget/Accounting Analyst III"/>
    <x v="1"/>
    <x v="1"/>
    <s v="N"/>
    <s v="nil"/>
    <s v="No"/>
    <n v="19"/>
  </r>
  <r>
    <n v="500"/>
    <s v="Lazar"/>
    <s v="Crathern"/>
    <x v="1"/>
    <n v="19"/>
    <d v="1992-04-11T00:00:00"/>
    <s v="Recruiting Manager"/>
    <x v="5"/>
    <x v="1"/>
    <s v="N"/>
    <n v="-100"/>
    <s v="Yes"/>
    <n v="10"/>
  </r>
  <r>
    <n v="501"/>
    <s v="Henrieta"/>
    <s v="MacClancey"/>
    <x v="0"/>
    <n v="94"/>
    <d v="1977-06-10T00:00:00"/>
    <s v="Environmental Specialist"/>
    <x v="4"/>
    <x v="2"/>
    <s v="N"/>
    <s v="ÃÃÃÃËÃÃï£¿ÃÃÃâ"/>
    <s v="No"/>
    <n v="19"/>
  </r>
  <r>
    <n v="502"/>
    <s v="Rica"/>
    <s v="Raveau"/>
    <x v="0"/>
    <n v="39"/>
    <d v="1970-12-24T00:00:00"/>
    <s v="Teacher"/>
    <x v="7"/>
    <x v="0"/>
    <s v="N"/>
    <s v="nil"/>
    <s v="No"/>
    <n v="18"/>
  </r>
  <r>
    <n v="503"/>
    <s v="Burr"/>
    <s v="Gerb"/>
    <x v="1"/>
    <n v="87"/>
    <d v="1989-07-19T00:00:00"/>
    <s v="Dental Hygienist"/>
    <x v="0"/>
    <x v="1"/>
    <s v="N"/>
    <s v="__ï¾(,_,*)"/>
    <s v="Yes"/>
    <n v="10"/>
  </r>
  <r>
    <n v="504"/>
    <s v="Vinny"/>
    <s v="Hegley"/>
    <x v="1"/>
    <n v="93"/>
    <d v="1995-04-25T00:00:00"/>
    <s v="Environmental Tech"/>
    <x v="7"/>
    <x v="2"/>
    <s v="N"/>
    <n v="1"/>
    <s v="Yes"/>
    <n v="7"/>
  </r>
  <r>
    <n v="505"/>
    <s v="Wylma"/>
    <s v="Elsy"/>
    <x v="0"/>
    <n v="40"/>
    <d v="1966-12-01T00:00:00"/>
    <s v="N/A"/>
    <x v="4"/>
    <x v="2"/>
    <s v="N"/>
    <n v="1E+96"/>
    <s v="Yes"/>
    <n v="10"/>
  </r>
  <r>
    <n v="506"/>
    <s v="Brett"/>
    <s v="Scrancher"/>
    <x v="0"/>
    <n v="43"/>
    <d v="1985-02-14T00:00:00"/>
    <s v="Health Coach II"/>
    <x v="5"/>
    <x v="0"/>
    <s v="N"/>
    <s v="ð©ð½"/>
    <s v="No"/>
    <n v="21"/>
  </r>
  <r>
    <n v="507"/>
    <s v="Gwen"/>
    <s v="Jakubczyk"/>
    <x v="0"/>
    <n v="98"/>
    <d v="1971-07-05T00:00:00"/>
    <s v="N/A"/>
    <x v="0"/>
    <x v="0"/>
    <s v="N"/>
    <s v="â"/>
    <s v="No"/>
    <n v="7"/>
  </r>
  <r>
    <n v="508"/>
    <s v="Abagail"/>
    <s v="Tordiffe"/>
    <x v="0"/>
    <n v="94"/>
    <d v="1971-01-18T00:00:00"/>
    <s v="Project Manager"/>
    <x v="2"/>
    <x v="0"/>
    <s v="N"/>
    <s v="é¨è½æ ¼"/>
    <s v="Yes"/>
    <n v="11"/>
  </r>
  <r>
    <n v="509"/>
    <s v="Tobe"/>
    <s v="Vamplew"/>
    <x v="1"/>
    <n v="64"/>
    <d v="1979-08-06T00:00:00"/>
    <s v="Developer II"/>
    <x v="1"/>
    <x v="1"/>
    <s v="N"/>
    <s v=",./;'[]\-="/>
    <s v="Yes"/>
    <n v="21"/>
  </r>
  <r>
    <n v="510"/>
    <s v="Sheilah"/>
    <s v="Blackmore"/>
    <x v="0"/>
    <n v="61"/>
    <d v="1992-06-15T00:00:00"/>
    <s v="N/A"/>
    <x v="4"/>
    <x v="0"/>
    <s v="N"/>
    <s v="ÅâÂ´Â®â Â¥Â¨ËÃ¸Ïââ"/>
    <s v="No"/>
    <n v="2"/>
  </r>
  <r>
    <n v="511"/>
    <s v="Theo"/>
    <s v="Tolmie"/>
    <x v="0"/>
    <n v="92"/>
    <d v="1982-12-02T00:00:00"/>
    <s v="Dental Hygienist"/>
    <x v="0"/>
    <x v="2"/>
    <s v="N"/>
    <s v="1'; DROP TABLE users--"/>
    <s v="No"/>
    <n v="10"/>
  </r>
  <r>
    <n v="512"/>
    <s v="Sigfried"/>
    <s v="Semken"/>
    <x v="1"/>
    <n v="76"/>
    <d v="1955-04-15T00:00:00"/>
    <s v="VP Accounting"/>
    <x v="1"/>
    <x v="0"/>
    <s v="N"/>
    <s v="../../../../../../../../../../../etc/hosts"/>
    <s v="No"/>
    <n v="6"/>
  </r>
  <r>
    <n v="513"/>
    <s v="Kienan"/>
    <s v="Soar"/>
    <x v="2"/>
    <n v="30"/>
    <s v="N/A"/>
    <s v="Tax Accountant"/>
    <x v="3"/>
    <x v="0"/>
    <s v="N"/>
    <m/>
    <s v="No"/>
    <s v="N/A"/>
  </r>
  <r>
    <n v="514"/>
    <s v="Trent"/>
    <s v="N/A"/>
    <x v="1"/>
    <n v="9"/>
    <d v="1996-06-20T00:00:00"/>
    <s v="Associate Professor"/>
    <x v="1"/>
    <x v="0"/>
    <s v="N"/>
    <s v="ã½à¼¼àºÙÍàºà¼½ï¾ ã½à¼¼àºÙÍàºà¼½ï¾"/>
    <s v="Yes"/>
    <n v="4"/>
  </r>
  <r>
    <n v="515"/>
    <s v="Winna"/>
    <s v="Verny"/>
    <x v="0"/>
    <n v="55"/>
    <d v="1989-09-04T00:00:00"/>
    <s v="Help Desk Operator"/>
    <x v="3"/>
    <x v="2"/>
    <s v="N"/>
    <s v="ð¾ ð ð ð ð ð ð ð§"/>
    <s v="No"/>
    <n v="8"/>
  </r>
  <r>
    <n v="516"/>
    <s v="Craggy"/>
    <s v="Loadsman"/>
    <x v="1"/>
    <n v="23"/>
    <d v="1958-01-07T00:00:00"/>
    <s v="Environmental Tech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517"/>
    <s v="Iona"/>
    <s v="Fidgeon"/>
    <x v="0"/>
    <n v="73"/>
    <d v="1985-08-20T00:00:00"/>
    <s v="Chief Design Engineer"/>
    <x v="2"/>
    <x v="0"/>
    <s v="N"/>
    <s v="'&quot;''''&quot;"/>
    <s v="Yes"/>
    <n v="3"/>
  </r>
  <r>
    <n v="518"/>
    <s v="Bernhard"/>
    <s v="Senett"/>
    <x v="1"/>
    <n v="60"/>
    <d v="1991-04-28T00:00:00"/>
    <s v="Database Administrator IV"/>
    <x v="5"/>
    <x v="0"/>
    <s v="N"/>
    <n v="-1"/>
    <s v="Yes"/>
    <n v="10"/>
  </r>
  <r>
    <n v="519"/>
    <s v="Rabi"/>
    <s v="Nissle"/>
    <x v="1"/>
    <n v="83"/>
    <d v="2000-04-07T00:00:00"/>
    <s v="N/A"/>
    <x v="4"/>
    <x v="0"/>
    <s v="N"/>
    <n v="-100"/>
    <s v="Yes"/>
    <n v="1"/>
  </r>
  <r>
    <n v="520"/>
    <s v="Jazmin"/>
    <s v="Neumann"/>
    <x v="0"/>
    <n v="66"/>
    <d v="1964-08-09T00:00:00"/>
    <s v="VP Quality Control"/>
    <x v="1"/>
    <x v="1"/>
    <s v="N"/>
    <s v="ð ð ±ð ¹ð ±ð ±¸ð ²ð ³"/>
    <s v="Yes"/>
    <n v="15"/>
  </r>
  <r>
    <n v="521"/>
    <s v="Peri"/>
    <s v="Hovie"/>
    <x v="0"/>
    <n v="29"/>
    <d v="1978-12-19T00:00:00"/>
    <s v="Help Desk Operator"/>
    <x v="0"/>
    <x v="2"/>
    <s v="N"/>
    <s v="!@#$%^&amp;*()"/>
    <s v="No"/>
    <n v="16"/>
  </r>
  <r>
    <n v="522"/>
    <s v="Lynnelle"/>
    <s v="Comettoi"/>
    <x v="0"/>
    <n v="64"/>
    <d v="1976-11-05T00:00:00"/>
    <s v="N/A"/>
    <x v="4"/>
    <x v="1"/>
    <s v="N"/>
    <s v="NULL"/>
    <s v="Yes"/>
    <n v="16"/>
  </r>
  <r>
    <n v="523"/>
    <s v="Elberta"/>
    <s v="Tixall"/>
    <x v="0"/>
    <n v="44"/>
    <d v="1974-11-24T00:00:00"/>
    <s v="Senior Financial Analyst"/>
    <x v="1"/>
    <x v="1"/>
    <s v="N"/>
    <s v="&lt;img src=x onerror=alert('hi') /&gt;"/>
    <s v="Yes"/>
    <n v="16"/>
  </r>
  <r>
    <n v="524"/>
    <s v="Florence"/>
    <s v="Held"/>
    <x v="0"/>
    <n v="16"/>
    <d v="1962-09-09T00:00:00"/>
    <s v="Nurse"/>
    <x v="5"/>
    <x v="0"/>
    <s v="N"/>
    <s v="ï¾ï½¥â¿ã¾â²(ï½¡ââ¿âï½¡)â±â¿ï½¥ï¾"/>
    <s v="No"/>
    <n v="11"/>
  </r>
  <r>
    <n v="525"/>
    <s v="Lennard"/>
    <s v="Donizeau"/>
    <x v="1"/>
    <n v="64"/>
    <d v="1980-02-12T00:00:00"/>
    <s v="Chemical Engineer"/>
    <x v="7"/>
    <x v="0"/>
    <s v="N"/>
    <s v="â°â´âµ"/>
    <s v="Yes"/>
    <n v="9"/>
  </r>
  <r>
    <n v="526"/>
    <s v="Ardelle"/>
    <s v="N/A"/>
    <x v="2"/>
    <n v="9"/>
    <s v="N/A"/>
    <s v="Social Worker"/>
    <x v="0"/>
    <x v="0"/>
    <s v="N"/>
    <m/>
    <s v="Yes"/>
    <s v="N/A"/>
  </r>
  <r>
    <n v="527"/>
    <s v="Lorilyn"/>
    <s v="Topaz"/>
    <x v="0"/>
    <n v="81"/>
    <d v="1990-10-19T00:00:00"/>
    <s v="VP Quality Control"/>
    <x v="1"/>
    <x v="0"/>
    <s v="N"/>
    <s v="&lt;svg&gt;&lt;script&gt;0&lt;1&gt;alert('XSS')&lt;/script&gt;"/>
    <s v="Yes"/>
    <n v="9"/>
  </r>
  <r>
    <n v="528"/>
    <s v="Gayel"/>
    <s v="Downs"/>
    <x v="0"/>
    <n v="10"/>
    <d v="1979-06-06T00:00:00"/>
    <s v="Registered Nurse"/>
    <x v="0"/>
    <x v="0"/>
    <s v="N"/>
    <s v="1/0"/>
    <s v="No"/>
    <n v="4"/>
  </r>
  <r>
    <n v="529"/>
    <s v="Sandor"/>
    <s v="Tumber"/>
    <x v="1"/>
    <n v="18"/>
    <d v="1989-07-21T00:00:00"/>
    <s v="Operator"/>
    <x v="5"/>
    <x v="1"/>
    <s v="N"/>
    <s v="ÅâÂ´â°ËÃÂ¨ËÃâââ"/>
    <s v="Yes"/>
    <n v="10"/>
  </r>
  <r>
    <n v="530"/>
    <s v="Townie"/>
    <s v="Perez"/>
    <x v="1"/>
    <n v="2"/>
    <d v="1974-09-24T00:00:00"/>
    <s v="Recruiter"/>
    <x v="7"/>
    <x v="0"/>
    <s v="N"/>
    <s v=",./;'[]\-="/>
    <s v="No"/>
    <n v="15"/>
  </r>
  <r>
    <n v="531"/>
    <s v="Modesty"/>
    <s v="Fletcher"/>
    <x v="0"/>
    <n v="94"/>
    <d v="1993-08-26T00:00:00"/>
    <s v="Senior Cost Accountant"/>
    <x v="1"/>
    <x v="2"/>
    <s v="N"/>
    <s v="nil"/>
    <s v="No"/>
    <n v="1"/>
  </r>
  <r>
    <n v="532"/>
    <s v="Row"/>
    <s v="Mawditt"/>
    <x v="0"/>
    <n v="25"/>
    <d v="1961-01-14T00:00:00"/>
    <s v="Community Outreach Specialist"/>
    <x v="1"/>
    <x v="1"/>
    <s v="N"/>
    <s v="á "/>
    <s v="No"/>
    <n v="19"/>
  </r>
  <r>
    <n v="533"/>
    <s v="Conny"/>
    <s v="Shearmer"/>
    <x v="1"/>
    <n v="40"/>
    <d v="1981-12-14T00:00:00"/>
    <s v="Database Administrator III"/>
    <x v="5"/>
    <x v="0"/>
    <s v="N"/>
    <s v="â¦testâ§"/>
    <s v="No"/>
    <n v="11"/>
  </r>
  <r>
    <n v="534"/>
    <s v="Madel"/>
    <s v="Palffrey"/>
    <x v="0"/>
    <n v="2"/>
    <d v="1954-08-16T00:00:00"/>
    <s v="Systems Administrator I"/>
    <x v="4"/>
    <x v="0"/>
    <s v="N"/>
    <m/>
    <s v="No"/>
    <n v="12"/>
  </r>
  <r>
    <n v="535"/>
    <s v="Gracie"/>
    <s v="Merrifield"/>
    <x v="0"/>
    <n v="67"/>
    <d v="1993-05-04T00:00:00"/>
    <s v="N/A"/>
    <x v="4"/>
    <x v="1"/>
    <s v="N"/>
    <m/>
    <s v="No"/>
    <n v="3"/>
  </r>
  <r>
    <n v="536"/>
    <s v="Jannelle"/>
    <s v="Leist"/>
    <x v="0"/>
    <n v="64"/>
    <d v="1959-04-07T00:00:00"/>
    <s v="Recruiting Manager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537"/>
    <s v="Raine"/>
    <s v="Sneezum"/>
    <x v="0"/>
    <n v="16"/>
    <d v="1989-03-26T00:00:00"/>
    <s v="Structural Engineer"/>
    <x v="9"/>
    <x v="2"/>
    <s v="N"/>
    <n v="-100"/>
    <s v="No"/>
    <n v="7"/>
  </r>
  <r>
    <n v="538"/>
    <s v="Millicent"/>
    <s v="Wiffler"/>
    <x v="0"/>
    <n v="33"/>
    <d v="1956-10-21T00:00:00"/>
    <s v="Chemical Engineer"/>
    <x v="7"/>
    <x v="0"/>
    <s v="N"/>
    <s v="ã»(ï¿£âï¿£)ã»:*:"/>
    <s v="Yes"/>
    <n v="5"/>
  </r>
  <r>
    <n v="539"/>
    <s v="Hobie"/>
    <s v="Knappett"/>
    <x v="1"/>
    <n v="53"/>
    <d v="1975-08-10T00:00:00"/>
    <s v="N/A"/>
    <x v="0"/>
    <x v="2"/>
    <s v="N"/>
    <n v="-1"/>
    <s v="No"/>
    <n v="15"/>
  </r>
  <r>
    <n v="540"/>
    <s v="Tresa"/>
    <s v="Dy"/>
    <x v="0"/>
    <n v="80"/>
    <d v="2001-04-28T00:00:00"/>
    <s v="Chemical Engineer"/>
    <x v="7"/>
    <x v="0"/>
    <s v="N"/>
    <s v="á "/>
    <s v="No"/>
    <n v="1"/>
  </r>
  <r>
    <n v="541"/>
    <s v="Annissa"/>
    <s v="Balmforth"/>
    <x v="0"/>
    <n v="23"/>
    <d v="1966-01-01T00:00:00"/>
    <s v="N/A"/>
    <x v="7"/>
    <x v="1"/>
    <s v="N"/>
    <s v="00ËÆ$-"/>
    <s v="Yes"/>
    <n v="13"/>
  </r>
  <r>
    <n v="542"/>
    <s v="Berri"/>
    <s v="McManamen"/>
    <x v="0"/>
    <n v="78"/>
    <d v="1967-01-14T00:00:00"/>
    <s v="Accountant III"/>
    <x v="7"/>
    <x v="0"/>
    <s v="N"/>
    <s v="(ï½¡â â âï½¡)"/>
    <s v="No"/>
    <n v="18"/>
  </r>
  <r>
    <n v="543"/>
    <s v="Mikey"/>
    <s v="Rizzetti"/>
    <x v="1"/>
    <n v="9"/>
    <d v="1973-08-03T00:00:00"/>
    <s v="Account Coordinator"/>
    <x v="5"/>
    <x v="1"/>
    <s v="N"/>
    <s v="Ù¡Ù¢Ù£"/>
    <s v="Yes"/>
    <n v="17"/>
  </r>
  <r>
    <n v="544"/>
    <s v="Giacomo"/>
    <s v="Johanning"/>
    <x v="1"/>
    <n v="51"/>
    <d v="1990-10-12T00:00:00"/>
    <s v="Structural Engineer"/>
    <x v="7"/>
    <x v="2"/>
    <s v="N"/>
    <s v="é¨è½æ ¼"/>
    <s v="Yes"/>
    <n v="5"/>
  </r>
  <r>
    <n v="545"/>
    <s v="Alecia"/>
    <s v="Crosse"/>
    <x v="0"/>
    <n v="43"/>
    <d v="1978-06-04T00:00:00"/>
    <s v="Project Manager"/>
    <x v="0"/>
    <x v="0"/>
    <s v="N"/>
    <s v="&lt;svg&gt;&lt;script&gt;0&lt;1&gt;alert('XSS')&lt;/script&gt;"/>
    <s v="Yes"/>
    <n v="18"/>
  </r>
  <r>
    <n v="546"/>
    <s v="Jorie"/>
    <s v="Pigott"/>
    <x v="0"/>
    <n v="80"/>
    <d v="1981-02-24T00:00:00"/>
    <s v="Information Systems Manager"/>
    <x v="0"/>
    <x v="0"/>
    <s v="N"/>
    <s v="../../../../../../../../../../../etc/passwd%00"/>
    <s v="Yes"/>
    <n v="12"/>
  </r>
  <r>
    <n v="547"/>
    <s v="Andee"/>
    <s v="Robjant"/>
    <x v="0"/>
    <n v="22"/>
    <d v="1996-05-14T00:00:00"/>
    <s v="Sales Associate"/>
    <x v="0"/>
    <x v="0"/>
    <s v="N"/>
    <s v="ã»(ï¿£âï¿£)ã»:*:"/>
    <s v="No"/>
    <n v="5"/>
  </r>
  <r>
    <n v="548"/>
    <s v="Georgie"/>
    <s v="Cudbertson"/>
    <x v="2"/>
    <n v="84"/>
    <s v="N/A"/>
    <s v="N/A"/>
    <x v="3"/>
    <x v="2"/>
    <s v="N"/>
    <m/>
    <s v="Yes"/>
    <s v="N/A"/>
  </r>
  <r>
    <n v="549"/>
    <s v="Abrahan"/>
    <s v="Luckman"/>
    <x v="1"/>
    <n v="84"/>
    <d v="1985-06-15T00:00:00"/>
    <s v="Human Resources Manager"/>
    <x v="5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550"/>
    <s v="Emeline"/>
    <s v="Jorioz"/>
    <x v="0"/>
    <n v="16"/>
    <d v="1976-07-10T00:00:00"/>
    <s v="N/A"/>
    <x v="5"/>
    <x v="0"/>
    <s v="N"/>
    <s v="(â¯Â°â¡Â°ï¼â¯ï¸µ â»ââ»)"/>
    <s v="No"/>
    <n v="15"/>
  </r>
  <r>
    <n v="551"/>
    <s v="Florence"/>
    <s v="Muldoon"/>
    <x v="0"/>
    <n v="8"/>
    <d v="1987-08-10T00:00:00"/>
    <s v="Structural Engineer"/>
    <x v="1"/>
    <x v="2"/>
    <s v="N"/>
    <s v="â¤ï¸ ð ð ð ð ð ð ð ð ð ð ð ð ð ð"/>
    <s v="No"/>
    <n v="9"/>
  </r>
  <r>
    <n v="552"/>
    <s v="Hilly"/>
    <s v="Kleinmann"/>
    <x v="1"/>
    <n v="66"/>
    <d v="1978-09-09T00:00:00"/>
    <s v="Geological Engineer"/>
    <x v="7"/>
    <x v="2"/>
    <s v="N"/>
    <n v="-0.5"/>
    <s v="Yes"/>
    <n v="20"/>
  </r>
  <r>
    <n v="553"/>
    <s v="Charlean"/>
    <s v="Fantone"/>
    <x v="0"/>
    <n v="62"/>
    <d v="1979-05-12T00:00:00"/>
    <s v="Senior Sales Associate"/>
    <x v="6"/>
    <x v="1"/>
    <s v="N"/>
    <s v="ð¾ ð ð ð ð ð ð ð§"/>
    <s v="Yes"/>
    <n v="7"/>
  </r>
  <r>
    <n v="554"/>
    <s v="Esmaria"/>
    <s v="Dobbison"/>
    <x v="0"/>
    <n v="33"/>
    <d v="1955-05-06T00:00:00"/>
    <s v="Graphic Designer"/>
    <x v="0"/>
    <x v="0"/>
    <s v="N"/>
    <s v="âââ"/>
    <s v="Yes"/>
    <n v="7"/>
  </r>
  <r>
    <n v="555"/>
    <s v="Jarib"/>
    <s v="Senior"/>
    <x v="1"/>
    <n v="99"/>
    <d v="1970-11-08T00:00:00"/>
    <s v="Junior Executive"/>
    <x v="2"/>
    <x v="0"/>
    <s v="N"/>
    <s v="Î©âÃ§ââ«ËÂµâ¤â¥Ã·"/>
    <s v="No"/>
    <n v="4"/>
  </r>
  <r>
    <n v="556"/>
    <s v="Oralia"/>
    <s v="Gifford"/>
    <x v="0"/>
    <n v="69"/>
    <d v="1957-09-08T00:00:00"/>
    <s v="Junior Executive"/>
    <x v="4"/>
    <x v="0"/>
    <s v="N"/>
    <s v="ÃÃÃÃËÃÃï£¿ÃÃÃâ"/>
    <s v="No"/>
    <n v="11"/>
  </r>
  <r>
    <n v="557"/>
    <s v="Cassie"/>
    <s v="Morley"/>
    <x v="0"/>
    <n v="67"/>
    <d v="1961-06-02T00:00:00"/>
    <s v="N/A"/>
    <x v="7"/>
    <x v="1"/>
    <s v="N"/>
    <s v="Â¸ËÃâÄ±ËÃÂ¯ËÂ¿"/>
    <s v="Yes"/>
    <n v="18"/>
  </r>
  <r>
    <n v="558"/>
    <s v="Allene"/>
    <s v="Claypole"/>
    <x v="0"/>
    <n v="96"/>
    <d v="1973-05-25T00:00:00"/>
    <s v="Programmer Analyst III"/>
    <x v="4"/>
    <x v="0"/>
    <s v="N"/>
    <s v="ZÌ®ÌÍÌ ÍÍAÌ¥ÌÌÍÌ»ÌLÌ£ÍÍÌ¯Ì¹ÌÍGÌ»OÌ­ÌÌ®"/>
    <s v="No"/>
    <n v="8"/>
  </r>
  <r>
    <n v="559"/>
    <s v="Erma"/>
    <s v="Vyel"/>
    <x v="0"/>
    <n v="39"/>
    <d v="1988-03-05T00:00:00"/>
    <s v="Payment Adjustment Coordinator"/>
    <x v="5"/>
    <x v="2"/>
    <s v="N"/>
    <s v="Î©âÃ§ââ«ËÂµâ¤â¥Ã·"/>
    <s v="Yes"/>
    <n v="16"/>
  </r>
  <r>
    <n v="560"/>
    <s v="Dorree"/>
    <s v="Sanja"/>
    <x v="0"/>
    <n v="1"/>
    <d v="1953-10-11T00:00:00"/>
    <s v="Social Worker"/>
    <x v="0"/>
    <x v="1"/>
    <s v="N"/>
    <s v="() { _; } &gt;_[$($())] { touch /tmp/blns.shellshock2.fail; }"/>
    <s v="No"/>
    <n v="8"/>
  </r>
  <r>
    <n v="561"/>
    <s v="Karin"/>
    <s v="Burkill"/>
    <x v="0"/>
    <n v="99"/>
    <d v="1977-08-15T00:00:00"/>
    <s v="Tax Accountant"/>
    <x v="4"/>
    <x v="0"/>
    <s v="N"/>
    <s v="Î©âÃ§ââ«ËÂµâ¤â¥Ã·"/>
    <s v="No"/>
    <n v="12"/>
  </r>
  <r>
    <n v="562"/>
    <s v="Lindy"/>
    <s v="Fitzpayn"/>
    <x v="0"/>
    <n v="88"/>
    <d v="1970-06-06T00:00:00"/>
    <s v="Marketing Assistant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563"/>
    <s v="Rube"/>
    <s v="Itzhayek"/>
    <x v="1"/>
    <n v="25"/>
    <d v="1974-09-20T00:00:00"/>
    <s v="Accounting Assistant II"/>
    <x v="3"/>
    <x v="0"/>
    <s v="N"/>
    <s v="åè£½æ¼¢èª"/>
    <s v="Yes"/>
    <n v="19"/>
  </r>
  <r>
    <n v="564"/>
    <s v="Nettie"/>
    <s v="Iddy"/>
    <x v="0"/>
    <n v="7"/>
    <d v="1983-11-07T00:00:00"/>
    <s v="Operator"/>
    <x v="5"/>
    <x v="2"/>
    <s v="N"/>
    <n v="1"/>
    <s v="No"/>
    <n v="7"/>
  </r>
  <r>
    <n v="565"/>
    <s v="Saleem"/>
    <s v="Meller"/>
    <x v="1"/>
    <n v="30"/>
    <d v="1959-10-02T00:00:00"/>
    <s v="Civil Engineer"/>
    <x v="7"/>
    <x v="0"/>
    <s v="N"/>
    <s v="00ËÆ$-"/>
    <s v="Yes"/>
    <n v="16"/>
  </r>
  <r>
    <n v="566"/>
    <s v="Datha"/>
    <s v="McPheat"/>
    <x v="0"/>
    <n v="66"/>
    <d v="1978-12-09T00:00:00"/>
    <s v="Systems Administrator I"/>
    <x v="1"/>
    <x v="2"/>
    <s v="N"/>
    <s v="Â¡â¢Â£Â¢âÂ§Â¶â¢ÂªÂºââ "/>
    <s v="Yes"/>
    <n v="9"/>
  </r>
  <r>
    <n v="567"/>
    <s v="Hashim"/>
    <s v="O'Leahy"/>
    <x v="1"/>
    <n v="73"/>
    <d v="1965-07-08T00:00:00"/>
    <s v="N/A"/>
    <x v="1"/>
    <x v="1"/>
    <s v="N"/>
    <s v="Â¡â¢Â£Â¢âÂ§Â¶â¢ÂªÂºââ "/>
    <s v="No"/>
    <n v="16"/>
  </r>
  <r>
    <n v="568"/>
    <s v="Quinn"/>
    <s v="Fulks"/>
    <x v="1"/>
    <n v="32"/>
    <d v="1957-12-15T00:00:00"/>
    <s v="VP Sales"/>
    <x v="7"/>
    <x v="0"/>
    <s v="N"/>
    <s v="ð©ð½"/>
    <s v="No"/>
    <n v="13"/>
  </r>
  <r>
    <n v="569"/>
    <s v="Jaime"/>
    <s v="Warkup"/>
    <x v="1"/>
    <n v="30"/>
    <d v="1976-01-31T00:00:00"/>
    <s v="Analog Circuit Design manager"/>
    <x v="3"/>
    <x v="0"/>
    <s v="N"/>
    <s v="â£"/>
    <s v="No"/>
    <n v="10"/>
  </r>
  <r>
    <n v="570"/>
    <s v="Xever"/>
    <s v="Baldetti"/>
    <x v="1"/>
    <n v="14"/>
    <d v="1978-06-24T00:00:00"/>
    <s v="VP Product Management"/>
    <x v="1"/>
    <x v="0"/>
    <s v="N"/>
    <s v="1/0"/>
    <s v="Yes"/>
    <n v="15"/>
  </r>
  <r>
    <n v="571"/>
    <s v="Ramonda"/>
    <s v="McKellar"/>
    <x v="0"/>
    <n v="30"/>
    <d v="1958-02-15T00:00:00"/>
    <s v="Assistant Media Planner"/>
    <x v="9"/>
    <x v="0"/>
    <s v="N"/>
    <s v="â°â´âµâââ"/>
    <s v="No"/>
    <n v="6"/>
  </r>
  <r>
    <n v="572"/>
    <s v="Clementius"/>
    <s v="Everington"/>
    <x v="1"/>
    <n v="0"/>
    <d v="1967-05-01T00:00:00"/>
    <s v="Clinical Specialist"/>
    <x v="0"/>
    <x v="2"/>
    <s v="N"/>
    <s v="ï½ï½¨(Â´âï½â©"/>
    <s v="Yes"/>
    <n v="5"/>
  </r>
  <r>
    <n v="573"/>
    <s v="Maurits"/>
    <s v="Kix"/>
    <x v="1"/>
    <n v="39"/>
    <d v="1994-03-07T00:00:00"/>
    <s v="General Manager"/>
    <x v="4"/>
    <x v="0"/>
    <s v="N"/>
    <s v="ç¤¾æç§å­¸é¢èªå­¸ç ç©¶æ"/>
    <s v="No"/>
    <n v="2"/>
  </r>
  <r>
    <n v="574"/>
    <s v="Gerard"/>
    <s v="Steketee"/>
    <x v="1"/>
    <n v="95"/>
    <d v="1990-04-09T00:00:00"/>
    <s v="Senior Cost Accountant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575"/>
    <s v="Etan"/>
    <s v="Poyle"/>
    <x v="1"/>
    <n v="64"/>
    <d v="1956-06-10T00:00:00"/>
    <s v="VP Accounting"/>
    <x v="1"/>
    <x v="2"/>
    <s v="N"/>
    <s v="â«testâ«"/>
    <s v="Yes"/>
    <n v="11"/>
  </r>
  <r>
    <n v="576"/>
    <s v="Bart"/>
    <s v="Eakle"/>
    <x v="1"/>
    <n v="98"/>
    <d v="1977-05-19T00:00:00"/>
    <s v="Recruiter"/>
    <x v="5"/>
    <x v="0"/>
    <s v="N"/>
    <s v="â©testâ©"/>
    <s v="Yes"/>
    <n v="7"/>
  </r>
  <r>
    <n v="577"/>
    <s v="Nadean"/>
    <s v="Fielding"/>
    <x v="0"/>
    <n v="41"/>
    <d v="1956-04-08T00:00:00"/>
    <s v="N/A"/>
    <x v="2"/>
    <x v="0"/>
    <s v="N"/>
    <s v="NULL"/>
    <s v="Yes"/>
    <n v="19"/>
  </r>
  <r>
    <n v="578"/>
    <s v="Charyl"/>
    <s v="Haimes"/>
    <x v="0"/>
    <n v="72"/>
    <d v="1995-01-24T00:00:00"/>
    <s v="Web Developer I"/>
    <x v="4"/>
    <x v="2"/>
    <s v="N"/>
    <s v="'&quot;''''&quot;"/>
    <s v="Yes"/>
    <n v="3"/>
  </r>
  <r>
    <n v="579"/>
    <s v="Cathlene"/>
    <s v="Bellas"/>
    <x v="0"/>
    <n v="89"/>
    <d v="1974-06-11T00:00:00"/>
    <s v="Software Engineer II"/>
    <x v="0"/>
    <x v="0"/>
    <s v="N"/>
    <s v="â¡"/>
    <s v="No"/>
    <n v="12"/>
  </r>
  <r>
    <n v="580"/>
    <s v="Johnathan"/>
    <s v="Audiss"/>
    <x v="1"/>
    <n v="83"/>
    <d v="1975-12-03T00:00:00"/>
    <s v="Compensation Analyst"/>
    <x v="1"/>
    <x v="0"/>
    <s v="N"/>
    <s v="â¢"/>
    <s v="Yes"/>
    <n v="14"/>
  </r>
  <r>
    <n v="581"/>
    <s v="Brenna"/>
    <s v="Dacks"/>
    <x v="0"/>
    <n v="32"/>
    <d v="1969-05-22T00:00:00"/>
    <s v="Computer Systems Analyst IV"/>
    <x v="1"/>
    <x v="0"/>
    <s v="N"/>
    <n v="1E+96"/>
    <s v="Yes"/>
    <n v="16"/>
  </r>
  <r>
    <n v="582"/>
    <s v="Rhoda"/>
    <s v="McKeown"/>
    <x v="2"/>
    <n v="21"/>
    <s v="N/A"/>
    <s v="Staff Scientist"/>
    <x v="3"/>
    <x v="1"/>
    <s v="N"/>
    <m/>
    <s v="No"/>
    <s v="N/A"/>
  </r>
  <r>
    <n v="583"/>
    <s v="Tirrell"/>
    <s v="Haysham"/>
    <x v="1"/>
    <n v="97"/>
    <d v="1986-04-14T00:00:00"/>
    <s v="Registered Nurse"/>
    <x v="0"/>
    <x v="0"/>
    <s v="N"/>
    <n v="1E+96"/>
    <s v="No"/>
    <n v="4"/>
  </r>
  <r>
    <n v="584"/>
    <s v="Fiona"/>
    <s v="Clines"/>
    <x v="0"/>
    <n v="10"/>
    <d v="1995-09-15T00:00:00"/>
    <s v="Tax Accountant"/>
    <x v="7"/>
    <x v="1"/>
    <s v="N"/>
    <s v="ÅâÂ´â°ËÃÂ¨ËÃâââ"/>
    <s v="Yes"/>
    <n v="19"/>
  </r>
  <r>
    <n v="585"/>
    <s v="Tiphany"/>
    <s v="Bonnier"/>
    <x v="0"/>
    <n v="66"/>
    <d v="1978-04-20T00:00:00"/>
    <s v="Pharmacist"/>
    <x v="0"/>
    <x v="0"/>
    <s v="N"/>
    <m/>
    <s v="Yes"/>
    <n v="10"/>
  </r>
  <r>
    <n v="586"/>
    <s v="Jayme"/>
    <s v="Baunton"/>
    <x v="0"/>
    <n v="63"/>
    <d v="1999-03-15T00:00:00"/>
    <s v="Chief Design Engineer"/>
    <x v="7"/>
    <x v="0"/>
    <s v="N"/>
    <n v="-100"/>
    <s v="No"/>
    <n v="4"/>
  </r>
  <r>
    <n v="587"/>
    <s v="Adolphus"/>
    <s v="Seers"/>
    <x v="1"/>
    <n v="43"/>
    <d v="1966-05-27T00:00:00"/>
    <s v="Registered Nurse"/>
    <x v="0"/>
    <x v="0"/>
    <s v="N"/>
    <s v="&quot;'"/>
    <s v="Yes"/>
    <n v="19"/>
  </r>
  <r>
    <n v="588"/>
    <s v="Gunther"/>
    <s v="Jackman"/>
    <x v="1"/>
    <n v="15"/>
    <d v="1963-10-05T00:00:00"/>
    <s v="Assistant Media Planner"/>
    <x v="9"/>
    <x v="0"/>
    <s v="N"/>
    <s v="null"/>
    <s v="No"/>
    <n v="11"/>
  </r>
  <r>
    <n v="589"/>
    <s v="Duff"/>
    <s v="Anan"/>
    <x v="1"/>
    <n v="76"/>
    <d v="1995-12-07T00:00:00"/>
    <s v="Compensation Analyst"/>
    <x v="1"/>
    <x v="0"/>
    <s v="N"/>
    <s v="ì¸ëë°í ë¥´"/>
    <s v="Yes"/>
    <n v="1"/>
  </r>
  <r>
    <n v="590"/>
    <s v="Ddene"/>
    <s v="Burleton"/>
    <x v="0"/>
    <n v="85"/>
    <d v="1988-09-09T00:00:00"/>
    <s v="Assistant Professor"/>
    <x v="0"/>
    <x v="0"/>
    <s v="N"/>
    <s v="(ï¾à²¥çà²¥ï¼ï¾ï»¿ â»ââ»"/>
    <s v="Yes"/>
    <n v="11"/>
  </r>
  <r>
    <n v="591"/>
    <s v="Sydney"/>
    <s v="Endacott"/>
    <x v="1"/>
    <n v="16"/>
    <d v="1974-10-02T00:00:00"/>
    <s v="Business Systems Development Analyst"/>
    <x v="9"/>
    <x v="1"/>
    <s v="N"/>
    <s v="ð ð ±ð ¹ð ±ð ±¸ð ²ð ³"/>
    <s v="No"/>
    <n v="16"/>
  </r>
  <r>
    <n v="592"/>
    <s v="Edik"/>
    <s v="Connichie"/>
    <x v="1"/>
    <n v="73"/>
    <d v="1992-09-24T00:00:00"/>
    <s v="VP Sales"/>
    <x v="7"/>
    <x v="0"/>
    <s v="N"/>
    <s v="ãã¼ãã£ã¼ã¸è¡ããªãã"/>
    <s v="No"/>
    <n v="2"/>
  </r>
  <r>
    <n v="593"/>
    <s v="Eugenius"/>
    <s v="Packe"/>
    <x v="1"/>
    <n v="64"/>
    <d v="1984-08-07T00:00:00"/>
    <s v="Structural Analysis Engineer"/>
    <x v="4"/>
    <x v="0"/>
    <s v="N"/>
    <s v="NIL"/>
    <s v="No"/>
    <n v="4"/>
  </r>
  <r>
    <n v="594"/>
    <s v="Humfrey"/>
    <s v="Frankland"/>
    <x v="1"/>
    <n v="74"/>
    <d v="1980-07-22T00:00:00"/>
    <s v="Office Assistant II"/>
    <x v="4"/>
    <x v="0"/>
    <s v="N"/>
    <s v="ð ð ±ð ¹ð ±ð ±¸ð ²ð ³"/>
    <s v="No"/>
    <n v="13"/>
  </r>
  <r>
    <n v="595"/>
    <s v="Nikola"/>
    <s v="Jeanon"/>
    <x v="1"/>
    <n v="72"/>
    <d v="1973-05-12T00:00:00"/>
    <s v="VP Marketing"/>
    <x v="1"/>
    <x v="0"/>
    <s v="N"/>
    <s v="á "/>
    <s v="No"/>
    <n v="22"/>
  </r>
  <r>
    <n v="596"/>
    <s v="Sue"/>
    <s v="Chapelhow"/>
    <x v="0"/>
    <n v="9"/>
    <d v="1968-10-20T00:00:00"/>
    <s v="Recruiter"/>
    <x v="2"/>
    <x v="1"/>
    <s v="N"/>
    <s v="nil"/>
    <s v="No"/>
    <n v="13"/>
  </r>
  <r>
    <n v="597"/>
    <s v="Cassandra"/>
    <s v="Aucoate"/>
    <x v="0"/>
    <n v="6"/>
    <d v="1954-12-10T00:00:00"/>
    <s v="Recruiter"/>
    <x v="7"/>
    <x v="0"/>
    <s v="N"/>
    <s v="ð¾ ð ð ð ð ð ð ð"/>
    <s v="No"/>
    <n v="6"/>
  </r>
  <r>
    <n v="598"/>
    <s v="Zebulen"/>
    <s v="Swadon"/>
    <x v="1"/>
    <n v="25"/>
    <d v="1967-06-27T00:00:00"/>
    <s v="Financial Advisor"/>
    <x v="1"/>
    <x v="2"/>
    <s v="N"/>
    <s v="ÅâÂ´Â®â Â¥Â¨ËÃ¸Ïââ"/>
    <s v="No"/>
    <n v="12"/>
  </r>
  <r>
    <n v="599"/>
    <s v="Ernestus"/>
    <s v="Cruden"/>
    <x v="2"/>
    <n v="48"/>
    <s v="N/A"/>
    <s v="Senior Financial Analyst"/>
    <x v="1"/>
    <x v="0"/>
    <s v="N"/>
    <m/>
    <s v="Yes"/>
    <s v="N/A"/>
  </r>
  <r>
    <n v="600"/>
    <s v="Duke"/>
    <s v="Allnatt"/>
    <x v="1"/>
    <n v="65"/>
    <d v="1974-05-10T00:00:00"/>
    <s v="Nurse"/>
    <x v="6"/>
    <x v="0"/>
    <s v="N"/>
    <s v="×Ö¼Ö°×¨Öµ××©×Ö´××ª, ×Ö¼Ö¸×¨Ö¸× ×Ö±×Ö¹×Ö´××, ×Öµ×ª ×Ö·×©Ö¼×Ö¸×Ö·×Ö´×, ×Ö°×Öµ×ª ×Ö¸×Ö¸×¨Ö¶×¥"/>
    <s v="Yes"/>
    <n v="8"/>
  </r>
  <r>
    <n v="601"/>
    <s v="Ken"/>
    <s v="Renfree"/>
    <x v="1"/>
    <n v="56"/>
    <d v="1992-12-04T00:00:00"/>
    <s v="Senior Quality Engineer"/>
    <x v="5"/>
    <x v="2"/>
    <s v="N"/>
    <s v="&quot;'"/>
    <s v="Yes"/>
    <n v="4"/>
  </r>
  <r>
    <n v="602"/>
    <s v="Lebbie"/>
    <s v="Bruck"/>
    <x v="0"/>
    <n v="0"/>
    <d v="1992-03-28T00:00:00"/>
    <s v="Office Assistant II"/>
    <x v="4"/>
    <x v="2"/>
    <s v="N"/>
    <s v="åè£½æ¼¢èª"/>
    <s v="Yes"/>
    <n v="9"/>
  </r>
  <r>
    <n v="603"/>
    <s v="Alidia"/>
    <s v="Durrett"/>
    <x v="0"/>
    <n v="28"/>
    <d v="1987-04-18T00:00:00"/>
    <s v="Marketing Assistant"/>
    <x v="1"/>
    <x v="1"/>
    <s v="N"/>
    <s v="âªâªtestâª"/>
    <s v="No"/>
    <n v="11"/>
  </r>
  <r>
    <n v="604"/>
    <s v="Mella"/>
    <s v="Petrovsky"/>
    <x v="0"/>
    <n v="72"/>
    <d v="1998-02-10T00:00:00"/>
    <s v="Help Desk Operator"/>
    <x v="3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605"/>
    <s v="Bart"/>
    <s v="Creenan"/>
    <x v="1"/>
    <n v="13"/>
    <d v="1972-03-26T00:00:00"/>
    <s v="Electrical Engineer"/>
    <x v="7"/>
    <x v="0"/>
    <s v="N"/>
    <s v="&lt;script&gt;alert('hi')&lt;/script&gt;"/>
    <s v="Yes"/>
    <n v="5"/>
  </r>
  <r>
    <n v="606"/>
    <s v="Filia"/>
    <s v="Rosson"/>
    <x v="0"/>
    <n v="62"/>
    <d v="1989-07-16T00:00:00"/>
    <s v="Chemical Engineer"/>
    <x v="7"/>
    <x v="0"/>
    <s v="N"/>
    <s v="`ââ¬â¹âºï¬ï¬â¡Â°Â·ââÂ±"/>
    <s v="Yes"/>
    <n v="2"/>
  </r>
  <r>
    <n v="607"/>
    <s v="Adelaida"/>
    <s v="Redmond"/>
    <x v="0"/>
    <n v="55"/>
    <d v="1976-08-10T00:00:00"/>
    <s v="Dental Hygienist"/>
    <x v="0"/>
    <x v="0"/>
    <s v="N"/>
    <n v="-100"/>
    <s v="No"/>
    <n v="15"/>
  </r>
  <r>
    <n v="608"/>
    <s v="Alisun"/>
    <s v="Heinecke"/>
    <x v="0"/>
    <n v="55"/>
    <d v="1980-01-08T00:00:00"/>
    <s v="Accounting Assistant I"/>
    <x v="5"/>
    <x v="2"/>
    <s v="N"/>
    <s v="â"/>
    <s v="Yes"/>
    <n v="12"/>
  </r>
  <r>
    <n v="609"/>
    <s v="Margalit"/>
    <s v="Dorwood"/>
    <x v="0"/>
    <n v="32"/>
    <d v="2000-11-06T00:00:00"/>
    <s v="Computer Systems Analyst II"/>
    <x v="0"/>
    <x v="0"/>
    <s v="N"/>
    <s v="ì¸ëë°í ë¥´"/>
    <s v="No"/>
    <n v="1"/>
  </r>
  <r>
    <n v="610"/>
    <s v="Hyatt"/>
    <s v="Craine"/>
    <x v="1"/>
    <n v="45"/>
    <d v="1958-03-16T00:00:00"/>
    <s v="Help Desk Technician"/>
    <x v="1"/>
    <x v="0"/>
    <s v="N"/>
    <s v="ç°ä¸­ããã«ããã¦ä¸ãã"/>
    <s v="Yes"/>
    <n v="15"/>
  </r>
  <r>
    <n v="611"/>
    <s v="Otto"/>
    <s v="Huriche"/>
    <x v="1"/>
    <n v="58"/>
    <d v="1986-12-20T00:00:00"/>
    <s v="Help Desk Technician"/>
    <x v="7"/>
    <x v="0"/>
    <s v="N"/>
    <s v="&lt;&gt;?:&quot;{}|_+"/>
    <s v="Yes"/>
    <n v="16"/>
  </r>
  <r>
    <n v="612"/>
    <s v="Grange"/>
    <s v="Skillington"/>
    <x v="1"/>
    <n v="50"/>
    <d v="1962-01-12T00:00:00"/>
    <s v="GIS Technical Architect"/>
    <x v="0"/>
    <x v="0"/>
    <s v="N"/>
    <s v="ã»(ï¿£âï¿£)ã»:*:"/>
    <s v="No"/>
    <n v="14"/>
  </r>
  <r>
    <n v="613"/>
    <s v="Carolann"/>
    <s v="O'Hallagan"/>
    <x v="0"/>
    <n v="4"/>
    <d v="1989-11-14T00:00:00"/>
    <s v="Analyst Programmer"/>
    <x v="2"/>
    <x v="2"/>
    <s v="N"/>
    <n v="100"/>
    <s v="No"/>
    <n v="17"/>
  </r>
  <r>
    <n v="614"/>
    <s v="Nonnah"/>
    <s v="Johns"/>
    <x v="0"/>
    <n v="45"/>
    <d v="1995-09-12T00:00:00"/>
    <s v="N/A"/>
    <x v="7"/>
    <x v="0"/>
    <s v="N"/>
    <n v="100"/>
    <s v="Yes"/>
    <n v="11"/>
  </r>
  <r>
    <n v="615"/>
    <s v="Rebeca"/>
    <s v="Martonfi"/>
    <x v="0"/>
    <n v="93"/>
    <d v="1956-05-11T00:00:00"/>
    <s v="Human Resources Assistant I"/>
    <x v="2"/>
    <x v="0"/>
    <s v="N"/>
    <m/>
    <s v="No"/>
    <n v="19"/>
  </r>
  <r>
    <n v="616"/>
    <s v="Perl"/>
    <s v="Bysaker"/>
    <x v="0"/>
    <n v="36"/>
    <d v="1995-07-13T00:00:00"/>
    <s v="N/A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617"/>
    <s v="Idell"/>
    <s v="Cole"/>
    <x v="0"/>
    <n v="81"/>
    <d v="1960-08-01T00:00:00"/>
    <s v="Director of Sales"/>
    <x v="2"/>
    <x v="0"/>
    <s v="N"/>
    <s v="'"/>
    <s v="No"/>
    <n v="15"/>
  </r>
  <r>
    <n v="618"/>
    <s v="Lucho"/>
    <s v="Mitie"/>
    <x v="1"/>
    <n v="17"/>
    <d v="1962-04-05T00:00:00"/>
    <s v="Electrical Engineer"/>
    <x v="7"/>
    <x v="1"/>
    <s v="N"/>
    <s v="Ù¡Ù¢Ù£"/>
    <s v="Yes"/>
    <n v="18"/>
  </r>
  <r>
    <n v="619"/>
    <s v="Finn"/>
    <s v="Dahlman"/>
    <x v="1"/>
    <n v="39"/>
    <d v="1977-08-14T00:00:00"/>
    <s v="Speech Pathologist"/>
    <x v="2"/>
    <x v="0"/>
    <s v="N"/>
    <s v="`ââ¬â¹âºï¬ï¬â¡Â°Â·ââÂ±"/>
    <s v="No"/>
    <n v="20"/>
  </r>
  <r>
    <n v="620"/>
    <s v="Willy"/>
    <s v="Langley"/>
    <x v="0"/>
    <n v="54"/>
    <d v="1973-03-26T00:00:00"/>
    <s v="Financial Analyst"/>
    <x v="1"/>
    <x v="0"/>
    <s v="N"/>
    <s v="â©testâ©"/>
    <s v="Yes"/>
    <n v="5"/>
  </r>
  <r>
    <n v="621"/>
    <s v="Constantin"/>
    <s v="Giacobbo"/>
    <x v="1"/>
    <n v="78"/>
    <d v="1964-11-29T00:00:00"/>
    <s v="Systems Administrator III"/>
    <x v="4"/>
    <x v="2"/>
    <s v="N"/>
    <s v="âââ"/>
    <s v="No"/>
    <n v="14"/>
  </r>
  <r>
    <n v="622"/>
    <s v="Arri"/>
    <s v="Lamden"/>
    <x v="1"/>
    <n v="18"/>
    <d v="1968-10-18T00:00:00"/>
    <s v="N/A"/>
    <x v="1"/>
    <x v="0"/>
    <s v="N"/>
    <s v="âªâªtestâª"/>
    <s v="No"/>
    <n v="17"/>
  </r>
  <r>
    <n v="623"/>
    <s v="Hazel"/>
    <s v="Brokenshire"/>
    <x v="1"/>
    <n v="52"/>
    <d v="1988-04-23T00:00:00"/>
    <s v="Health Coach II"/>
    <x v="2"/>
    <x v="2"/>
    <s v="N"/>
    <s v="ð¾ ð ð ð ð ð ð ð"/>
    <s v="No"/>
    <n v="4"/>
  </r>
  <r>
    <n v="624"/>
    <s v="Winny"/>
    <s v="Girtin"/>
    <x v="1"/>
    <n v="44"/>
    <d v="1976-01-13T00:00:00"/>
    <s v="Research Assistant II"/>
    <x v="7"/>
    <x v="0"/>
    <s v="N"/>
    <s v="1/0"/>
    <s v="Yes"/>
    <n v="13"/>
  </r>
  <r>
    <n v="625"/>
    <s v="Abra"/>
    <s v="Probets"/>
    <x v="0"/>
    <n v="33"/>
    <d v="1974-11-27T00:00:00"/>
    <s v="Assistant Media Planner"/>
    <x v="9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626"/>
    <s v="Albrecht"/>
    <s v="Forty"/>
    <x v="1"/>
    <n v="12"/>
    <d v="1992-11-24T00:00:00"/>
    <s v="Geological Engineer"/>
    <x v="7"/>
    <x v="0"/>
    <s v="N"/>
    <s v="Â¸ËÃâÄ±ËÃÂ¯ËÂ¿"/>
    <s v="No"/>
    <n v="2"/>
  </r>
  <r>
    <n v="627"/>
    <s v="Shanta"/>
    <s v="Knill"/>
    <x v="0"/>
    <n v="24"/>
    <d v="1970-09-24T00:00:00"/>
    <s v="N/A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628"/>
    <s v="Mallissa"/>
    <s v="Gillespie"/>
    <x v="0"/>
    <n v="14"/>
    <d v="1981-10-24T00:00:00"/>
    <s v="Actuary"/>
    <x v="1"/>
    <x v="0"/>
    <s v="N"/>
    <n v="-100"/>
    <s v="No"/>
    <n v="13"/>
  </r>
  <r>
    <n v="629"/>
    <s v="Basil"/>
    <s v="Brellin"/>
    <x v="1"/>
    <n v="29"/>
    <d v="1960-12-06T00:00:00"/>
    <s v="Chemical Engineer"/>
    <x v="7"/>
    <x v="2"/>
    <s v="N"/>
    <s v="__ï¾(,_,*)"/>
    <s v="No"/>
    <n v="6"/>
  </r>
  <r>
    <n v="630"/>
    <s v="D'arcy"/>
    <s v="Rowden"/>
    <x v="1"/>
    <n v="90"/>
    <d v="1986-08-11T00:00:00"/>
    <s v="Statistician III"/>
    <x v="2"/>
    <x v="1"/>
    <s v="N"/>
    <n v="1"/>
    <s v="Yes"/>
    <n v="17"/>
  </r>
  <r>
    <n v="631"/>
    <s v="Ortensia"/>
    <s v="Dronsfield"/>
    <x v="0"/>
    <n v="33"/>
    <d v="1966-09-14T00:00:00"/>
    <s v="Computer Systems Analyst I"/>
    <x v="0"/>
    <x v="1"/>
    <s v="N"/>
    <m/>
    <s v="No"/>
    <n v="17"/>
  </r>
  <r>
    <n v="632"/>
    <s v="Angeli"/>
    <s v="O'Hegertie"/>
    <x v="1"/>
    <n v="67"/>
    <d v="1998-04-26T00:00:00"/>
    <s v="General Manager"/>
    <x v="0"/>
    <x v="0"/>
    <s v="N"/>
    <s v="â¤ï¸ ð ð ð ð ð ð ð ð ð ð ð ð ð ð"/>
    <s v="No"/>
    <n v="1"/>
  </r>
  <r>
    <n v="633"/>
    <s v="Alair"/>
    <s v="Hopkins"/>
    <x v="1"/>
    <n v="51"/>
    <d v="1986-03-12T00:00:00"/>
    <s v="Nurse"/>
    <x v="4"/>
    <x v="2"/>
    <s v="N"/>
    <m/>
    <s v="Yes"/>
    <n v="11"/>
  </r>
  <r>
    <n v="634"/>
    <s v="Melonie"/>
    <s v="Zisneros"/>
    <x v="0"/>
    <n v="35"/>
    <d v="1978-01-30T00:00:00"/>
    <s v="Speech Pathologist"/>
    <x v="7"/>
    <x v="0"/>
    <s v="N"/>
    <n v="1"/>
    <s v="No"/>
    <n v="15"/>
  </r>
  <r>
    <n v="635"/>
    <s v="Joelle"/>
    <s v="Prior"/>
    <x v="0"/>
    <n v="78"/>
    <d v="1976-09-25T00:00:00"/>
    <s v="Programmer Analyst IV"/>
    <x v="4"/>
    <x v="0"/>
    <s v="N"/>
    <s v="0/0"/>
    <s v="Yes"/>
    <n v="9"/>
  </r>
  <r>
    <n v="636"/>
    <s v="Alejandrina"/>
    <s v="Canavan"/>
    <x v="0"/>
    <n v="42"/>
    <d v="1971-09-02T00:00:00"/>
    <s v="Systems Administrator II"/>
    <x v="4"/>
    <x v="0"/>
    <s v="N"/>
    <n v="0"/>
    <s v="No"/>
    <n v="19"/>
  </r>
  <r>
    <n v="637"/>
    <s v="Mercy"/>
    <s v="Wilsone"/>
    <x v="0"/>
    <n v="60"/>
    <d v="1976-09-23T00:00:00"/>
    <s v="Health Coach I"/>
    <x v="0"/>
    <x v="2"/>
    <s v="N"/>
    <s v="Ù¡Ù¢Ù£"/>
    <s v="No"/>
    <n v="13"/>
  </r>
  <r>
    <n v="638"/>
    <s v="Joey"/>
    <s v="Ledram"/>
    <x v="1"/>
    <n v="19"/>
    <d v="1967-04-29T00:00:00"/>
    <s v="N/A"/>
    <x v="7"/>
    <x v="2"/>
    <s v="N"/>
    <s v="ã"/>
    <s v="No"/>
    <n v="13"/>
  </r>
  <r>
    <n v="639"/>
    <s v="Mayor"/>
    <s v="Ismay"/>
    <x v="1"/>
    <n v="51"/>
    <d v="1974-06-03T00:00:00"/>
    <s v="Nuclear Power Engineer"/>
    <x v="7"/>
    <x v="0"/>
    <s v="N"/>
    <s v="á"/>
    <s v="No"/>
    <n v="16"/>
  </r>
  <r>
    <n v="640"/>
    <s v="Galvin"/>
    <s v="O'Keenan"/>
    <x v="1"/>
    <n v="12"/>
    <d v="1975-07-12T00:00:00"/>
    <s v="Librarian"/>
    <x v="9"/>
    <x v="2"/>
    <s v="N"/>
    <n v="0"/>
    <s v="Yes"/>
    <n v="10"/>
  </r>
  <r>
    <n v="641"/>
    <s v="Foster"/>
    <s v="Haysar"/>
    <x v="1"/>
    <n v="86"/>
    <d v="1974-11-21T00:00:00"/>
    <s v="Accounting Assistant I"/>
    <x v="7"/>
    <x v="1"/>
    <s v="N"/>
    <s v="''''&quot;"/>
    <s v="No"/>
    <n v="3"/>
  </r>
  <r>
    <n v="642"/>
    <s v="Les"/>
    <s v="Mines"/>
    <x v="1"/>
    <n v="9"/>
    <d v="1972-12-19T00:00:00"/>
    <s v="Automation Specialist IV"/>
    <x v="2"/>
    <x v="0"/>
    <s v="N"/>
    <s v="×Ö¼Ö°×¨Öµ××©×Ö´××ª, ×Ö¼Ö¸×¨Ö¸× ×Ö±×Ö¹×Ö´××, ×Öµ×ª ×Ö·×©Ö¼×Ö¸×Ö·×Ö´×, ×Ö°×Öµ×ª ×Ö¸×Ö¸×¨Ö¶×¥"/>
    <s v="No"/>
    <n v="12"/>
  </r>
  <r>
    <n v="643"/>
    <s v="Carolee"/>
    <s v="Butters"/>
    <x v="0"/>
    <n v="48"/>
    <d v="1982-12-29T00:00:00"/>
    <s v="Assistant Media Planner"/>
    <x v="9"/>
    <x v="0"/>
    <s v="N"/>
    <s v="../../../../../../../../../../../etc/passwd%00"/>
    <s v="Yes"/>
    <n v="10"/>
  </r>
  <r>
    <n v="644"/>
    <s v="Tomlin"/>
    <s v="Hastwall"/>
    <x v="1"/>
    <n v="59"/>
    <d v="1999-12-22T00:00:00"/>
    <s v="Administrative Officer"/>
    <x v="0"/>
    <x v="1"/>
    <s v="N"/>
    <s v="á"/>
    <s v="No"/>
    <n v="2"/>
  </r>
  <r>
    <n v="645"/>
    <s v="Randolf"/>
    <s v="Durant"/>
    <x v="1"/>
    <n v="50"/>
    <d v="1971-04-01T00:00:00"/>
    <s v="Analyst Programmer"/>
    <x v="4"/>
    <x v="2"/>
    <s v="N"/>
    <s v="âââ"/>
    <s v="No"/>
    <n v="11"/>
  </r>
  <r>
    <n v="646"/>
    <s v="Rowena"/>
    <s v="Parchment"/>
    <x v="0"/>
    <n v="3"/>
    <d v="1973-07-22T00:00:00"/>
    <s v="Human Resources Manager"/>
    <x v="7"/>
    <x v="1"/>
    <s v="N"/>
    <s v="×Ö¼Ö°×¨Öµ××©×Ö´××ª, ×Ö¼Ö¸×¨Ö¸× ×Ö±×Ö¹×Ö´××, ×Öµ×ª ×Ö·×©Ö¼×Ö¸×Ö·×Ö´×, ×Ö°×Öµ×ª ×Ö¸×Ö¸×¨Ö¶×¥"/>
    <s v="No"/>
    <n v="13"/>
  </r>
  <r>
    <n v="647"/>
    <s v="Stanislas"/>
    <s v="Baildon"/>
    <x v="1"/>
    <n v="61"/>
    <d v="1957-01-23T00:00:00"/>
    <s v="Assistant Manager"/>
    <x v="5"/>
    <x v="0"/>
    <s v="N"/>
    <s v="âªâªtestâª"/>
    <s v="Yes"/>
    <n v="10"/>
  </r>
  <r>
    <n v="648"/>
    <s v="Gardiner"/>
    <s v="Nutley"/>
    <x v="1"/>
    <n v="86"/>
    <d v="1978-06-04T00:00:00"/>
    <s v="Accountant II"/>
    <x v="1"/>
    <x v="0"/>
    <s v="N"/>
    <s v="ï¼ï¼ï¼"/>
    <s v="Yes"/>
    <n v="9"/>
  </r>
  <r>
    <n v="649"/>
    <s v="Krissie"/>
    <s v="Dinan"/>
    <x v="0"/>
    <n v="23"/>
    <d v="1974-12-07T00:00:00"/>
    <s v="Legal Assistant"/>
    <x v="1"/>
    <x v="0"/>
    <s v="N"/>
    <s v="á"/>
    <s v="Yes"/>
    <n v="10"/>
  </r>
  <r>
    <n v="650"/>
    <s v="Matthew"/>
    <s v="Petschelt"/>
    <x v="1"/>
    <n v="81"/>
    <d v="1977-10-24T00:00:00"/>
    <s v="Assistant Manager"/>
    <x v="0"/>
    <x v="0"/>
    <s v="N"/>
    <m/>
    <s v="No"/>
    <n v="13"/>
  </r>
  <r>
    <n v="651"/>
    <s v="Minni"/>
    <s v="Deegin"/>
    <x v="0"/>
    <n v="76"/>
    <d v="1973-10-24T00:00:00"/>
    <s v="Tax Accountan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3"/>
  </r>
  <r>
    <n v="652"/>
    <s v="Edee"/>
    <s v="Stoker"/>
    <x v="0"/>
    <n v="62"/>
    <d v="1996-11-24T00:00:00"/>
    <s v="Staff Scientist"/>
    <x v="1"/>
    <x v="2"/>
    <s v="N"/>
    <m/>
    <s v="Yes"/>
    <n v="1"/>
  </r>
  <r>
    <n v="653"/>
    <s v="Maxy"/>
    <s v="Hurles"/>
    <x v="1"/>
    <n v="68"/>
    <d v="1968-01-28T00:00:00"/>
    <s v="Graphic Designer"/>
    <x v="1"/>
    <x v="1"/>
    <s v="N"/>
    <s v="(ï½¡â â âï½¡)"/>
    <s v="Yes"/>
    <n v="19"/>
  </r>
  <r>
    <n v="654"/>
    <s v="Noelani"/>
    <s v="Andreuzzi"/>
    <x v="0"/>
    <n v="2"/>
    <d v="1993-05-19T00:00:00"/>
    <s v="Administrative Officer"/>
    <x v="7"/>
    <x v="1"/>
    <s v="N"/>
    <n v="-0.5"/>
    <s v="No"/>
    <n v="5"/>
  </r>
  <r>
    <n v="655"/>
    <s v="Stuart"/>
    <s v="Gebhardt"/>
    <x v="1"/>
    <n v="64"/>
    <d v="1974-11-25T00:00:00"/>
    <s v="General Manager"/>
    <x v="7"/>
    <x v="1"/>
    <s v="N"/>
    <s v="&lt;script&gt;alert('hi')&lt;/script&gt;"/>
    <s v="Yes"/>
    <n v="19"/>
  </r>
  <r>
    <n v="656"/>
    <s v="Marty"/>
    <s v="Lebreton"/>
    <x v="0"/>
    <n v="80"/>
    <d v="1978-11-17T00:00:00"/>
    <s v="Automation Specialist III"/>
    <x v="7"/>
    <x v="2"/>
    <s v="N"/>
    <s v="0/0"/>
    <s v="Yes"/>
    <n v="8"/>
  </r>
  <r>
    <n v="657"/>
    <s v="Hoyt"/>
    <s v="N/A"/>
    <x v="1"/>
    <n v="66"/>
    <d v="1993-02-18T00:00:00"/>
    <s v="Safety Technician II"/>
    <x v="7"/>
    <x v="1"/>
    <s v="N"/>
    <n v="-100"/>
    <s v="No"/>
    <n v="10"/>
  </r>
  <r>
    <n v="658"/>
    <s v="Donn"/>
    <s v="Bonnell"/>
    <x v="1"/>
    <n v="38"/>
    <d v="1944-01-24T00:00:00"/>
    <s v="Tax Accountant"/>
    <x v="7"/>
    <x v="1"/>
    <s v="N"/>
    <s v="ì¬íê³¼íì ì´íì°êµ¬ì"/>
    <s v="Yes"/>
    <n v="8"/>
  </r>
  <r>
    <n v="659"/>
    <s v="Natalee"/>
    <s v="Stringman"/>
    <x v="0"/>
    <n v="44"/>
    <d v="1979-10-09T00:00:00"/>
    <s v="N/A"/>
    <x v="1"/>
    <x v="1"/>
    <s v="N"/>
    <s v="NULL"/>
    <s v="Yes"/>
    <n v="15"/>
  </r>
  <r>
    <n v="660"/>
    <s v="Stormi"/>
    <s v="N/A"/>
    <x v="0"/>
    <n v="82"/>
    <d v="1995-07-29T00:00:00"/>
    <s v="Geological Engineer"/>
    <x v="7"/>
    <x v="2"/>
    <s v="N"/>
    <s v="(ï¾à²¥çà²¥ï¼ï¾ï»¿ â»ââ»"/>
    <s v="No"/>
    <n v="6"/>
  </r>
  <r>
    <n v="661"/>
    <s v="Cinderella"/>
    <s v="Haslen"/>
    <x v="0"/>
    <n v="35"/>
    <d v="1988-05-07T00:00:00"/>
    <s v="Sales Associate"/>
    <x v="3"/>
    <x v="2"/>
    <s v="N"/>
    <n v="1E+96"/>
    <s v="No"/>
    <n v="14"/>
  </r>
  <r>
    <n v="662"/>
    <s v="Bonnibelle"/>
    <s v="Imos"/>
    <x v="0"/>
    <n v="41"/>
    <d v="1967-07-04T00:00:00"/>
    <s v="Chemical Engineer"/>
    <x v="7"/>
    <x v="0"/>
    <s v="N"/>
    <s v="ã»(ï¿£âï¿£)ã»:*:"/>
    <s v="Yes"/>
    <n v="5"/>
  </r>
  <r>
    <n v="663"/>
    <s v="Massimo"/>
    <s v="Seymour"/>
    <x v="1"/>
    <n v="27"/>
    <d v="1997-07-17T00:00:00"/>
    <s v="VP Sales"/>
    <x v="2"/>
    <x v="1"/>
    <s v="N"/>
    <s v="nil"/>
    <s v="Yes"/>
    <n v="3"/>
  </r>
  <r>
    <n v="664"/>
    <s v="Mathe"/>
    <s v="Scatcher"/>
    <x v="1"/>
    <n v="38"/>
    <d v="1994-10-05T00:00:00"/>
    <s v="Research Nurse"/>
    <x v="0"/>
    <x v="2"/>
    <s v="N"/>
    <n v="-100"/>
    <s v="No"/>
    <n v="4"/>
  </r>
  <r>
    <n v="665"/>
    <s v="Chan"/>
    <s v="Kirckman"/>
    <x v="1"/>
    <n v="82"/>
    <d v="1997-04-19T00:00:00"/>
    <s v="Human Resources Assistant I"/>
    <x v="4"/>
    <x v="0"/>
    <s v="N"/>
    <n v="1E+96"/>
    <s v="No"/>
    <n v="5"/>
  </r>
  <r>
    <n v="666"/>
    <s v="Anselma"/>
    <s v="Ricardon"/>
    <x v="0"/>
    <n v="82"/>
    <d v="1983-11-01T00:00:00"/>
    <s v="Social Worker"/>
    <x v="0"/>
    <x v="2"/>
    <s v="N"/>
    <s v="00ËÆ$-"/>
    <s v="Yes"/>
    <n v="15"/>
  </r>
  <r>
    <n v="667"/>
    <s v="Nicoline"/>
    <s v="Samwayes"/>
    <x v="0"/>
    <n v="62"/>
    <d v="1994-03-19T00:00:00"/>
    <s v="Payment Adjustment Coordinator"/>
    <x v="7"/>
    <x v="2"/>
    <s v="N"/>
    <s v="ï¼ï¼ï¼"/>
    <s v="Yes"/>
    <n v="3"/>
  </r>
  <r>
    <n v="668"/>
    <s v="Ebony"/>
    <s v="Threadgall"/>
    <x v="0"/>
    <n v="61"/>
    <d v="1966-08-26T00:00:00"/>
    <s v="Junior Executive"/>
    <x v="0"/>
    <x v="0"/>
    <s v="N"/>
    <s v="×Ö¸×Ö°×ªÖ¸×testØ§ÙØµÙØ­Ø§Øª Ø§ÙØªÙØ­ÙÙ"/>
    <s v="No"/>
    <n v="7"/>
  </r>
  <r>
    <n v="669"/>
    <s v="Fleur"/>
    <s v="Whittlesea"/>
    <x v="0"/>
    <n v="73"/>
    <d v="1980-11-02T00:00:00"/>
    <s v="Research Associate"/>
    <x v="4"/>
    <x v="0"/>
    <s v="N"/>
    <s v="â£"/>
    <s v="No"/>
    <n v="3"/>
  </r>
  <r>
    <n v="670"/>
    <s v="Janifer"/>
    <s v="Pountain"/>
    <x v="0"/>
    <n v="75"/>
    <d v="1992-11-09T00:00:00"/>
    <s v="Business Systems Development Analyst"/>
    <x v="5"/>
    <x v="1"/>
    <s v="N"/>
    <n v="-1"/>
    <s v="No"/>
    <n v="8"/>
  </r>
  <r>
    <n v="671"/>
    <s v="Aristotle"/>
    <s v="Vanni"/>
    <x v="1"/>
    <n v="49"/>
    <d v="1984-07-25T00:00:00"/>
    <s v="N/A"/>
    <x v="6"/>
    <x v="0"/>
    <s v="N"/>
    <s v="â¦testâ§"/>
    <s v="No"/>
    <n v="5"/>
  </r>
  <r>
    <n v="672"/>
    <s v="Kleon"/>
    <s v="Pallatina"/>
    <x v="1"/>
    <n v="53"/>
    <d v="1977-01-12T00:00:00"/>
    <s v="Analog Circuit Design manager"/>
    <x v="5"/>
    <x v="2"/>
    <s v="N"/>
    <n v="-100"/>
    <s v="No"/>
    <n v="12"/>
  </r>
  <r>
    <n v="673"/>
    <s v="Artie"/>
    <s v="Ommanney"/>
    <x v="1"/>
    <n v="35"/>
    <d v="1975-06-27T00:00:00"/>
    <s v="VP Sales"/>
    <x v="0"/>
    <x v="0"/>
    <s v="N"/>
    <s v="âð¿ ðªð¿ ðð¿ ðð¿ ðð¿ ðð¿"/>
    <s v="Yes"/>
    <n v="4"/>
  </r>
  <r>
    <n v="674"/>
    <s v="Dalila"/>
    <s v="Rosel"/>
    <x v="0"/>
    <n v="61"/>
    <d v="1954-08-22T00:00:00"/>
    <s v="Developer II"/>
    <x v="4"/>
    <x v="0"/>
    <s v="N"/>
    <s v="â©testâ©"/>
    <s v="No"/>
    <n v="5"/>
  </r>
  <r>
    <n v="675"/>
    <s v="Sharl"/>
    <s v="Wiggin"/>
    <x v="0"/>
    <n v="37"/>
    <d v="1976-12-19T00:00:00"/>
    <s v="Administrative Assistant I"/>
    <x v="1"/>
    <x v="0"/>
    <s v="N"/>
    <s v="â°â´âµ"/>
    <s v="Yes"/>
    <n v="17"/>
  </r>
  <r>
    <n v="676"/>
    <s v="Curtis"/>
    <s v="N/A"/>
    <x v="1"/>
    <n v="51"/>
    <d v="1968-05-19T00:00:00"/>
    <s v="Senior Editor"/>
    <x v="4"/>
    <x v="2"/>
    <s v="N"/>
    <n v="1E+96"/>
    <s v="Yes"/>
    <n v="14"/>
  </r>
  <r>
    <n v="677"/>
    <s v="El"/>
    <s v="Toupe"/>
    <x v="1"/>
    <n v="59"/>
    <d v="1997-07-28T00:00:00"/>
    <s v="Senior Cost Accountant"/>
    <x v="1"/>
    <x v="0"/>
    <s v="N"/>
    <s v="â¢"/>
    <s v="No"/>
    <n v="5"/>
  </r>
  <r>
    <n v="678"/>
    <s v="Ambur"/>
    <s v="Symcoxe"/>
    <x v="0"/>
    <n v="57"/>
    <d v="1995-08-31T00:00:00"/>
    <s v="Accounting Assistant II"/>
    <x v="3"/>
    <x v="2"/>
    <s v="N"/>
    <s v="() { 0; }; touch /tmp/blns.shellshock1.fail;"/>
    <s v="No"/>
    <n v="2"/>
  </r>
  <r>
    <n v="679"/>
    <s v="Yolande"/>
    <s v="Whild"/>
    <x v="0"/>
    <n v="29"/>
    <d v="1974-10-21T00:00:00"/>
    <s v="Registered Nurse"/>
    <x v="0"/>
    <x v="0"/>
    <s v="N"/>
    <s v="â¦testâ§"/>
    <s v="No"/>
    <n v="12"/>
  </r>
  <r>
    <n v="680"/>
    <s v="Gay"/>
    <s v="Pickersgill"/>
    <x v="2"/>
    <n v="22"/>
    <s v="N/A"/>
    <s v="N/A"/>
    <x v="3"/>
    <x v="2"/>
    <s v="N"/>
    <m/>
    <s v="Yes"/>
    <s v="N/A"/>
  </r>
  <r>
    <n v="681"/>
    <s v="Jobyna"/>
    <s v="Elgey"/>
    <x v="0"/>
    <n v="55"/>
    <d v="1978-09-18T00:00:00"/>
    <s v="VP Product Management"/>
    <x v="7"/>
    <x v="0"/>
    <s v="N"/>
    <s v="â©testâ©"/>
    <s v="Yes"/>
    <n v="17"/>
  </r>
  <r>
    <n v="682"/>
    <s v="Ole"/>
    <s v="Euplate"/>
    <x v="1"/>
    <n v="53"/>
    <d v="1971-03-16T00:00:00"/>
    <s v="Health Coach IV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683"/>
    <s v="Brennan"/>
    <s v="Gagen"/>
    <x v="1"/>
    <n v="60"/>
    <d v="1962-05-16T00:00:00"/>
    <s v="N/A"/>
    <x v="7"/>
    <x v="0"/>
    <s v="N"/>
    <m/>
    <s v="Yes"/>
    <n v="10"/>
  </r>
  <r>
    <n v="684"/>
    <s v="Malvin"/>
    <s v="N/A"/>
    <x v="1"/>
    <n v="88"/>
    <d v="1987-07-03T00:00:00"/>
    <s v="Desktop Support Technician"/>
    <x v="1"/>
    <x v="0"/>
    <s v="N"/>
    <s v="&lt;&gt;?:&quot;{}|_+"/>
    <s v="No"/>
    <n v="14"/>
  </r>
  <r>
    <n v="685"/>
    <s v="Booth"/>
    <s v="Birkin"/>
    <x v="2"/>
    <n v="28"/>
    <s v="N/A"/>
    <s v="Senior Developer"/>
    <x v="3"/>
    <x v="0"/>
    <s v="N"/>
    <m/>
    <s v="No"/>
    <s v="N/A"/>
  </r>
  <r>
    <n v="686"/>
    <s v="Hallie"/>
    <s v="Le feaver"/>
    <x v="0"/>
    <n v="60"/>
    <d v="1954-07-17T00:00:00"/>
    <s v="GIS Technical Architect"/>
    <x v="6"/>
    <x v="2"/>
    <s v="N"/>
    <s v="ç°ä¸­ããã«ããã¦ä¸ãã"/>
    <s v="Yes"/>
    <n v="5"/>
  </r>
  <r>
    <n v="687"/>
    <s v="Welby"/>
    <s v="Ninnotti"/>
    <x v="1"/>
    <n v="25"/>
    <d v="1959-02-10T00:00:00"/>
    <s v="Executive Secretary"/>
    <x v="5"/>
    <x v="2"/>
    <s v="N"/>
    <s v="â°â´âµ"/>
    <s v="Yes"/>
    <n v="5"/>
  </r>
  <r>
    <n v="688"/>
    <s v="Baron"/>
    <s v="Bullus"/>
    <x v="1"/>
    <n v="90"/>
    <d v="1969-02-15T00:00:00"/>
    <s v="Junior Executive"/>
    <x v="0"/>
    <x v="2"/>
    <s v="N"/>
    <s v="() { _; } &gt;_[$($())] { touch /tmp/blns.shellshock2.fail; }"/>
    <s v="No"/>
    <n v="9"/>
  </r>
  <r>
    <n v="689"/>
    <s v="Hamnet"/>
    <s v="Berford"/>
    <x v="1"/>
    <n v="91"/>
    <d v="1966-05-19T00:00:00"/>
    <s v="Senior Developer"/>
    <x v="9"/>
    <x v="2"/>
    <s v="N"/>
    <s v="../../../../../../../../../../../etc/passwd%00"/>
    <s v="Yes"/>
    <n v="16"/>
  </r>
  <r>
    <n v="690"/>
    <s v="Lindsey"/>
    <s v="N/A"/>
    <x v="1"/>
    <n v="95"/>
    <d v="1987-03-27T00:00:00"/>
    <s v="Assistant Professor"/>
    <x v="4"/>
    <x v="1"/>
    <s v="N"/>
    <s v="â¡"/>
    <s v="Yes"/>
    <n v="17"/>
  </r>
  <r>
    <n v="691"/>
    <s v="Carver"/>
    <s v="Carwardine"/>
    <x v="1"/>
    <n v="29"/>
    <d v="1954-08-25T00:00:00"/>
    <s v="N/A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692"/>
    <s v="Goraud"/>
    <s v="Ayling"/>
    <x v="1"/>
    <n v="42"/>
    <d v="1987-12-25T00:00:00"/>
    <s v="Database Administrator IV"/>
    <x v="2"/>
    <x v="0"/>
    <s v="N"/>
    <s v="ð"/>
    <s v="No"/>
    <n v="7"/>
  </r>
  <r>
    <n v="693"/>
    <s v="Bambi"/>
    <s v="Hebblethwaite"/>
    <x v="0"/>
    <n v="46"/>
    <d v="1970-10-27T00:00:00"/>
    <s v="N/A"/>
    <x v="1"/>
    <x v="1"/>
    <s v="N"/>
    <m/>
    <s v="Yes"/>
    <n v="19"/>
  </r>
  <r>
    <n v="694"/>
    <s v="Lilith"/>
    <s v="Lanning"/>
    <x v="0"/>
    <n v="66"/>
    <d v="1968-12-28T00:00:00"/>
    <s v="Media Manager III"/>
    <x v="0"/>
    <x v="0"/>
    <s v="N"/>
    <s v="×Ö¼Ö°×¨Öµ××©×Ö´××ª, ×Ö¼Ö¸×¨Ö¸× ×Ö±×Ö¹×Ö´××, ×Öµ×ª ×Ö·×©Ö¼×Ö¸×Ö·×Ö´×, ×Ö°×Öµ×ª ×Ö¸×Ö¸×¨Ö¶×¥"/>
    <s v="No"/>
    <n v="13"/>
  </r>
  <r>
    <n v="695"/>
    <s v="Kevan"/>
    <s v="Kubal"/>
    <x v="1"/>
    <n v="36"/>
    <d v="1977-11-30T00:00:00"/>
    <s v="Engineer II"/>
    <x v="0"/>
    <x v="2"/>
    <s v="N"/>
    <s v="`ââ¬â¹âºï¬ï¬â¡Â°Â·ââÂ±"/>
    <s v="No"/>
    <n v="11"/>
  </r>
  <r>
    <n v="696"/>
    <s v="Arch"/>
    <s v="Gaitskill"/>
    <x v="1"/>
    <n v="57"/>
    <d v="1966-02-06T00:00:00"/>
    <s v="Programmer Analyst II"/>
    <x v="4"/>
    <x v="1"/>
    <s v="N"/>
    <s v="×Ö¼Ö°×¨Öµ××©×Ö´××ª, ×Ö¼Ö¸×¨Ö¸× ×Ö±×Ö¹×Ö´××, ×Öµ×ª ×Ö·×©Ö¼×Ö¸×Ö·×Ö´×, ×Ö°×Öµ×ª ×Ö¸×Ö¸×¨Ö¶×¥"/>
    <s v="Yes"/>
    <n v="6"/>
  </r>
  <r>
    <n v="697"/>
    <s v="Weston"/>
    <s v="Brokenshaw"/>
    <x v="1"/>
    <n v="25"/>
    <d v="1986-11-29T00:00:00"/>
    <s v="Environmental Specialist"/>
    <x v="9"/>
    <x v="0"/>
    <s v="N"/>
    <s v="../../../../../../../../../../../etc/passwd%00"/>
    <s v="No"/>
    <n v="10"/>
  </r>
  <r>
    <n v="698"/>
    <s v="Ellette"/>
    <s v="Fahy"/>
    <x v="0"/>
    <n v="90"/>
    <d v="1996-07-20T00:00:00"/>
    <s v="Human Resources Manager"/>
    <x v="7"/>
    <x v="2"/>
    <s v="N"/>
    <n v="-1"/>
    <s v="Yes"/>
    <n v="1"/>
  </r>
  <r>
    <n v="699"/>
    <s v="Mirabella"/>
    <s v="Richter"/>
    <x v="0"/>
    <n v="16"/>
    <d v="1972-08-04T00:00:00"/>
    <s v="Account Representative IV"/>
    <x v="3"/>
    <x v="1"/>
    <s v="N"/>
    <s v="ï¼ï¼ï¼"/>
    <s v="Yes"/>
    <n v="16"/>
  </r>
  <r>
    <n v="700"/>
    <s v="Josias"/>
    <s v="Mulliner"/>
    <x v="1"/>
    <n v="67"/>
    <d v="1990-02-20T00:00:00"/>
    <s v="N/A"/>
    <x v="1"/>
    <x v="0"/>
    <s v="N"/>
    <s v="ãã¼ãã£ã¼ã¸è¡ããªãã"/>
    <s v="No"/>
    <n v="4"/>
  </r>
  <r>
    <n v="701"/>
    <s v="Ransell"/>
    <s v="Ruler"/>
    <x v="1"/>
    <n v="18"/>
    <d v="1956-05-01T00:00:00"/>
    <s v="Food Chemist"/>
    <x v="0"/>
    <x v="0"/>
    <s v="N"/>
    <s v="ð©ð½"/>
    <s v="Yes"/>
    <n v="8"/>
  </r>
  <r>
    <n v="702"/>
    <s v="Zorina"/>
    <s v="Bosomworth"/>
    <x v="0"/>
    <n v="72"/>
    <d v="1960-02-09T00:00:00"/>
    <s v="Help Desk Technician"/>
    <x v="4"/>
    <x v="0"/>
    <s v="N"/>
    <s v="(ï½¡â â âï½¡)"/>
    <s v="No"/>
    <n v="8"/>
  </r>
  <r>
    <n v="703"/>
    <s v="Ethelda"/>
    <s v="N/A"/>
    <x v="0"/>
    <n v="66"/>
    <d v="1966-10-31T00:00:00"/>
    <s v="N/A"/>
    <x v="2"/>
    <x v="0"/>
    <s v="N"/>
    <s v="1/0"/>
    <s v="No"/>
    <n v="15"/>
  </r>
  <r>
    <n v="704"/>
    <s v="Lindsay"/>
    <s v="Acaster"/>
    <x v="0"/>
    <n v="49"/>
    <d v="1998-12-08T00:00:00"/>
    <s v="Research Nurse"/>
    <x v="0"/>
    <x v="0"/>
    <s v="N"/>
    <s v="â¢"/>
    <s v="No"/>
    <n v="4"/>
  </r>
  <r>
    <n v="705"/>
    <s v="Eddie"/>
    <s v="Yekel"/>
    <x v="1"/>
    <n v="48"/>
    <d v="1964-01-16T00:00:00"/>
    <s v="Quality Engineer"/>
    <x v="5"/>
    <x v="2"/>
    <s v="N"/>
    <n v="-100"/>
    <s v="No"/>
    <n v="14"/>
  </r>
  <r>
    <n v="706"/>
    <s v="Kane"/>
    <s v="Gaffer"/>
    <x v="1"/>
    <n v="44"/>
    <d v="1990-01-06T00:00:00"/>
    <s v="Media Manager IV"/>
    <x v="1"/>
    <x v="2"/>
    <s v="N"/>
    <s v="ï¾ï½¥â¿ã¾â²(ï½¡ââ¿âï½¡)â±â¿ï½¥ï¾"/>
    <s v="Yes"/>
    <n v="5"/>
  </r>
  <r>
    <n v="707"/>
    <s v="Homere"/>
    <s v="Rounds"/>
    <x v="1"/>
    <n v="97"/>
    <d v="1973-07-23T00:00:00"/>
    <s v="Executive Secretary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708"/>
    <s v="Idalina"/>
    <s v="Wilcot"/>
    <x v="0"/>
    <n v="31"/>
    <d v="1987-02-15T00:00:00"/>
    <s v="Safety Technician II"/>
    <x v="3"/>
    <x v="0"/>
    <s v="N"/>
    <s v="&lt;img src=x onerror=alert('hi') /&gt;"/>
    <s v="Yes"/>
    <n v="10"/>
  </r>
  <r>
    <n v="709"/>
    <s v="Holly"/>
    <s v="Cavil"/>
    <x v="0"/>
    <n v="83"/>
    <d v="1979-12-11T00:00:00"/>
    <s v="Accountant III"/>
    <x v="1"/>
    <x v="0"/>
    <s v="N"/>
    <s v="1'; DROP TABLE users--"/>
    <s v="Yes"/>
    <n v="5"/>
  </r>
  <r>
    <n v="710"/>
    <s v="Benton"/>
    <s v="Oakly"/>
    <x v="1"/>
    <n v="76"/>
    <d v="1970-03-01T00:00:00"/>
    <s v="Sales Representative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711"/>
    <s v="Audrey"/>
    <s v="Vickerman"/>
    <x v="0"/>
    <n v="60"/>
    <d v="1972-03-03T00:00:00"/>
    <s v="N/A"/>
    <x v="4"/>
    <x v="1"/>
    <s v="N"/>
    <n v="0"/>
    <s v="No"/>
    <n v="7"/>
  </r>
  <r>
    <n v="712"/>
    <s v="Norine"/>
    <s v="Antonik"/>
    <x v="0"/>
    <n v="22"/>
    <d v="1961-05-20T00:00:00"/>
    <s v="N/A"/>
    <x v="3"/>
    <x v="0"/>
    <s v="N"/>
    <s v="â«testâ«"/>
    <s v="No"/>
    <n v="14"/>
  </r>
  <r>
    <n v="713"/>
    <s v="Adena"/>
    <s v="Northedge"/>
    <x v="0"/>
    <n v="34"/>
    <d v="1994-09-26T00:00:00"/>
    <s v="Help Desk Technician"/>
    <x v="4"/>
    <x v="0"/>
    <s v="N"/>
    <s v="testâ testâ«"/>
    <s v="Yes"/>
    <n v="4"/>
  </r>
  <r>
    <n v="714"/>
    <s v="Burtie"/>
    <s v="Scintsbury"/>
    <x v="1"/>
    <n v="12"/>
    <d v="1964-07-13T00:00:00"/>
    <s v="N/A"/>
    <x v="7"/>
    <x v="2"/>
    <s v="N"/>
    <n v="100"/>
    <s v="Yes"/>
    <n v="15"/>
  </r>
  <r>
    <n v="715"/>
    <s v="Royal"/>
    <s v="Shinn"/>
    <x v="1"/>
    <n v="50"/>
    <d v="1968-09-07T00:00:00"/>
    <s v="Junior Executive"/>
    <x v="4"/>
    <x v="0"/>
    <s v="N"/>
    <s v="!@#$%^&amp;*()"/>
    <s v="No"/>
    <n v="6"/>
  </r>
  <r>
    <n v="716"/>
    <s v="Trescha"/>
    <s v="Preshous"/>
    <x v="0"/>
    <n v="31"/>
    <d v="1979-11-09T00:00:00"/>
    <s v="Social Worker"/>
    <x v="0"/>
    <x v="0"/>
    <s v="N"/>
    <s v="Â¸ËÃâÄ±ËÃÂ¯ËÂ¿"/>
    <s v="No"/>
    <n v="11"/>
  </r>
  <r>
    <n v="717"/>
    <s v="Basilius"/>
    <s v="Spieck"/>
    <x v="1"/>
    <n v="65"/>
    <d v="1976-11-20T00:00:00"/>
    <s v="VP Product Management"/>
    <x v="7"/>
    <x v="0"/>
    <s v="N"/>
    <s v="''''&quot;"/>
    <s v="Yes"/>
    <n v="11"/>
  </r>
  <r>
    <n v="718"/>
    <s v="Cathe"/>
    <s v="Lorriman"/>
    <x v="0"/>
    <n v="38"/>
    <d v="1978-02-18T00:00:00"/>
    <s v="Engineer I"/>
    <x v="7"/>
    <x v="0"/>
    <s v="N"/>
    <s v="ï»¿"/>
    <s v="Yes"/>
    <n v="7"/>
  </r>
  <r>
    <n v="719"/>
    <s v="Pattin"/>
    <s v="Weathey"/>
    <x v="1"/>
    <n v="2"/>
    <d v="1953-12-30T00:00:00"/>
    <s v="Administrative Officer"/>
    <x v="5"/>
    <x v="0"/>
    <s v="N"/>
    <n v="-100"/>
    <s v="No"/>
    <n v="14"/>
  </r>
  <r>
    <n v="720"/>
    <s v="Darrel"/>
    <s v="Canet"/>
    <x v="1"/>
    <n v="67"/>
    <d v="1931-10-23T00:00:00"/>
    <s v="Recruiting Manager"/>
    <x v="5"/>
    <x v="1"/>
    <s v="N"/>
    <s v="1;DROP TABLE users"/>
    <s v="No"/>
    <n v="6"/>
  </r>
  <r>
    <n v="721"/>
    <s v="Harmonia"/>
    <s v="Cornock"/>
    <x v="0"/>
    <n v="84"/>
    <d v="1993-08-09T00:00:00"/>
    <s v="Account Representative III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"/>
  </r>
  <r>
    <n v="722"/>
    <s v="Stewart"/>
    <s v="Brosoli"/>
    <x v="1"/>
    <n v="69"/>
    <d v="1956-03-17T00:00:00"/>
    <s v="Marketing Manager"/>
    <x v="3"/>
    <x v="0"/>
    <s v="N"/>
    <s v="__ï¾(,_,*)"/>
    <s v="No"/>
    <n v="5"/>
  </r>
  <r>
    <n v="723"/>
    <s v="Madelina"/>
    <s v="Marte"/>
    <x v="0"/>
    <n v="41"/>
    <d v="1963-08-20T00:00:00"/>
    <s v="Food Chemist"/>
    <x v="0"/>
    <x v="0"/>
    <s v="N"/>
    <s v="&lt;script&gt;alert('hi')&lt;/script&gt;"/>
    <s v="Yes"/>
    <n v="6"/>
  </r>
  <r>
    <n v="724"/>
    <s v="Heinrik"/>
    <s v="Norcock"/>
    <x v="1"/>
    <n v="7"/>
    <d v="1975-08-05T00:00:00"/>
    <s v="Analog Circuit Design manager"/>
    <x v="1"/>
    <x v="0"/>
    <s v="N"/>
    <s v="&lt;svg&gt;&lt;script&gt;0&lt;1&gt;alert('XSS')&lt;/script&gt;"/>
    <s v="Yes"/>
    <n v="4"/>
  </r>
  <r>
    <n v="725"/>
    <s v="Gage"/>
    <s v="Crossan"/>
    <x v="1"/>
    <n v="61"/>
    <d v="1965-08-27T00:00:00"/>
    <s v="Design Engineer"/>
    <x v="0"/>
    <x v="2"/>
    <s v="N"/>
    <n v="-100"/>
    <s v="Yes"/>
    <n v="19"/>
  </r>
  <r>
    <n v="726"/>
    <s v="Norma"/>
    <s v="Blackbourn"/>
    <x v="0"/>
    <n v="69"/>
    <d v="1978-02-10T00:00:00"/>
    <s v="Information Systems Manager"/>
    <x v="0"/>
    <x v="0"/>
    <s v="N"/>
    <s v="ÅâÂ´Â®â Â¥Â¨ËÃ¸Ïââ"/>
    <s v="Yes"/>
    <n v="10"/>
  </r>
  <r>
    <n v="727"/>
    <s v="Lenci"/>
    <s v="Duerden"/>
    <x v="1"/>
    <n v="98"/>
    <d v="1978-10-10T00:00:00"/>
    <s v="Senior Editor"/>
    <x v="7"/>
    <x v="0"/>
    <s v="N"/>
    <s v="Â¡â¢Â£Â¢âÂ§Â¶â¢ÂªÂºââ "/>
    <s v="No"/>
    <n v="3"/>
  </r>
  <r>
    <n v="728"/>
    <s v="Winthrop"/>
    <s v="Corser"/>
    <x v="1"/>
    <n v="60"/>
    <d v="1956-10-03T00:00:00"/>
    <s v="VP Accounting"/>
    <x v="1"/>
    <x v="0"/>
    <s v="N"/>
    <s v="() { _; } &gt;_[$($())] { touch /tmp/blns.shellshock2.fail; }"/>
    <s v="Yes"/>
    <n v="8"/>
  </r>
  <r>
    <n v="729"/>
    <s v="Ammamaria"/>
    <s v="Standbridge"/>
    <x v="0"/>
    <n v="30"/>
    <d v="1973-10-23T00:00:00"/>
    <s v="Analog Circuit Design manager"/>
    <x v="0"/>
    <x v="1"/>
    <s v="N"/>
    <m/>
    <s v="No"/>
    <n v="11"/>
  </r>
  <r>
    <n v="730"/>
    <s v="Robb"/>
    <s v="Poll"/>
    <x v="1"/>
    <n v="42"/>
    <d v="1968-07-25T00:00:00"/>
    <s v="Web Designer IV"/>
    <x v="4"/>
    <x v="0"/>
    <s v="N"/>
    <s v="''''&quot;"/>
    <s v="No"/>
    <n v="14"/>
  </r>
  <r>
    <n v="731"/>
    <s v="Lorenza"/>
    <s v="Cawthorne"/>
    <x v="0"/>
    <n v="57"/>
    <d v="1969-12-04T00:00:00"/>
    <s v="N/A"/>
    <x v="4"/>
    <x v="0"/>
    <s v="N"/>
    <n v="0"/>
    <s v="No"/>
    <n v="6"/>
  </r>
  <r>
    <n v="732"/>
    <s v="Bonita"/>
    <s v="Gethins"/>
    <x v="0"/>
    <n v="71"/>
    <d v="1967-01-21T00:00:00"/>
    <s v="Actuary"/>
    <x v="1"/>
    <x v="0"/>
    <s v="N"/>
    <s v="() { 0; }; touch /tmp/blns.shellshock1.fail;"/>
    <s v="No"/>
    <n v="5"/>
  </r>
  <r>
    <n v="733"/>
    <s v="Ham"/>
    <s v="Mayoh"/>
    <x v="1"/>
    <n v="25"/>
    <d v="1973-11-30T00:00:00"/>
    <s v="N/A"/>
    <x v="7"/>
    <x v="0"/>
    <s v="N"/>
    <n v="-0.5"/>
    <s v="No"/>
    <n v="13"/>
  </r>
  <r>
    <n v="734"/>
    <s v="Leicester"/>
    <s v="Fynes"/>
    <x v="1"/>
    <n v="34"/>
    <d v="1980-07-06T00:00:00"/>
    <s v="Programmer III"/>
    <x v="5"/>
    <x v="1"/>
    <s v="N"/>
    <s v="åè£½æ¼¢èª"/>
    <s v="No"/>
    <n v="11"/>
  </r>
  <r>
    <n v="735"/>
    <s v="Khalil"/>
    <s v="Pennings"/>
    <x v="1"/>
    <n v="33"/>
    <d v="1965-04-20T00:00:00"/>
    <s v="Assistant Manager"/>
    <x v="1"/>
    <x v="0"/>
    <s v="N"/>
    <n v="1"/>
    <s v="Yes"/>
    <n v="11"/>
  </r>
  <r>
    <n v="736"/>
    <s v="Sansone"/>
    <s v="Eastcourt"/>
    <x v="1"/>
    <n v="41"/>
    <d v="1974-05-24T00:00:00"/>
    <s v="Help Desk Operator"/>
    <x v="4"/>
    <x v="2"/>
    <s v="N"/>
    <s v="â¤ï¸ ð ð ð ð ð ð ð ð ð ð ð ð ð ð"/>
    <s v="No"/>
    <n v="8"/>
  </r>
  <r>
    <n v="737"/>
    <s v="Sisely"/>
    <s v="Oppy"/>
    <x v="0"/>
    <n v="75"/>
    <d v="1983-07-11T00:00:00"/>
    <s v="Systems Administrator III"/>
    <x v="4"/>
    <x v="0"/>
    <s v="N"/>
    <s v="ð ð ±ð ¹ð ±ð ±¸ð ²ð ³"/>
    <s v="No"/>
    <n v="16"/>
  </r>
  <r>
    <n v="738"/>
    <s v="Bunnie"/>
    <s v="Whines"/>
    <x v="0"/>
    <n v="51"/>
    <d v="1984-12-08T00:00:00"/>
    <s v="N/A"/>
    <x v="6"/>
    <x v="0"/>
    <s v="N"/>
    <s v=",./;'[]\-="/>
    <s v="Yes"/>
    <n v="9"/>
  </r>
  <r>
    <n v="739"/>
    <s v="Arnie"/>
    <s v="Zorn"/>
    <x v="1"/>
    <n v="36"/>
    <d v="1964-12-13T00:00:00"/>
    <s v="Senior Editor"/>
    <x v="7"/>
    <x v="0"/>
    <s v="N"/>
    <s v="Ù¡Ù¢Ù£"/>
    <s v="No"/>
    <n v="8"/>
  </r>
  <r>
    <n v="740"/>
    <s v="Farr"/>
    <s v="Butterick"/>
    <x v="1"/>
    <n v="9"/>
    <d v="1994-08-18T00:00:00"/>
    <s v="N/A"/>
    <x v="1"/>
    <x v="1"/>
    <s v="N"/>
    <m/>
    <s v="No"/>
    <n v="6"/>
  </r>
  <r>
    <n v="741"/>
    <s v="Cristionna"/>
    <s v="Mapes"/>
    <x v="0"/>
    <n v="16"/>
    <d v="1979-02-15T00:00:00"/>
    <s v="N/A"/>
    <x v="4"/>
    <x v="0"/>
    <s v="N"/>
    <s v="â¤ï¸ ð ð ð ð ð ð ð ð ð ð ð ð ð ð"/>
    <s v="No"/>
    <n v="11"/>
  </r>
  <r>
    <n v="742"/>
    <s v="Dexter"/>
    <s v="Robelin"/>
    <x v="1"/>
    <n v="55"/>
    <d v="1966-04-24T00:00:00"/>
    <s v="Senior Developer"/>
    <x v="7"/>
    <x v="0"/>
    <s v="N"/>
    <n v="1"/>
    <s v="No"/>
    <n v="15"/>
  </r>
  <r>
    <n v="743"/>
    <s v="Pattin"/>
    <s v="Morican"/>
    <x v="1"/>
    <n v="89"/>
    <d v="1981-04-06T00:00:00"/>
    <s v="VP Accounting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3"/>
  </r>
  <r>
    <n v="744"/>
    <s v="Heinrik"/>
    <s v="N/A"/>
    <x v="1"/>
    <n v="54"/>
    <d v="1977-08-30T00:00:00"/>
    <s v="Graphic Designer"/>
    <x v="7"/>
    <x v="1"/>
    <s v="N"/>
    <s v="ï½ï½¨(Â´âï½â©"/>
    <s v="Yes"/>
    <n v="14"/>
  </r>
  <r>
    <n v="745"/>
    <s v="Dotty"/>
    <s v="Maylott"/>
    <x v="0"/>
    <n v="84"/>
    <d v="1978-03-22T00:00:00"/>
    <s v="N/A"/>
    <x v="7"/>
    <x v="0"/>
    <s v="N"/>
    <n v="-0.5"/>
    <s v="Yes"/>
    <n v="13"/>
  </r>
  <r>
    <n v="746"/>
    <s v="Aldo"/>
    <s v="Waistall"/>
    <x v="1"/>
    <n v="47"/>
    <d v="1964-07-29T00:00:00"/>
    <s v="Business Systems Development Analyst"/>
    <x v="4"/>
    <x v="1"/>
    <s v="N"/>
    <s v="ð ð ±ð ¹ð ±ð ±¸ð ²ð ³"/>
    <s v="Yes"/>
    <n v="17"/>
  </r>
  <r>
    <n v="747"/>
    <s v="Eula"/>
    <s v="Bruni"/>
    <x v="0"/>
    <n v="91"/>
    <d v="1978-04-24T00:00:00"/>
    <s v="Database Administrator II"/>
    <x v="4"/>
    <x v="0"/>
    <s v="N"/>
    <s v="Â¸ËÃâÄ±ËÃÂ¯ËÂ¿"/>
    <s v="No"/>
    <n v="7"/>
  </r>
  <r>
    <n v="748"/>
    <s v="Linet"/>
    <s v="Postill"/>
    <x v="0"/>
    <n v="51"/>
    <d v="1981-04-21T00:00:00"/>
    <s v="VP Marketing"/>
    <x v="1"/>
    <x v="2"/>
    <s v="N"/>
    <s v="×Ö¸×Ö°×ªÖ¸×testØ§ÙØµÙØ­Ø§Øª Ø§ÙØªÙØ­ÙÙ"/>
    <s v="No"/>
    <n v="7"/>
  </r>
  <r>
    <n v="749"/>
    <s v="Andreas"/>
    <s v="Cosin"/>
    <x v="1"/>
    <n v="47"/>
    <d v="1972-08-01T00:00:00"/>
    <s v="Environmental Specialist"/>
    <x v="6"/>
    <x v="0"/>
    <s v="N"/>
    <s v="(ï½¡â â âï½¡)"/>
    <s v="No"/>
    <n v="19"/>
  </r>
  <r>
    <n v="750"/>
    <s v="Izaak"/>
    <s v="Gisborne"/>
    <x v="1"/>
    <n v="42"/>
    <d v="1995-04-08T00:00:00"/>
    <s v="Analyst Programmer"/>
    <x v="5"/>
    <x v="1"/>
    <s v="N"/>
    <s v="1;DROP TABLE users"/>
    <s v="Yes"/>
    <n v="7"/>
  </r>
  <r>
    <n v="751"/>
    <s v="Amie"/>
    <s v="Dufty"/>
    <x v="0"/>
    <n v="41"/>
    <d v="2001-10-31T00:00:00"/>
    <s v="Business Systems Development Analyst"/>
    <x v="1"/>
    <x v="1"/>
    <s v="N"/>
    <s v="nil"/>
    <s v="No"/>
    <n v="1"/>
  </r>
  <r>
    <n v="752"/>
    <s v="Kalil"/>
    <s v="Palombi"/>
    <x v="1"/>
    <n v="13"/>
    <d v="1961-06-27T00:00:00"/>
    <s v="Speech Pathologist"/>
    <x v="1"/>
    <x v="2"/>
    <s v="N"/>
    <n v="1E+96"/>
    <s v="No"/>
    <n v="12"/>
  </r>
  <r>
    <n v="753"/>
    <s v="Josy"/>
    <s v="St. Quentin"/>
    <x v="0"/>
    <n v="82"/>
    <d v="1970-03-07T00:00:00"/>
    <s v="Food Chemist"/>
    <x v="0"/>
    <x v="1"/>
    <s v="Y"/>
    <n v="-0.5"/>
    <s v="Yes"/>
    <n v="6"/>
  </r>
  <r>
    <n v="754"/>
    <s v="Patsy"/>
    <s v="Beefon"/>
    <x v="0"/>
    <n v="15"/>
    <d v="1979-07-28T00:00:00"/>
    <s v="Senior Financial Analyst"/>
    <x v="1"/>
    <x v="0"/>
    <s v="N"/>
    <s v="NIL"/>
    <s v="No"/>
    <n v="14"/>
  </r>
  <r>
    <n v="755"/>
    <s v="Baily"/>
    <s v="Imison"/>
    <x v="1"/>
    <n v="31"/>
    <d v="1993-07-13T00:00:00"/>
    <s v="Senior Cost Accountant"/>
    <x v="1"/>
    <x v="0"/>
    <s v="N"/>
    <s v="() { _; } &gt;_[$($())] { touch /tmp/blns.shellshock2.fail; }"/>
    <s v="No"/>
    <n v="4"/>
  </r>
  <r>
    <n v="756"/>
    <s v="Carin"/>
    <s v="Lauthian"/>
    <x v="0"/>
    <n v="65"/>
    <d v="1974-09-25T00:00:00"/>
    <s v="Computer Systems Analyst IV"/>
    <x v="7"/>
    <x v="0"/>
    <s v="N"/>
    <s v="âð¿ ðªð¿ ðð¿ ðð¿ ðð¿ ðð¿"/>
    <s v="Yes"/>
    <n v="16"/>
  </r>
  <r>
    <n v="757"/>
    <s v="Kinsley"/>
    <s v="Klimus"/>
    <x v="1"/>
    <n v="91"/>
    <d v="1977-05-13T00:00:00"/>
    <s v="Environmental Tech"/>
    <x v="1"/>
    <x v="0"/>
    <s v="N"/>
    <s v="â¦testâ§"/>
    <s v="No"/>
    <n v="18"/>
  </r>
  <r>
    <n v="758"/>
    <s v="Teena"/>
    <s v="Birrel"/>
    <x v="0"/>
    <n v="99"/>
    <d v="1967-04-07T00:00:00"/>
    <s v="N/A"/>
    <x v="7"/>
    <x v="2"/>
    <s v="N"/>
    <s v="åè£½æ¼¢èª"/>
    <s v="Yes"/>
    <n v="11"/>
  </r>
  <r>
    <n v="759"/>
    <s v="Mitchel"/>
    <s v="Schimek"/>
    <x v="1"/>
    <n v="89"/>
    <d v="1963-04-18T00:00:00"/>
    <s v="Clinical Specialist"/>
    <x v="0"/>
    <x v="2"/>
    <s v="N"/>
    <s v="ð ð ±ð ¹ð ±ð ±¸ð ²ð ³"/>
    <s v="No"/>
    <n v="13"/>
  </r>
  <r>
    <n v="760"/>
    <s v="Shamus"/>
    <s v="Fyndon"/>
    <x v="1"/>
    <n v="46"/>
    <d v="1978-03-02T00:00:00"/>
    <s v="Assistant Professor"/>
    <x v="4"/>
    <x v="0"/>
    <s v="N"/>
    <s v="ï½ï½¨(Â´âï½â©"/>
    <s v="Yes"/>
    <n v="18"/>
  </r>
  <r>
    <n v="761"/>
    <s v="Vaughan"/>
    <s v="McCromley"/>
    <x v="1"/>
    <n v="12"/>
    <d v="1977-11-27T00:00:00"/>
    <s v="Media Manager II"/>
    <x v="0"/>
    <x v="1"/>
    <s v="N"/>
    <n v="1"/>
    <s v="Yes"/>
    <n v="4"/>
  </r>
  <r>
    <n v="762"/>
    <s v="Kerwin"/>
    <s v="Jossel"/>
    <x v="1"/>
    <n v="91"/>
    <d v="1980-03-06T00:00:00"/>
    <s v="Environmental Specialist"/>
    <x v="4"/>
    <x v="0"/>
    <s v="N"/>
    <s v="ð ð ±ð ¹ð ±ð ±¸ð ²ð ³"/>
    <s v="Yes"/>
    <n v="22"/>
  </r>
  <r>
    <n v="763"/>
    <s v="Benita"/>
    <s v="Cuffley"/>
    <x v="0"/>
    <n v="95"/>
    <d v="1987-11-05T00:00:00"/>
    <s v="Computer Systems Analyst IV"/>
    <x v="7"/>
    <x v="1"/>
    <s v="N"/>
    <n v="-1"/>
    <s v="No"/>
    <n v="12"/>
  </r>
  <r>
    <n v="764"/>
    <s v="Samuel"/>
    <s v="Stiff"/>
    <x v="1"/>
    <n v="40"/>
    <d v="1977-03-16T00:00:00"/>
    <s v="Environmental Tech"/>
    <x v="1"/>
    <x v="0"/>
    <s v="N"/>
    <s v="&lt;script&gt;alert('hi')&lt;/script&gt;"/>
    <s v="Yes"/>
    <n v="22"/>
  </r>
  <r>
    <n v="765"/>
    <s v="Valeria"/>
    <s v="Chazette"/>
    <x v="0"/>
    <n v="50"/>
    <d v="1984-08-31T00:00:00"/>
    <s v="N/A"/>
    <x v="5"/>
    <x v="1"/>
    <s v="N"/>
    <s v="(â¯Â°â¡Â°ï¼â¯ï¸µ â»ââ»)"/>
    <s v="No"/>
    <n v="16"/>
  </r>
  <r>
    <n v="766"/>
    <s v="Nonna"/>
    <s v="Hun"/>
    <x v="0"/>
    <n v="16"/>
    <d v="1975-04-22T00:00:00"/>
    <s v="N/A"/>
    <x v="5"/>
    <x v="0"/>
    <s v="N"/>
    <s v="â«testâ«"/>
    <s v="Yes"/>
    <n v="14"/>
  </r>
  <r>
    <n v="767"/>
    <s v="Gustav"/>
    <s v="Kos"/>
    <x v="1"/>
    <n v="70"/>
    <d v="1955-12-16T00:00:00"/>
    <s v="Budget/Accounting Analyst II"/>
    <x v="7"/>
    <x v="2"/>
    <s v="N"/>
    <n v="1"/>
    <s v="No"/>
    <n v="11"/>
  </r>
  <r>
    <n v="768"/>
    <s v="Alexia"/>
    <s v="Wolford"/>
    <x v="0"/>
    <n v="5"/>
    <d v="1974-01-14T00:00:00"/>
    <s v="Web Developer IV"/>
    <x v="6"/>
    <x v="1"/>
    <s v="N"/>
    <s v="&quot;'"/>
    <s v="Yes"/>
    <n v="21"/>
  </r>
  <r>
    <n v="769"/>
    <s v="Cameron"/>
    <s v="Letherbury"/>
    <x v="1"/>
    <n v="65"/>
    <d v="1961-12-28T00:00:00"/>
    <s v="Analog Circuit Design manager"/>
    <x v="3"/>
    <x v="0"/>
    <s v="N"/>
    <n v="-1"/>
    <s v="No"/>
    <n v="12"/>
  </r>
  <r>
    <n v="770"/>
    <s v="Zara"/>
    <s v="Maccaddie"/>
    <x v="0"/>
    <n v="10"/>
    <d v="1984-02-05T00:00:00"/>
    <s v="Software Consultant"/>
    <x v="3"/>
    <x v="2"/>
    <s v="N"/>
    <s v="ð¾ ð ð ð ð ð ð ð"/>
    <s v="Yes"/>
    <n v="13"/>
  </r>
  <r>
    <n v="771"/>
    <s v="Lammond"/>
    <s v="MacGeffen"/>
    <x v="1"/>
    <n v="12"/>
    <d v="1964-03-12T00:00:00"/>
    <s v="N/A"/>
    <x v="4"/>
    <x v="1"/>
    <s v="N"/>
    <s v="â«testâ«"/>
    <s v="Yes"/>
    <n v="8"/>
  </r>
  <r>
    <n v="772"/>
    <s v="Lorianna"/>
    <s v="Vidyapin"/>
    <x v="0"/>
    <n v="12"/>
    <d v="1998-12-26T00:00:00"/>
    <s v="Community Outreach Specialist"/>
    <x v="9"/>
    <x v="0"/>
    <s v="N"/>
    <n v="-100"/>
    <s v="No"/>
    <n v="4"/>
  </r>
  <r>
    <n v="773"/>
    <s v="Robbie"/>
    <s v="Handaside"/>
    <x v="1"/>
    <n v="77"/>
    <d v="1985-02-12T00:00:00"/>
    <s v="N/A"/>
    <x v="1"/>
    <x v="1"/>
    <s v="N"/>
    <s v="(ï¾à²¥çà²¥ï¼ï¾ï»¿ â»ââ»"/>
    <s v="Yes"/>
    <n v="20"/>
  </r>
  <r>
    <n v="774"/>
    <s v="Phelia"/>
    <s v="Perotti"/>
    <x v="0"/>
    <n v="79"/>
    <d v="1998-11-27T00:00:00"/>
    <s v="Operator"/>
    <x v="7"/>
    <x v="2"/>
    <s v="N"/>
    <n v="100"/>
    <s v="No"/>
    <n v="1"/>
  </r>
  <r>
    <n v="775"/>
    <s v="Nikita"/>
    <s v="Kilby"/>
    <x v="1"/>
    <n v="66"/>
    <d v="1982-09-21T00:00:00"/>
    <s v="Accounting Assistant IV"/>
    <x v="7"/>
    <x v="1"/>
    <s v="N"/>
    <s v="âð¿ ðªð¿ ðð¿ ðð¿ ðð¿ ðð¿"/>
    <s v="No"/>
    <n v="4"/>
  </r>
  <r>
    <n v="776"/>
    <s v="Stanley"/>
    <s v="Seven"/>
    <x v="1"/>
    <n v="30"/>
    <d v="1980-09-24T00:00:00"/>
    <s v="Financial Analyst"/>
    <x v="1"/>
    <x v="2"/>
    <s v="N"/>
    <s v="â©testâ©"/>
    <s v="No"/>
    <n v="20"/>
  </r>
  <r>
    <n v="777"/>
    <s v="Wolfgang"/>
    <s v="Tarrier"/>
    <x v="1"/>
    <n v="2"/>
    <d v="1993-01-09T00:00:00"/>
    <s v="Paralegal"/>
    <x v="1"/>
    <x v="2"/>
    <s v="N"/>
    <s v="'&quot;''''&quot;"/>
    <s v="No"/>
    <n v="4"/>
  </r>
  <r>
    <n v="778"/>
    <s v="Stacy"/>
    <s v="Pozzi"/>
    <x v="1"/>
    <n v="24"/>
    <d v="1976-11-17T00:00:00"/>
    <s v="Assistant Professor"/>
    <x v="7"/>
    <x v="2"/>
    <s v="N"/>
    <n v="100"/>
    <s v="No"/>
    <n v="13"/>
  </r>
  <r>
    <n v="779"/>
    <s v="Maddy"/>
    <s v="Larrat"/>
    <x v="0"/>
    <n v="1"/>
    <d v="1992-02-10T00:00:00"/>
    <s v="Staff Accountant III"/>
    <x v="0"/>
    <x v="2"/>
    <s v="N"/>
    <s v="''''&quot;"/>
    <s v="No"/>
    <n v="7"/>
  </r>
  <r>
    <n v="780"/>
    <s v="Kim"/>
    <s v="N/A"/>
    <x v="0"/>
    <n v="24"/>
    <d v="1973-10-12T00:00:00"/>
    <s v="Professor"/>
    <x v="1"/>
    <x v="0"/>
    <s v="N"/>
    <s v="ï½ï½¨(Â´âï½â©"/>
    <s v="No"/>
    <n v="20"/>
  </r>
  <r>
    <n v="781"/>
    <s v="Elvis"/>
    <s v="O'Leagham"/>
    <x v="1"/>
    <n v="80"/>
    <d v="1958-11-15T00:00:00"/>
    <s v="Legal Assistant"/>
    <x v="7"/>
    <x v="0"/>
    <s v="N"/>
    <s v="ð"/>
    <s v="No"/>
    <n v="17"/>
  </r>
  <r>
    <n v="782"/>
    <s v="Bevvy"/>
    <s v="Siegertsz"/>
    <x v="0"/>
    <n v="30"/>
    <d v="1976-08-29T00:00:00"/>
    <s v="Geological Engineer"/>
    <x v="7"/>
    <x v="0"/>
    <s v="N"/>
    <s v="ÅâÂ´Â®â Â¥Â¨ËÃ¸Ïââ"/>
    <s v="No"/>
    <n v="17"/>
  </r>
  <r>
    <n v="783"/>
    <s v="Rudd"/>
    <s v="Strangeways"/>
    <x v="1"/>
    <n v="6"/>
    <d v="1985-07-25T00:00:00"/>
    <s v="Information Systems Manager"/>
    <x v="5"/>
    <x v="1"/>
    <s v="N"/>
    <s v="â¡"/>
    <s v="No"/>
    <n v="14"/>
  </r>
  <r>
    <n v="784"/>
    <s v="Frederik"/>
    <s v="Duckett"/>
    <x v="1"/>
    <n v="10"/>
    <d v="1977-01-24T00:00:00"/>
    <s v="Accounting Assistant III"/>
    <x v="3"/>
    <x v="2"/>
    <s v="N"/>
    <s v="âââ"/>
    <s v="Yes"/>
    <n v="22"/>
  </r>
  <r>
    <n v="785"/>
    <s v="Anthea"/>
    <s v="Guesford"/>
    <x v="0"/>
    <n v="48"/>
    <d v="1979-08-26T00:00:00"/>
    <s v="Assistant Professor"/>
    <x v="7"/>
    <x v="0"/>
    <s v="N"/>
    <n v="0"/>
    <s v="Yes"/>
    <n v="18"/>
  </r>
  <r>
    <n v="786"/>
    <s v="Francklin"/>
    <s v="Ubanks"/>
    <x v="1"/>
    <n v="34"/>
    <d v="1985-02-14T00:00:00"/>
    <s v="N/A"/>
    <x v="1"/>
    <x v="1"/>
    <s v="N"/>
    <s v="á"/>
    <s v="No"/>
    <n v="16"/>
  </r>
  <r>
    <n v="787"/>
    <s v="Norma"/>
    <s v="Batrim"/>
    <x v="0"/>
    <n v="29"/>
    <d v="1996-12-15T00:00:00"/>
    <s v="N/A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788"/>
    <s v="Gregg"/>
    <s v="Townsend"/>
    <x v="1"/>
    <n v="62"/>
    <d v="1964-07-01T00:00:00"/>
    <s v="Social Worker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789"/>
    <s v="Gabrielle"/>
    <s v="Giraudot"/>
    <x v="0"/>
    <n v="69"/>
    <d v="1978-04-28T00:00:00"/>
    <s v="Geological Engineer"/>
    <x v="7"/>
    <x v="1"/>
    <s v="N"/>
    <n v="0"/>
    <s v="Yes"/>
    <n v="14"/>
  </r>
  <r>
    <n v="790"/>
    <s v="Yvonne"/>
    <s v="N/A"/>
    <x v="0"/>
    <n v="22"/>
    <d v="1968-03-24T00:00:00"/>
    <s v="Senior Editor"/>
    <x v="4"/>
    <x v="1"/>
    <s v="N"/>
    <s v="ï¼ï¼ï¼"/>
    <s v="No"/>
    <n v="15"/>
  </r>
  <r>
    <n v="791"/>
    <s v="Tootsie"/>
    <s v="Hurt"/>
    <x v="0"/>
    <n v="3"/>
    <d v="1968-09-29T00:00:00"/>
    <s v="Professor"/>
    <x v="7"/>
    <x v="0"/>
    <s v="N"/>
    <s v="ð©ð½"/>
    <s v="Yes"/>
    <n v="14"/>
  </r>
  <r>
    <n v="792"/>
    <s v="Mitch"/>
    <s v="Rains"/>
    <x v="1"/>
    <n v="10"/>
    <d v="1975-11-19T00:00:00"/>
    <s v="Structural Engineer"/>
    <x v="4"/>
    <x v="2"/>
    <s v="N"/>
    <s v="ãã¼ãã£ã¼ã¸è¡ããªãã"/>
    <s v="Yes"/>
    <n v="4"/>
  </r>
  <r>
    <n v="793"/>
    <s v="Kissie"/>
    <s v="Delong"/>
    <x v="0"/>
    <n v="97"/>
    <d v="1989-01-30T00:00:00"/>
    <s v="Actuary"/>
    <x v="1"/>
    <x v="2"/>
    <s v="N"/>
    <m/>
    <s v="Yes"/>
    <n v="9"/>
  </r>
  <r>
    <n v="794"/>
    <s v="Scott"/>
    <s v="Ommundsen"/>
    <x v="1"/>
    <n v="99"/>
    <d v="1955-05-12T00:00:00"/>
    <s v="Compensation Analyst"/>
    <x v="1"/>
    <x v="1"/>
    <s v="N"/>
    <n v="-100"/>
    <s v="Yes"/>
    <n v="16"/>
  </r>
  <r>
    <n v="795"/>
    <s v="Cassy"/>
    <s v="Awdry"/>
    <x v="0"/>
    <n v="35"/>
    <d v="1973-08-20T00:00:00"/>
    <s v="Environmental Tech"/>
    <x v="1"/>
    <x v="2"/>
    <s v="N"/>
    <s v="ì¸ëë°í ë¥´"/>
    <s v="No"/>
    <n v="18"/>
  </r>
  <r>
    <n v="796"/>
    <s v="Ira"/>
    <s v="Lamlin"/>
    <x v="0"/>
    <n v="8"/>
    <d v="1997-05-27T00:00:00"/>
    <s v="Financial Analyst"/>
    <x v="1"/>
    <x v="0"/>
    <s v="N"/>
    <n v="-0.5"/>
    <s v="No"/>
    <n v="2"/>
  </r>
  <r>
    <n v="797"/>
    <s v="Meridel"/>
    <s v="Rawet"/>
    <x v="0"/>
    <n v="51"/>
    <d v="1973-10-20T00:00:00"/>
    <s v="Internal Auditor"/>
    <x v="1"/>
    <x v="0"/>
    <s v="N"/>
    <s v="ï½ï½¨(Â´âï½â©"/>
    <s v="No"/>
    <n v="19"/>
  </r>
  <r>
    <n v="798"/>
    <s v="Dorita"/>
    <s v="Blackburne"/>
    <x v="0"/>
    <n v="22"/>
    <d v="1988-05-20T00:00:00"/>
    <s v="Teacher"/>
    <x v="1"/>
    <x v="2"/>
    <s v="N"/>
    <s v="Ù¡Ù¢Ù£"/>
    <s v="No"/>
    <n v="5"/>
  </r>
  <r>
    <n v="799"/>
    <s v="Harland"/>
    <s v="Spilisy"/>
    <x v="2"/>
    <n v="39"/>
    <s v="N/A"/>
    <s v="Programmer I"/>
    <x v="3"/>
    <x v="0"/>
    <s v="N"/>
    <m/>
    <s v="Yes"/>
    <s v="N/A"/>
  </r>
  <r>
    <n v="800"/>
    <s v="Quint"/>
    <s v="Popov"/>
    <x v="1"/>
    <n v="68"/>
    <d v="1978-12-31T00:00:00"/>
    <s v="Account Coordinator"/>
    <x v="7"/>
    <x v="0"/>
    <s v="N"/>
    <s v="&lt;&gt;?:&quot;{}|_+"/>
    <s v="No"/>
    <n v="8"/>
  </r>
  <r>
    <n v="801"/>
    <s v="Bertram"/>
    <s v="Linn"/>
    <x v="1"/>
    <n v="28"/>
    <d v="1980-10-08T00:00:00"/>
    <s v="Geologist IV"/>
    <x v="4"/>
    <x v="1"/>
    <s v="N"/>
    <s v="Â¸ËÃâÄ±ËÃÂ¯ËÂ¿"/>
    <s v="No"/>
    <n v="20"/>
  </r>
  <r>
    <n v="802"/>
    <s v="Ailyn"/>
    <s v="Carberry"/>
    <x v="0"/>
    <n v="50"/>
    <d v="1986-02-20T00:00:00"/>
    <s v="Financial Analyst"/>
    <x v="1"/>
    <x v="0"/>
    <s v="N"/>
    <s v="â"/>
    <s v="No"/>
    <n v="3"/>
  </r>
  <r>
    <n v="803"/>
    <s v="Nina"/>
    <s v="Murcutt"/>
    <x v="0"/>
    <n v="96"/>
    <d v="1999-11-11T00:00:00"/>
    <s v="Nuclear Power Engineer"/>
    <x v="7"/>
    <x v="2"/>
    <s v="N"/>
    <s v="ï½ï½¨(Â´âï½â©"/>
    <s v="No"/>
    <n v="3"/>
  </r>
  <r>
    <n v="804"/>
    <s v="Henrietta"/>
    <s v="Seater"/>
    <x v="0"/>
    <n v="98"/>
    <d v="1999-06-17T00:00:00"/>
    <s v="Technical Writer"/>
    <x v="4"/>
    <x v="2"/>
    <s v="N"/>
    <s v="â¤ï¸ ð ð ð ð ð ð ð ð ð ð ð ð ð ð"/>
    <s v="Yes"/>
    <n v="1"/>
  </r>
  <r>
    <n v="805"/>
    <s v="Jorrie"/>
    <s v="Hanhardt"/>
    <x v="0"/>
    <n v="48"/>
    <d v="1960-04-19T00:00:00"/>
    <s v="Electrical Engineer"/>
    <x v="7"/>
    <x v="0"/>
    <s v="N"/>
    <m/>
    <s v="No"/>
    <n v="10"/>
  </r>
  <r>
    <n v="806"/>
    <s v="Carter"/>
    <s v="Kaesmakers"/>
    <x v="1"/>
    <n v="66"/>
    <d v="1992-07-28T00:00:00"/>
    <s v="Sales Representative"/>
    <x v="5"/>
    <x v="0"/>
    <s v="N"/>
    <n v="0"/>
    <s v="Yes"/>
    <n v="7"/>
  </r>
  <r>
    <n v="807"/>
    <s v="Lorne"/>
    <s v="Quested"/>
    <x v="0"/>
    <n v="48"/>
    <d v="1980-11-25T00:00:00"/>
    <s v="Safety Technician I"/>
    <x v="4"/>
    <x v="1"/>
    <s v="N"/>
    <s v="ð¾ ð ð ð ð ð ð ð§"/>
    <s v="No"/>
    <n v="16"/>
  </r>
  <r>
    <n v="808"/>
    <s v="Nigel"/>
    <s v="Phippard"/>
    <x v="1"/>
    <n v="21"/>
    <d v="1979-11-21T00:00:00"/>
    <s v="Social Worker"/>
    <x v="0"/>
    <x v="2"/>
    <s v="N"/>
    <s v="ã½à¼¼àºÙÍàºà¼½ï¾ ã½à¼¼àºÙÍàºà¼½ï¾"/>
    <s v="Yes"/>
    <n v="17"/>
  </r>
  <r>
    <n v="809"/>
    <s v="Nevsa"/>
    <s v="Washtell"/>
    <x v="0"/>
    <n v="83"/>
    <d v="1977-10-23T00:00:00"/>
    <s v="Biostatistician III"/>
    <x v="0"/>
    <x v="0"/>
    <s v="N"/>
    <s v="NULL"/>
    <s v="No"/>
    <n v="18"/>
  </r>
  <r>
    <n v="810"/>
    <s v="Fawnia"/>
    <s v="Bartrum"/>
    <x v="0"/>
    <n v="24"/>
    <d v="1998-04-04T00:00:00"/>
    <s v="Software Test Engineer IV"/>
    <x v="0"/>
    <x v="0"/>
    <s v="N"/>
    <s v="../../../../../../../../../../../etc/passwd%00"/>
    <s v="Yes"/>
    <n v="1"/>
  </r>
  <r>
    <n v="811"/>
    <s v="Ive"/>
    <s v="Chapelhow"/>
    <x v="1"/>
    <n v="6"/>
    <d v="1984-01-13T00:00:00"/>
    <s v="Nurse Practicio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812"/>
    <s v="Coral"/>
    <s v="Dunkirk"/>
    <x v="0"/>
    <n v="1"/>
    <d v="1989-09-22T00:00:00"/>
    <s v="N/A"/>
    <x v="1"/>
    <x v="0"/>
    <s v="N"/>
    <n v="100"/>
    <s v="No"/>
    <n v="16"/>
  </r>
  <r>
    <n v="813"/>
    <s v="Lisette"/>
    <s v="Nesbit"/>
    <x v="0"/>
    <n v="12"/>
    <d v="1962-03-21T00:00:00"/>
    <s v="Account Representative III"/>
    <x v="0"/>
    <x v="0"/>
    <s v="N"/>
    <s v="1;DROP TABLE users"/>
    <s v="No"/>
    <n v="14"/>
  </r>
  <r>
    <n v="814"/>
    <s v="Raffarty"/>
    <s v="Giacomoni"/>
    <x v="1"/>
    <n v="60"/>
    <d v="1959-12-23T00:00:00"/>
    <s v="Analog Circuit Design manager"/>
    <x v="7"/>
    <x v="0"/>
    <s v="N"/>
    <s v="null"/>
    <s v="No"/>
    <n v="14"/>
  </r>
  <r>
    <n v="815"/>
    <s v="Caryn"/>
    <s v="Sampey"/>
    <x v="0"/>
    <n v="47"/>
    <d v="1974-07-06T00:00:00"/>
    <s v="N/A"/>
    <x v="7"/>
    <x v="0"/>
    <s v="N"/>
    <s v="&lt;img src=x onerror=alert('hi') /&gt;"/>
    <s v="Yes"/>
    <n v="22"/>
  </r>
  <r>
    <n v="816"/>
    <s v="Donni"/>
    <s v="Boor"/>
    <x v="0"/>
    <n v="71"/>
    <d v="1957-01-10T00:00:00"/>
    <s v="Product Engineer"/>
    <x v="7"/>
    <x v="0"/>
    <s v="N"/>
    <s v="`ââ¬â¹âºï¬ï¬â¡Â°Â·ââÂ±"/>
    <s v="No"/>
    <n v="15"/>
  </r>
  <r>
    <n v="817"/>
    <s v="Niel"/>
    <s v="Abilowitz"/>
    <x v="1"/>
    <n v="38"/>
    <d v="1992-04-08T00:00:00"/>
    <s v="Editor"/>
    <x v="1"/>
    <x v="0"/>
    <s v="N"/>
    <s v="â¡"/>
    <s v="Yes"/>
    <n v="6"/>
  </r>
  <r>
    <n v="818"/>
    <s v="Beverie"/>
    <s v="Bosanko"/>
    <x v="0"/>
    <n v="17"/>
    <d v="1973-12-21T00:00:00"/>
    <s v="Chemical Engineer"/>
    <x v="7"/>
    <x v="0"/>
    <s v="N"/>
    <s v="Ã¥ÃâÆÂ©ËâËÂ¬â¦Ã¦"/>
    <s v="No"/>
    <n v="11"/>
  </r>
  <r>
    <n v="819"/>
    <s v="Temp"/>
    <s v="Thebeau"/>
    <x v="1"/>
    <n v="7"/>
    <d v="1975-07-17T00:00:00"/>
    <s v="Associate Professor"/>
    <x v="7"/>
    <x v="1"/>
    <s v="N"/>
    <m/>
    <s v="Yes"/>
    <n v="5"/>
  </r>
  <r>
    <n v="820"/>
    <s v="Cecilia"/>
    <s v="Chipchase"/>
    <x v="0"/>
    <n v="12"/>
    <d v="1977-01-06T00:00:00"/>
    <s v="N/A"/>
    <x v="1"/>
    <x v="2"/>
    <s v="N"/>
    <n v="100"/>
    <s v="No"/>
    <n v="16"/>
  </r>
  <r>
    <n v="821"/>
    <s v="Gregoor"/>
    <s v="Aronovitz"/>
    <x v="1"/>
    <n v="41"/>
    <d v="1981-07-24T00:00:00"/>
    <s v="Financial Analyst"/>
    <x v="1"/>
    <x v="0"/>
    <s v="N"/>
    <s v="00ËÆ$-"/>
    <s v="Yes"/>
    <n v="7"/>
  </r>
  <r>
    <n v="822"/>
    <s v="Ardis"/>
    <s v="Tomlett"/>
    <x v="0"/>
    <n v="67"/>
    <d v="1974-10-23T00:00:00"/>
    <s v="Sales Associate"/>
    <x v="0"/>
    <x v="2"/>
    <s v="N"/>
    <n v="100"/>
    <s v="No"/>
    <n v="17"/>
  </r>
  <r>
    <n v="823"/>
    <s v="Stesha"/>
    <s v="Morecombe"/>
    <x v="0"/>
    <n v="91"/>
    <d v="1990-02-17T00:00:00"/>
    <s v="Internal Auditor"/>
    <x v="7"/>
    <x v="1"/>
    <s v="N"/>
    <s v="Â¸ËÃâÄ±ËÃÂ¯ËÂ¿"/>
    <s v="No"/>
    <n v="9"/>
  </r>
  <r>
    <n v="824"/>
    <s v="Fleurette"/>
    <s v="Whardley"/>
    <x v="0"/>
    <n v="97"/>
    <d v="1977-02-27T00:00:00"/>
    <s v="Financial Advisor"/>
    <x v="1"/>
    <x v="1"/>
    <s v="N"/>
    <s v="NIL"/>
    <s v="Yes"/>
    <n v="12"/>
  </r>
  <r>
    <n v="825"/>
    <s v="Willis"/>
    <s v="Whyler"/>
    <x v="1"/>
    <n v="17"/>
    <d v="1975-08-15T00:00:00"/>
    <s v="Computer Systems Analyst IV"/>
    <x v="4"/>
    <x v="1"/>
    <s v="N"/>
    <s v="0/0"/>
    <s v="Yes"/>
    <n v="16"/>
  </r>
  <r>
    <n v="826"/>
    <s v="Marc"/>
    <s v="Waddilove"/>
    <x v="1"/>
    <n v="92"/>
    <d v="1998-12-25T00:00:00"/>
    <s v="Recruiting Manager"/>
    <x v="1"/>
    <x v="0"/>
    <s v="N"/>
    <s v="NULL"/>
    <s v="Yes"/>
    <n v="1"/>
  </r>
  <r>
    <n v="827"/>
    <s v="Phillis"/>
    <s v="Rudwell"/>
    <x v="0"/>
    <n v="90"/>
    <d v="1996-05-07T00:00:00"/>
    <s v="N/A"/>
    <x v="0"/>
    <x v="1"/>
    <s v="N"/>
    <s v=",ãã»:*:ã»ãâ( â» Ï â» )ãã»:*:ã»ãâ"/>
    <s v="No"/>
    <n v="5"/>
  </r>
  <r>
    <n v="828"/>
    <s v="Darda"/>
    <s v="Kernocke"/>
    <x v="0"/>
    <n v="93"/>
    <d v="1957-12-14T00:00:00"/>
    <s v="N/A"/>
    <x v="0"/>
    <x v="0"/>
    <s v="N"/>
    <n v="100"/>
    <s v="Yes"/>
    <n v="20"/>
  </r>
  <r>
    <n v="829"/>
    <s v="Byran"/>
    <s v="Goodfield"/>
    <x v="1"/>
    <n v="84"/>
    <d v="2001-01-22T00:00:00"/>
    <s v="Environmental Tech"/>
    <x v="1"/>
    <x v="2"/>
    <s v="N"/>
    <s v="â«testâ«"/>
    <s v="Yes"/>
    <n v="2"/>
  </r>
  <r>
    <n v="830"/>
    <s v="Jayson"/>
    <s v="Chilcott"/>
    <x v="1"/>
    <n v="58"/>
    <d v="1981-05-31T00:00:00"/>
    <s v="VP Quality Control"/>
    <x v="7"/>
    <x v="1"/>
    <s v="N"/>
    <s v="'&quot;''''&quot;"/>
    <s v="No"/>
    <n v="6"/>
  </r>
  <r>
    <n v="831"/>
    <s v="Teddy"/>
    <s v="Keijser"/>
    <x v="1"/>
    <n v="4"/>
    <d v="1973-04-20T00:00:00"/>
    <s v="Paralegal"/>
    <x v="1"/>
    <x v="1"/>
    <s v="N"/>
    <s v="é¨è½æ ¼"/>
    <s v="No"/>
    <n v="11"/>
  </r>
  <r>
    <n v="832"/>
    <s v="Shaun"/>
    <s v="Murphey"/>
    <x v="1"/>
    <n v="30"/>
    <d v="1977-11-30T00:00:00"/>
    <s v="Research Assistant IV"/>
    <x v="5"/>
    <x v="0"/>
    <s v="N"/>
    <m/>
    <s v="No"/>
    <n v="14"/>
  </r>
  <r>
    <n v="833"/>
    <s v="Wadsworth"/>
    <s v="Hubane"/>
    <x v="1"/>
    <n v="9"/>
    <d v="1995-10-03T00:00:00"/>
    <s v="Safety Technician II"/>
    <x v="4"/>
    <x v="2"/>
    <s v="N"/>
    <s v="â¦testâ§"/>
    <s v="Yes"/>
    <n v="4"/>
  </r>
  <r>
    <n v="834"/>
    <s v="Rudolf"/>
    <s v="Brandes"/>
    <x v="1"/>
    <n v="37"/>
    <d v="1973-04-07T00:00:00"/>
    <s v="Environmental Tech"/>
    <x v="1"/>
    <x v="0"/>
    <s v="N"/>
    <s v="ã½à¼¼àºÙÍàºà¼½ï¾ ã½à¼¼àºÙÍàºà¼½ï¾"/>
    <s v="No"/>
    <n v="3"/>
  </r>
  <r>
    <n v="835"/>
    <s v="Zachary"/>
    <s v="Matyukon"/>
    <x v="1"/>
    <n v="85"/>
    <d v="1968-04-22T00:00:00"/>
    <s v="Electrical Engineer"/>
    <x v="7"/>
    <x v="0"/>
    <s v="N"/>
    <n v="-1"/>
    <s v="Yes"/>
    <n v="9"/>
  </r>
  <r>
    <n v="836"/>
    <s v="Clemence"/>
    <s v="Vautre"/>
    <x v="0"/>
    <n v="33"/>
    <d v="1990-04-02T00:00:00"/>
    <s v="Actuary"/>
    <x v="1"/>
    <x v="0"/>
    <s v="N"/>
    <s v="0ï¸â£ 1ï¸â£ 2ï¸â£ 3ï¸â£ 4ï¸â£ 5ï¸â£ 6ï¸â£ 7ï¸â£ 8ï¸â£ 9ï¸â£ ð"/>
    <s v="Yes"/>
    <n v="9"/>
  </r>
  <r>
    <n v="837"/>
    <s v="Derick"/>
    <s v="Fasler"/>
    <x v="1"/>
    <n v="4"/>
    <d v="1957-01-11T00:00:00"/>
    <s v="Internal Auditor"/>
    <x v="4"/>
    <x v="0"/>
    <s v="N"/>
    <s v="ÃÃÃÃËÃÃï£¿ÃÃÃâ"/>
    <s v="Yes"/>
    <n v="13"/>
  </r>
  <r>
    <n v="838"/>
    <s v="Hayden"/>
    <s v="Heersema"/>
    <x v="1"/>
    <n v="27"/>
    <d v="1971-02-03T00:00:00"/>
    <s v="Financial Advisor"/>
    <x v="1"/>
    <x v="2"/>
    <s v="N"/>
    <s v="ï½ï½¨(Â´âï½â©"/>
    <s v="No"/>
    <n v="15"/>
  </r>
  <r>
    <n v="839"/>
    <s v="Charis"/>
    <s v="Greaves"/>
    <x v="2"/>
    <n v="14"/>
    <s v="N/A"/>
    <s v="Structural Analysis Engineer"/>
    <x v="3"/>
    <x v="0"/>
    <s v="N"/>
    <m/>
    <s v="Yes"/>
    <s v="N/A"/>
  </r>
  <r>
    <n v="840"/>
    <s v="Chas"/>
    <s v="Carabet"/>
    <x v="1"/>
    <n v="94"/>
    <d v="1964-06-20T00:00:00"/>
    <s v="VP Sales"/>
    <x v="1"/>
    <x v="1"/>
    <s v="N"/>
    <s v="ç¤¾æç§å­¸é¢èªå­¸ç ç©¶æ"/>
    <s v="Yes"/>
    <n v="19"/>
  </r>
  <r>
    <n v="841"/>
    <s v="Hanan"/>
    <s v="McGreay"/>
    <x v="1"/>
    <n v="93"/>
    <d v="1966-09-22T00:00:00"/>
    <s v="Marketing Manager"/>
    <x v="7"/>
    <x v="1"/>
    <s v="N"/>
    <s v="!@#$%^&amp;*()"/>
    <s v="Yes"/>
    <n v="8"/>
  </r>
  <r>
    <n v="842"/>
    <s v="Mahmud"/>
    <s v="Dobbson"/>
    <x v="1"/>
    <n v="59"/>
    <d v="1999-08-16T00:00:00"/>
    <s v="Compensation Analyst"/>
    <x v="1"/>
    <x v="2"/>
    <s v="N"/>
    <s v="ã»(ï¿£âï¿£)ã»:*:"/>
    <s v="No"/>
    <n v="2"/>
  </r>
  <r>
    <n v="843"/>
    <s v="Salomone"/>
    <s v="Sleford"/>
    <x v="1"/>
    <n v="80"/>
    <d v="1989-09-05T00:00:00"/>
    <s v="Developer II"/>
    <x v="7"/>
    <x v="1"/>
    <s v="N"/>
    <s v="00ËÆ$-"/>
    <s v="Yes"/>
    <n v="9"/>
  </r>
  <r>
    <n v="844"/>
    <s v="Tome"/>
    <s v="Tyt"/>
    <x v="1"/>
    <n v="13"/>
    <d v="1978-01-13T00:00:00"/>
    <s v="Nurse Practicioner"/>
    <x v="1"/>
    <x v="2"/>
    <s v="N"/>
    <s v="âªâªtestâª"/>
    <s v="No"/>
    <n v="9"/>
  </r>
  <r>
    <n v="845"/>
    <s v="Koressa"/>
    <s v="Maris"/>
    <x v="0"/>
    <n v="51"/>
    <d v="1973-12-24T00:00:00"/>
    <s v="Associate Professor"/>
    <x v="7"/>
    <x v="0"/>
    <s v="N"/>
    <s v="0/0"/>
    <s v="No"/>
    <n v="3"/>
  </r>
  <r>
    <n v="846"/>
    <s v="Alvan"/>
    <s v="Rebichon"/>
    <x v="1"/>
    <n v="60"/>
    <d v="1954-03-25T00:00:00"/>
    <s v="Geologist I"/>
    <x v="7"/>
    <x v="1"/>
    <s v="N"/>
    <s v="nil"/>
    <s v="No"/>
    <n v="17"/>
  </r>
  <r>
    <n v="847"/>
    <s v="Kelci"/>
    <s v="Morrison"/>
    <x v="0"/>
    <n v="66"/>
    <d v="1991-05-26T00:00:00"/>
    <s v="Chief Design Engineer"/>
    <x v="5"/>
    <x v="2"/>
    <s v="N"/>
    <s v="åè£½æ¼¢èª"/>
    <s v="No"/>
    <n v="9"/>
  </r>
  <r>
    <n v="848"/>
    <s v="Lannie"/>
    <s v="Chat"/>
    <x v="1"/>
    <n v="79"/>
    <d v="1979-06-25T00:00:00"/>
    <s v="VP Product Management"/>
    <x v="7"/>
    <x v="0"/>
    <s v="N"/>
    <s v="`ââ¬â¹âºï¬ï¬â¡Â°Â·ââÂ±"/>
    <s v="No"/>
    <n v="13"/>
  </r>
  <r>
    <n v="849"/>
    <s v="Sylvan"/>
    <s v="Capper"/>
    <x v="1"/>
    <n v="72"/>
    <d v="1969-09-15T00:00:00"/>
    <s v="Librarian"/>
    <x v="9"/>
    <x v="0"/>
    <s v="N"/>
    <s v="nil"/>
    <s v="No"/>
    <n v="10"/>
  </r>
  <r>
    <n v="850"/>
    <s v="Nevin"/>
    <s v="Hanfrey"/>
    <x v="1"/>
    <n v="79"/>
    <d v="2000-09-24T00:00:00"/>
    <s v="Clinical Specialist"/>
    <x v="0"/>
    <x v="0"/>
    <s v="N"/>
    <m/>
    <s v="No"/>
    <n v="1"/>
  </r>
  <r>
    <n v="851"/>
    <s v="Cammi"/>
    <s v="Tesmond"/>
    <x v="0"/>
    <n v="19"/>
    <d v="1987-12-30T00:00:00"/>
    <s v="Project Manager"/>
    <x v="4"/>
    <x v="1"/>
    <s v="N"/>
    <n v="100"/>
    <s v="Yes"/>
    <n v="2"/>
  </r>
  <r>
    <n v="852"/>
    <s v="Andie"/>
    <s v="Bonney"/>
    <x v="0"/>
    <n v="37"/>
    <d v="2000-11-04T00:00:00"/>
    <s v="Compensation Analyst"/>
    <x v="1"/>
    <x v="1"/>
    <s v="N"/>
    <s v="!@#$%^&amp;*()"/>
    <s v="Yes"/>
    <n v="2"/>
  </r>
  <r>
    <n v="853"/>
    <s v="Nolana"/>
    <s v="Rotter"/>
    <x v="0"/>
    <n v="26"/>
    <d v="1981-10-04T00:00:00"/>
    <s v="Media Manager I"/>
    <x v="5"/>
    <x v="0"/>
    <s v="N"/>
    <n v="100"/>
    <s v="Yes"/>
    <n v="16"/>
  </r>
  <r>
    <n v="854"/>
    <s v="Charisse"/>
    <s v="Thoresby"/>
    <x v="0"/>
    <n v="35"/>
    <d v="2000-10-24T00:00:00"/>
    <s v="Marketing Manager"/>
    <x v="4"/>
    <x v="1"/>
    <s v="N"/>
    <s v="() { _; } &gt;_[$($())] { touch /tmp/blns.shellshock2.fail; }"/>
    <s v="No"/>
    <n v="2"/>
  </r>
  <r>
    <n v="855"/>
    <s v="Bennie"/>
    <s v="Llywarch"/>
    <x v="0"/>
    <n v="74"/>
    <d v="1974-10-26T00:00:00"/>
    <s v="General Manag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6"/>
  </r>
  <r>
    <n v="856"/>
    <s v="Peyton"/>
    <s v="Monkeman"/>
    <x v="1"/>
    <n v="63"/>
    <d v="1988-10-01T00:00:00"/>
    <s v="Quality Engineer"/>
    <x v="1"/>
    <x v="0"/>
    <s v="N"/>
    <s v="!@#$%^&amp;*()"/>
    <s v="Yes"/>
    <n v="9"/>
  </r>
  <r>
    <n v="857"/>
    <s v="Theo"/>
    <s v="N/A"/>
    <x v="0"/>
    <n v="15"/>
    <d v="1964-08-14T00:00:00"/>
    <s v="General Manager"/>
    <x v="4"/>
    <x v="2"/>
    <s v="N"/>
    <m/>
    <s v="No"/>
    <n v="4"/>
  </r>
  <r>
    <n v="858"/>
    <s v="Barby"/>
    <s v="Charlwood"/>
    <x v="0"/>
    <n v="79"/>
    <d v="1980-06-02T00:00:00"/>
    <s v="Internal Auditor"/>
    <x v="1"/>
    <x v="2"/>
    <s v="N"/>
    <n v="-1"/>
    <s v="Yes"/>
    <n v="9"/>
  </r>
  <r>
    <n v="859"/>
    <s v="Devinne"/>
    <s v="Tommeo"/>
    <x v="0"/>
    <n v="53"/>
    <d v="1978-08-02T00:00:00"/>
    <s v="Geologist I"/>
    <x v="1"/>
    <x v="1"/>
    <s v="N"/>
    <s v="1;DROP TABLE users"/>
    <s v="Yes"/>
    <n v="7"/>
  </r>
  <r>
    <n v="860"/>
    <s v="Ida"/>
    <s v="N/A"/>
    <x v="0"/>
    <n v="80"/>
    <d v="1980-08-12T00:00:00"/>
    <s v="N/A"/>
    <x v="4"/>
    <x v="2"/>
    <s v="N"/>
    <s v="ÅâÂ´â°ËÃÂ¨ËÃâââ"/>
    <s v="Yes"/>
    <n v="7"/>
  </r>
  <r>
    <n v="861"/>
    <s v="Rebekah"/>
    <s v="Dmych"/>
    <x v="0"/>
    <n v="73"/>
    <d v="1977-05-24T00:00:00"/>
    <s v="Senior Financial Analyst"/>
    <x v="1"/>
    <x v="2"/>
    <s v="N"/>
    <s v="ï»¿"/>
    <s v="No"/>
    <n v="17"/>
  </r>
  <r>
    <n v="862"/>
    <s v="Worden"/>
    <s v="Fossitt"/>
    <x v="1"/>
    <n v="83"/>
    <d v="1977-12-27T00:00:00"/>
    <s v="Information Systems Manager"/>
    <x v="6"/>
    <x v="2"/>
    <s v="N"/>
    <s v=",./;'[]\-="/>
    <s v="Yes"/>
    <n v="16"/>
  </r>
  <r>
    <n v="863"/>
    <s v="Kessiah"/>
    <s v="Logg"/>
    <x v="0"/>
    <n v="19"/>
    <d v="1961-09-10T00:00:00"/>
    <s v="Senior Financial Analyst"/>
    <x v="1"/>
    <x v="1"/>
    <s v="N"/>
    <s v="Ã¥ÃâÆÂ©ËâËÂ¬â¦Ã¦"/>
    <s v="No"/>
    <n v="5"/>
  </r>
  <r>
    <n v="864"/>
    <s v="Regen"/>
    <s v="Nares"/>
    <x v="1"/>
    <n v="6"/>
    <d v="1970-03-06T00:00:00"/>
    <s v="N/A"/>
    <x v="5"/>
    <x v="2"/>
    <s v="N"/>
    <s v="é¨è½æ ¼"/>
    <s v="Yes"/>
    <n v="4"/>
  </r>
  <r>
    <n v="865"/>
    <s v="Germain"/>
    <s v="De la Harpe"/>
    <x v="0"/>
    <n v="73"/>
    <d v="1965-04-12T00:00:00"/>
    <s v="Desktop Support Technician"/>
    <x v="8"/>
    <x v="0"/>
    <s v="N"/>
    <s v="ð¾ ð ð ð ð ð ð ð"/>
    <s v="No"/>
    <n v="19"/>
  </r>
  <r>
    <n v="866"/>
    <s v="Stanislaus"/>
    <s v="Gottelier"/>
    <x v="1"/>
    <n v="28"/>
    <d v="1973-01-05T00:00:00"/>
    <s v="Associate Professor"/>
    <x v="4"/>
    <x v="1"/>
    <s v="N"/>
    <s v="ÃÃÃÃËÃÃï£¿ÃÃÃâ"/>
    <s v="Yes"/>
    <n v="14"/>
  </r>
  <r>
    <n v="867"/>
    <s v="Lura"/>
    <s v="MacKim"/>
    <x v="0"/>
    <n v="12"/>
    <d v="1973-05-10T00:00:00"/>
    <s v="VP Marketing"/>
    <x v="4"/>
    <x v="0"/>
    <s v="N"/>
    <s v="1/0"/>
    <s v="No"/>
    <n v="17"/>
  </r>
  <r>
    <n v="868"/>
    <s v="Effie"/>
    <s v="Duddy"/>
    <x v="0"/>
    <n v="84"/>
    <d v="1979-07-18T00:00:00"/>
    <s v="VP Accounting"/>
    <x v="1"/>
    <x v="0"/>
    <s v="N"/>
    <m/>
    <s v="Yes"/>
    <n v="11"/>
  </r>
  <r>
    <n v="869"/>
    <s v="Addia"/>
    <s v="Abels"/>
    <x v="0"/>
    <n v="7"/>
    <d v="1984-03-11T00:00:00"/>
    <s v="Account Representative I"/>
    <x v="1"/>
    <x v="2"/>
    <s v="N"/>
    <s v="__ï¾(,_,*)"/>
    <s v="Yes"/>
    <n v="10"/>
  </r>
  <r>
    <n v="870"/>
    <s v="Hugh"/>
    <s v="Wilce"/>
    <x v="1"/>
    <n v="63"/>
    <d v="1964-01-29T00:00:00"/>
    <s v="Pharmacist"/>
    <x v="0"/>
    <x v="0"/>
    <s v="N"/>
    <s v="(ï½¡â â âï½¡)"/>
    <s v="No"/>
    <n v="6"/>
  </r>
  <r>
    <n v="871"/>
    <s v="Janka"/>
    <s v="Yesinin"/>
    <x v="0"/>
    <n v="40"/>
    <d v="1992-01-20T00:00:00"/>
    <s v="N/A"/>
    <x v="4"/>
    <x v="0"/>
    <s v="N"/>
    <s v="â°â´âµ"/>
    <s v="Yes"/>
    <n v="5"/>
  </r>
  <r>
    <n v="872"/>
    <s v="Suki"/>
    <s v="Ivachyov"/>
    <x v="0"/>
    <n v="47"/>
    <d v="1971-04-28T00:00:00"/>
    <s v="Structural Engineer"/>
    <x v="3"/>
    <x v="0"/>
    <s v="N"/>
    <s v="â°â´âµ"/>
    <s v="No"/>
    <n v="13"/>
  </r>
  <r>
    <n v="873"/>
    <s v="Worthington"/>
    <s v="Penwarden"/>
    <x v="1"/>
    <n v="37"/>
    <d v="1959-12-23T00:00:00"/>
    <s v="Occupational Therapist"/>
    <x v="0"/>
    <x v="1"/>
    <s v="N"/>
    <m/>
    <s v="Yes"/>
    <n v="20"/>
  </r>
  <r>
    <n v="874"/>
    <s v="Howard"/>
    <s v="Oseland"/>
    <x v="1"/>
    <n v="78"/>
    <d v="2001-05-05T00:00:00"/>
    <s v="N/A"/>
    <x v="0"/>
    <x v="0"/>
    <s v="N"/>
    <s v="ç¤¾æç§å­¸é¢èªå­¸ç ç©¶æ"/>
    <s v="Yes"/>
    <n v="1"/>
  </r>
  <r>
    <n v="875"/>
    <s v="Caryl"/>
    <s v="Linnett"/>
    <x v="1"/>
    <n v="34"/>
    <d v="1999-02-23T00:00:00"/>
    <s v="Recruiting Manager"/>
    <x v="1"/>
    <x v="0"/>
    <s v="N"/>
    <s v="&lt;svg&gt;&lt;script&gt;0&lt;1&gt;alert('XSS')&lt;/script&gt;"/>
    <s v="Yes"/>
    <n v="2"/>
  </r>
  <r>
    <n v="876"/>
    <s v="Neil"/>
    <s v="Jencey"/>
    <x v="1"/>
    <n v="44"/>
    <d v="1968-10-06T00:00:00"/>
    <s v="Physical Therapy Assistant"/>
    <x v="3"/>
    <x v="2"/>
    <s v="N"/>
    <s v="â¤ï¸ ð ð ð ð ð ð ð ð ð ð ð ð ð ð"/>
    <s v="No"/>
    <n v="19"/>
  </r>
  <r>
    <n v="877"/>
    <s v="Didi"/>
    <s v="Milne"/>
    <x v="0"/>
    <n v="92"/>
    <d v="1988-05-13T00:00:00"/>
    <s v="Accounting Assistant III"/>
    <x v="1"/>
    <x v="0"/>
    <s v="N"/>
    <s v="ð ð ±ð ¹ð ±ð ±¸ð ²ð ³"/>
    <s v="Yes"/>
    <n v="3"/>
  </r>
  <r>
    <n v="878"/>
    <s v="Clarence"/>
    <s v="Silby"/>
    <x v="1"/>
    <n v="31"/>
    <d v="1982-11-01T00:00:00"/>
    <s v="Environmental Specialist"/>
    <x v="7"/>
    <x v="0"/>
    <s v="N"/>
    <s v="ð"/>
    <s v="Yes"/>
    <n v="9"/>
  </r>
  <r>
    <n v="879"/>
    <s v="Hestia"/>
    <s v="Smetoun"/>
    <x v="0"/>
    <n v="58"/>
    <d v="1978-08-02T00:00:00"/>
    <s v="N/A"/>
    <x v="4"/>
    <x v="0"/>
    <s v="N"/>
    <n v="-1"/>
    <s v="No"/>
    <n v="12"/>
  </r>
  <r>
    <n v="880"/>
    <s v="Neely"/>
    <s v="Lundon"/>
    <x v="0"/>
    <n v="11"/>
    <d v="1963-12-31T00:00:00"/>
    <s v="Internal Auditor"/>
    <x v="4"/>
    <x v="2"/>
    <s v="N"/>
    <s v="../../../../../../../../../../../etc/hosts"/>
    <s v="Yes"/>
    <n v="10"/>
  </r>
  <r>
    <n v="881"/>
    <s v="Carmella"/>
    <s v="O' Lone"/>
    <x v="0"/>
    <n v="82"/>
    <d v="1980-05-07T00:00:00"/>
    <s v="Information Systems Manager"/>
    <x v="4"/>
    <x v="2"/>
    <s v="N"/>
    <s v="Â¸ËÃâÄ±ËÃÂ¯ËÂ¿"/>
    <s v="No"/>
    <n v="15"/>
  </r>
  <r>
    <n v="882"/>
    <s v="Esmaria"/>
    <s v="Lythgoe"/>
    <x v="0"/>
    <n v="59"/>
    <d v="1965-09-29T00:00:00"/>
    <s v="N/A"/>
    <x v="2"/>
    <x v="0"/>
    <s v="N"/>
    <s v="â«testâ«"/>
    <s v="Yes"/>
    <n v="11"/>
  </r>
  <r>
    <n v="883"/>
    <s v="Lolita"/>
    <s v="Bennie"/>
    <x v="2"/>
    <n v="73"/>
    <s v="N/A"/>
    <s v="Recruiter"/>
    <x v="3"/>
    <x v="0"/>
    <s v="N"/>
    <m/>
    <s v="Yes"/>
    <s v="N/A"/>
  </r>
  <r>
    <n v="884"/>
    <s v="Pepito"/>
    <s v="Lamming"/>
    <x v="1"/>
    <n v="11"/>
    <d v="1978-01-30T00:00:00"/>
    <s v="Web Designer IV"/>
    <x v="2"/>
    <x v="0"/>
    <s v="N"/>
    <s v="âââ"/>
    <s v="No"/>
    <n v="17"/>
  </r>
  <r>
    <n v="885"/>
    <s v="Yancey"/>
    <s v="Wivell"/>
    <x v="1"/>
    <n v="20"/>
    <d v="1966-11-11T00:00:00"/>
    <s v="Statistician IV"/>
    <x v="1"/>
    <x v="0"/>
    <s v="N"/>
    <s v="1;DROP TABLE users"/>
    <s v="No"/>
    <n v="18"/>
  </r>
  <r>
    <n v="886"/>
    <s v="Dawna"/>
    <s v="McCullen"/>
    <x v="0"/>
    <n v="53"/>
    <d v="1974-11-15T00:00:00"/>
    <s v="Accounting Assistant III"/>
    <x v="0"/>
    <x v="0"/>
    <s v="N"/>
    <s v="ãã¼ãã£ã¼ã¸è¡ããªãã"/>
    <s v="No"/>
    <n v="11"/>
  </r>
  <r>
    <n v="887"/>
    <s v="Patrizius"/>
    <s v="Hardinge"/>
    <x v="1"/>
    <n v="55"/>
    <d v="1997-11-17T00:00:00"/>
    <s v="N/A"/>
    <x v="7"/>
    <x v="2"/>
    <s v="N"/>
    <n v="0"/>
    <s v="No"/>
    <n v="1"/>
  </r>
  <r>
    <n v="888"/>
    <s v="Chickie"/>
    <s v="Gulleford"/>
    <x v="0"/>
    <n v="62"/>
    <d v="1963-11-10T00:00:00"/>
    <s v="Accountant IV"/>
    <x v="7"/>
    <x v="0"/>
    <s v="N"/>
    <s v="ì¬íê³¼íì ì´íì°êµ¬ì"/>
    <s v="No"/>
    <n v="10"/>
  </r>
  <r>
    <n v="889"/>
    <s v="Ezequiel"/>
    <s v="Coggeshall"/>
    <x v="1"/>
    <n v="46"/>
    <d v="1967-02-19T00:00:00"/>
    <s v="Sales Representative"/>
    <x v="5"/>
    <x v="1"/>
    <s v="N"/>
    <s v="Ã¥ÃâÆÂ©ËâËÂ¬â¦Ã¦"/>
    <s v="Yes"/>
    <n v="10"/>
  </r>
  <r>
    <n v="890"/>
    <s v="Tony"/>
    <s v="Cordsen"/>
    <x v="0"/>
    <n v="55"/>
    <d v="1974-02-01T00:00:00"/>
    <s v="Dental Hygienist"/>
    <x v="0"/>
    <x v="0"/>
    <s v="N"/>
    <s v="../../../../../../../../../../../etc/passwd%00"/>
    <s v="Yes"/>
    <n v="15"/>
  </r>
  <r>
    <n v="891"/>
    <s v="Talbot"/>
    <s v="Andrioni"/>
    <x v="1"/>
    <n v="21"/>
    <d v="1981-08-06T00:00:00"/>
    <s v="Occupational Therapist"/>
    <x v="0"/>
    <x v="2"/>
    <s v="N"/>
    <s v="ã"/>
    <s v="Yes"/>
    <n v="9"/>
  </r>
  <r>
    <n v="892"/>
    <s v="Conroy"/>
    <s v="Healy"/>
    <x v="2"/>
    <n v="22"/>
    <s v="N/A"/>
    <s v="Office Assistant II"/>
    <x v="3"/>
    <x v="0"/>
    <s v="N"/>
    <m/>
    <s v="Yes"/>
    <s v="N/A"/>
  </r>
  <r>
    <n v="893"/>
    <s v="Gibby"/>
    <s v="Fearnley"/>
    <x v="1"/>
    <n v="97"/>
    <d v="1983-09-11T00:00:00"/>
    <s v="Geologist I"/>
    <x v="3"/>
    <x v="0"/>
    <s v="N"/>
    <s v="âªâªtestâª"/>
    <s v="No"/>
    <n v="16"/>
  </r>
  <r>
    <n v="894"/>
    <s v="Catie"/>
    <s v="Kibbey"/>
    <x v="0"/>
    <n v="13"/>
    <d v="1970-12-18T00:00:00"/>
    <s v="Desktop Support Technician"/>
    <x v="1"/>
    <x v="2"/>
    <s v="N"/>
    <s v="â©testâ©"/>
    <s v="Yes"/>
    <n v="9"/>
  </r>
  <r>
    <n v="895"/>
    <s v="Juli"/>
    <s v="Curness"/>
    <x v="0"/>
    <n v="58"/>
    <d v="1966-09-03T00:00:00"/>
    <s v="N/A"/>
    <x v="4"/>
    <x v="0"/>
    <s v="N"/>
    <s v="&lt;svg&gt;&lt;script&gt;0&lt;1&gt;alert('XSS')&lt;/script&gt;"/>
    <s v="Yes"/>
    <n v="12"/>
  </r>
  <r>
    <n v="896"/>
    <s v="Idell"/>
    <s v="Belderson"/>
    <x v="0"/>
    <n v="25"/>
    <d v="1978-06-10T00:00:00"/>
    <s v="VP Sales"/>
    <x v="4"/>
    <x v="0"/>
    <s v="N"/>
    <s v="â"/>
    <s v="No"/>
    <n v="15"/>
  </r>
  <r>
    <n v="897"/>
    <s v="Pris"/>
    <s v="Fance"/>
    <x v="0"/>
    <n v="25"/>
    <d v="1969-01-11T00:00:00"/>
    <s v="Account Executive"/>
    <x v="7"/>
    <x v="0"/>
    <s v="N"/>
    <s v="ï¾ï½¥â¿ã¾â²(ï½¡ââ¿âï½¡)â±â¿ï½¥ï¾"/>
    <s v="No"/>
    <n v="11"/>
  </r>
  <r>
    <n v="898"/>
    <s v="Reyna"/>
    <s v="Braizier"/>
    <x v="0"/>
    <n v="53"/>
    <d v="1977-08-28T00:00:00"/>
    <s v="General Manager"/>
    <x v="1"/>
    <x v="1"/>
    <s v="N"/>
    <s v="null"/>
    <s v="No"/>
    <n v="16"/>
  </r>
  <r>
    <n v="899"/>
    <s v="Teodora"/>
    <s v="Lawling"/>
    <x v="0"/>
    <n v="42"/>
    <d v="1963-08-05T00:00:00"/>
    <s v="Business Systems Development Analyst"/>
    <x v="0"/>
    <x v="1"/>
    <s v="N"/>
    <s v="ðµ ð ð ð"/>
    <s v="Yes"/>
    <n v="12"/>
  </r>
  <r>
    <n v="900"/>
    <s v="Clevey"/>
    <s v="Ivamy"/>
    <x v="1"/>
    <n v="48"/>
    <d v="1990-08-07T00:00:00"/>
    <s v="Associate Professor"/>
    <x v="7"/>
    <x v="0"/>
    <s v="N"/>
    <s v="â°â´âµâââ"/>
    <s v="Yes"/>
    <n v="5"/>
  </r>
  <r>
    <n v="901"/>
    <s v="Letta"/>
    <s v="McCarter"/>
    <x v="0"/>
    <n v="13"/>
    <d v="1975-04-27T00:00:00"/>
    <s v="N/A"/>
    <x v="5"/>
    <x v="0"/>
    <s v="N"/>
    <s v="(ï½¡â â âï½¡)"/>
    <s v="Yes"/>
    <n v="16"/>
  </r>
  <r>
    <n v="902"/>
    <s v="Selene"/>
    <s v="Vasiltsov"/>
    <x v="0"/>
    <n v="37"/>
    <d v="1989-07-26T00:00:00"/>
    <s v="Staff Scientist"/>
    <x v="5"/>
    <x v="0"/>
    <s v="N"/>
    <n v="100"/>
    <s v="No"/>
    <n v="18"/>
  </r>
  <r>
    <n v="903"/>
    <s v="Hewe"/>
    <s v="Lidgley"/>
    <x v="1"/>
    <n v="46"/>
    <d v="1961-07-03T00:00:00"/>
    <s v="N/A"/>
    <x v="1"/>
    <x v="0"/>
    <s v="N"/>
    <s v="â£"/>
    <s v="No"/>
    <n v="14"/>
  </r>
  <r>
    <n v="904"/>
    <s v="Kariotta"/>
    <s v="Ludman"/>
    <x v="0"/>
    <n v="51"/>
    <d v="1974-05-06T00:00:00"/>
    <s v="Database Administrator II"/>
    <x v="4"/>
    <x v="2"/>
    <s v="N"/>
    <s v="1;DROP TABLE users"/>
    <s v="Yes"/>
    <n v="11"/>
  </r>
  <r>
    <n v="905"/>
    <s v="Dorian"/>
    <s v="Drinkel"/>
    <x v="0"/>
    <n v="41"/>
    <d v="1978-02-11T00:00:00"/>
    <s v="Safety Technician II"/>
    <x v="7"/>
    <x v="1"/>
    <s v="N"/>
    <s v="Î©âÃ§ââ«ËÂµâ¤â¥Ã·"/>
    <s v="No"/>
    <n v="12"/>
  </r>
  <r>
    <n v="906"/>
    <s v="Cammy"/>
    <s v="Marcroft"/>
    <x v="1"/>
    <n v="73"/>
    <d v="1998-12-30T00:00:00"/>
    <s v="Financial Analyst"/>
    <x v="1"/>
    <x v="2"/>
    <s v="N"/>
    <n v="1"/>
    <s v="Yes"/>
    <n v="3"/>
  </r>
  <r>
    <n v="907"/>
    <s v="Eamon"/>
    <s v="McWhin"/>
    <x v="1"/>
    <n v="51"/>
    <d v="1978-12-25T00:00:00"/>
    <s v="Sales Associate"/>
    <x v="2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7"/>
  </r>
  <r>
    <n v="908"/>
    <s v="Carry"/>
    <s v="Tomlett"/>
    <x v="0"/>
    <n v="86"/>
    <d v="1980-08-28T00:00:00"/>
    <s v="N/A"/>
    <x v="1"/>
    <x v="1"/>
    <s v="N"/>
    <s v="×Ö¼Ö°×¨Öµ××©×Ö´××ª, ×Ö¼Ö¸×¨Ö¸× ×Ö±×Ö¹×Ö´××, ×Öµ×ª ×Ö·×©Ö¼×Ö¸×Ö·×Ö´×, ×Ö°×Öµ×ª ×Ö¸×Ö¸×¨Ö¶×¥"/>
    <s v="Yes"/>
    <n v="17"/>
  </r>
  <r>
    <n v="909"/>
    <s v="Suzette"/>
    <s v="Surgison"/>
    <x v="0"/>
    <n v="77"/>
    <d v="1960-01-04T00:00:00"/>
    <s v="Operator"/>
    <x v="4"/>
    <x v="2"/>
    <s v="N"/>
    <s v="â¢"/>
    <s v="Yes"/>
    <n v="8"/>
  </r>
  <r>
    <n v="910"/>
    <s v="Lewes"/>
    <s v="Foulcher"/>
    <x v="1"/>
    <n v="50"/>
    <d v="1986-04-26T00:00:00"/>
    <s v="Biostatistician I"/>
    <x v="1"/>
    <x v="0"/>
    <s v="N"/>
    <s v="ÃÃÃÃËÃÃï£¿ÃÃÃâ"/>
    <s v="No"/>
    <n v="14"/>
  </r>
  <r>
    <n v="911"/>
    <s v="Marcellus"/>
    <s v="Shawcroft"/>
    <x v="1"/>
    <n v="62"/>
    <d v="1974-10-13T00:00:00"/>
    <s v="Structural Analysis Engineer"/>
    <x v="2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3"/>
  </r>
  <r>
    <n v="912"/>
    <s v="Vince"/>
    <s v="Dalmon"/>
    <x v="1"/>
    <n v="37"/>
    <d v="1968-07-19T00:00:00"/>
    <s v="Sales Representative"/>
    <x v="5"/>
    <x v="0"/>
    <s v="N"/>
    <s v="1/0"/>
    <s v="Yes"/>
    <n v="19"/>
  </r>
  <r>
    <n v="913"/>
    <s v="Dayle"/>
    <s v="Spearman"/>
    <x v="0"/>
    <n v="67"/>
    <d v="2000-10-28T00:00:00"/>
    <s v="N/A"/>
    <x v="1"/>
    <x v="0"/>
    <s v="N"/>
    <s v="ã½à¼¼àºÙÍàºà¼½ï¾ ã½à¼¼àºÙÍàºà¼½ï¾"/>
    <s v="No"/>
    <n v="1"/>
  </r>
  <r>
    <n v="914"/>
    <s v="Marc"/>
    <s v="Egleton"/>
    <x v="1"/>
    <n v="73"/>
    <d v="1999-06-16T00:00:00"/>
    <s v="Chemical Engineer"/>
    <x v="7"/>
    <x v="1"/>
    <s v="N"/>
    <s v="ð©ð½"/>
    <s v="Yes"/>
    <n v="2"/>
  </r>
  <r>
    <n v="915"/>
    <s v="Austina"/>
    <s v="Orrice"/>
    <x v="0"/>
    <n v="17"/>
    <d v="1984-09-07T00:00:00"/>
    <s v="Budget/Accounting Analyst IV"/>
    <x v="9"/>
    <x v="0"/>
    <s v="N"/>
    <s v="NIL"/>
    <s v="No"/>
    <n v="7"/>
  </r>
  <r>
    <n v="916"/>
    <s v="Joycelin"/>
    <s v="N/A"/>
    <x v="0"/>
    <n v="18"/>
    <d v="1991-06-18T00:00:00"/>
    <s v="Recruiter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8"/>
  </r>
  <r>
    <n v="917"/>
    <s v="Odo"/>
    <s v="MacKaig"/>
    <x v="1"/>
    <n v="63"/>
    <d v="1964-05-06T00:00:00"/>
    <s v="VP Product Management"/>
    <x v="1"/>
    <x v="0"/>
    <s v="N"/>
    <s v="ÅâÂ´Â®â Â¥Â¨ËÃ¸Ïââ"/>
    <s v="No"/>
    <n v="19"/>
  </r>
  <r>
    <n v="918"/>
    <s v="Mahmud"/>
    <s v="Chiles"/>
    <x v="1"/>
    <n v="73"/>
    <d v="1975-02-26T00:00:00"/>
    <s v="Internal Auditor"/>
    <x v="0"/>
    <x v="2"/>
    <s v="N"/>
    <s v="×Ö¼Ö°×¨Öµ××©×Ö´××ª, ×Ö¼Ö¸×¨Ö¸× ×Ö±×Ö¹×Ö´××, ×Öµ×ª ×Ö·×©Ö¼×Ö¸×Ö·×Ö´×, ×Ö°×Öµ×ª ×Ö¸×Ö¸×¨Ö¶×¥"/>
    <s v="No"/>
    <n v="13"/>
  </r>
  <r>
    <n v="919"/>
    <s v="Grove"/>
    <s v="Peltzer"/>
    <x v="1"/>
    <n v="48"/>
    <d v="1987-07-17T00:00:00"/>
    <s v="Registered Nurse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3"/>
  </r>
  <r>
    <n v="920"/>
    <s v="Stefano"/>
    <s v="Thornborrow"/>
    <x v="1"/>
    <n v="89"/>
    <d v="1976-01-19T00:00:00"/>
    <s v="Software Test Engineer IV"/>
    <x v="0"/>
    <x v="0"/>
    <s v="N"/>
    <s v="ç°ä¸­ããã«ããã¦ä¸ãã"/>
    <s v="Yes"/>
    <n v="19"/>
  </r>
  <r>
    <n v="921"/>
    <s v="Gretchen"/>
    <s v="Seneschal"/>
    <x v="0"/>
    <n v="77"/>
    <d v="1979-12-19T00:00:00"/>
    <s v="Help Desk Technician"/>
    <x v="7"/>
    <x v="0"/>
    <s v="N"/>
    <n v="1E+96"/>
    <s v="No"/>
    <n v="7"/>
  </r>
  <r>
    <n v="922"/>
    <s v="Bekki"/>
    <s v="Ralston"/>
    <x v="0"/>
    <n v="52"/>
    <d v="1972-10-10T00:00:00"/>
    <s v="Operator"/>
    <x v="1"/>
    <x v="0"/>
    <s v="N"/>
    <s v="ã½à¼¼àºÙÍàºà¼½ï¾ ã½à¼¼àºÙÍàºà¼½ï¾"/>
    <s v="No"/>
    <n v="19"/>
  </r>
  <r>
    <n v="923"/>
    <s v="Garrek"/>
    <s v="Grimwade"/>
    <x v="1"/>
    <n v="44"/>
    <d v="1977-06-26T00:00:00"/>
    <s v="Senior Financial Analyst"/>
    <x v="1"/>
    <x v="2"/>
    <s v="N"/>
    <s v="null"/>
    <s v="No"/>
    <n v="19"/>
  </r>
  <r>
    <n v="924"/>
    <s v="Clementius"/>
    <s v="Hambric"/>
    <x v="1"/>
    <n v="33"/>
    <d v="1976-11-08T00:00:00"/>
    <s v="Computer Systems Analyst II"/>
    <x v="4"/>
    <x v="1"/>
    <s v="N"/>
    <s v="â¦testâ§"/>
    <s v="No"/>
    <n v="13"/>
  </r>
  <r>
    <n v="925"/>
    <s v="Nicko"/>
    <s v="Pembridge"/>
    <x v="1"/>
    <n v="42"/>
    <d v="1978-08-07T00:00:00"/>
    <s v="Accountant IV"/>
    <x v="7"/>
    <x v="1"/>
    <s v="N"/>
    <s v="!@#$%^&amp;*()"/>
    <s v="No"/>
    <n v="16"/>
  </r>
  <r>
    <n v="926"/>
    <s v="Terrel"/>
    <s v="Matthisson"/>
    <x v="1"/>
    <n v="18"/>
    <d v="1965-10-14T00:00:00"/>
    <s v="Professor"/>
    <x v="8"/>
    <x v="1"/>
    <s v="N"/>
    <s v="NULL"/>
    <s v="No"/>
    <n v="10"/>
  </r>
  <r>
    <n v="927"/>
    <s v="Jarret"/>
    <s v="N/A"/>
    <x v="1"/>
    <n v="25"/>
    <d v="1966-02-19T00:00:00"/>
    <s v="Cost Accountant"/>
    <x v="1"/>
    <x v="0"/>
    <s v="N"/>
    <s v="00ËÆ$-"/>
    <s v="Yes"/>
    <n v="18"/>
  </r>
  <r>
    <n v="928"/>
    <s v="Porty"/>
    <s v="Clemmitt"/>
    <x v="1"/>
    <n v="61"/>
    <d v="1973-05-14T00:00:00"/>
    <s v="Associate Professor"/>
    <x v="4"/>
    <x v="2"/>
    <s v="N"/>
    <s v="ð¾ ð ð ð ð ð ð ð"/>
    <s v="Yes"/>
    <n v="18"/>
  </r>
  <r>
    <n v="929"/>
    <s v="Kippy"/>
    <s v="Conerding"/>
    <x v="1"/>
    <n v="0"/>
    <d v="1965-09-04T00:00:00"/>
    <s v="Database Administrator III"/>
    <x v="1"/>
    <x v="0"/>
    <s v="N"/>
    <s v="×Ö¼Ö°×¨Öµ××©×Ö´××ª, ×Ö¼Ö¸×¨Ö¸× ×Ö±×Ö¹×Ö´××, ×Öµ×ª ×Ö·×©Ö¼×Ö¸×Ö·×Ö´×, ×Ö°×Öµ×ª ×Ö¸×Ö¸×¨Ö¶×¥"/>
    <s v="Yes"/>
    <n v="13"/>
  </r>
  <r>
    <n v="930"/>
    <s v="Evelina"/>
    <s v="Dinan"/>
    <x v="0"/>
    <n v="86"/>
    <d v="1971-11-10T00:00:00"/>
    <s v="Executive Secretary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931"/>
    <s v="Katrina"/>
    <s v="Sappson"/>
    <x v="0"/>
    <n v="59"/>
    <d v="1999-08-07T00:00:00"/>
    <s v="Design Engineer"/>
    <x v="7"/>
    <x v="1"/>
    <s v="N"/>
    <s v="1/0"/>
    <s v="Yes"/>
    <n v="1"/>
  </r>
  <r>
    <n v="932"/>
    <s v="Yoko"/>
    <s v="Dowrey"/>
    <x v="0"/>
    <n v="30"/>
    <d v="1989-07-20T00:00:00"/>
    <s v="Graphic Designer"/>
    <x v="4"/>
    <x v="0"/>
    <s v="N"/>
    <s v="âªâªtestâª"/>
    <s v="No"/>
    <n v="18"/>
  </r>
  <r>
    <n v="933"/>
    <s v="Melany"/>
    <s v="L'oiseau"/>
    <x v="0"/>
    <n v="75"/>
    <d v="1996-05-19T00:00:00"/>
    <s v="Help Desk Operator"/>
    <x v="5"/>
    <x v="0"/>
    <s v="N"/>
    <s v="ã"/>
    <s v="Yes"/>
    <n v="5"/>
  </r>
  <r>
    <n v="934"/>
    <s v="Marcellus"/>
    <s v="Louisot"/>
    <x v="1"/>
    <n v="76"/>
    <d v="1996-01-22T00:00:00"/>
    <s v="Human Resources Manager"/>
    <x v="7"/>
    <x v="0"/>
    <s v="N"/>
    <s v="ð ð ±ð ¹ð ±ð ±¸ð ²ð ³"/>
    <s v="No"/>
    <n v="6"/>
  </r>
  <r>
    <n v="935"/>
    <s v="Aldin"/>
    <s v="Cracker"/>
    <x v="1"/>
    <n v="76"/>
    <d v="1994-09-12T00:00:00"/>
    <s v="Marketing Manager"/>
    <x v="4"/>
    <x v="0"/>
    <s v="N"/>
    <n v="1"/>
    <s v="Yes"/>
    <n v="3"/>
  </r>
  <r>
    <n v="936"/>
    <s v="Raffaello"/>
    <s v="Godleman"/>
    <x v="1"/>
    <n v="64"/>
    <d v="1988-05-16T00:00:00"/>
    <s v="Speech Pathologist"/>
    <x v="0"/>
    <x v="2"/>
    <s v="N"/>
    <s v="ð"/>
    <s v="No"/>
    <n v="3"/>
  </r>
  <r>
    <n v="937"/>
    <s v="Nikolos"/>
    <s v="McKyrrelly"/>
    <x v="1"/>
    <n v="65"/>
    <d v="1985-11-15T00:00:00"/>
    <s v="Human Resources Assistant IV"/>
    <x v="7"/>
    <x v="1"/>
    <s v="N"/>
    <s v="&quot;'"/>
    <s v="No"/>
    <n v="15"/>
  </r>
  <r>
    <n v="938"/>
    <s v="Corabelle"/>
    <s v="N/A"/>
    <x v="0"/>
    <n v="18"/>
    <d v="1996-04-06T00:00:00"/>
    <s v="Technical Writer"/>
    <x v="5"/>
    <x v="0"/>
    <s v="N"/>
    <s v="Î©âÃ§ââ«ËÂµâ¤â¥Ã·"/>
    <s v="No"/>
    <n v="7"/>
  </r>
  <r>
    <n v="939"/>
    <s v="Cristian"/>
    <s v="Theodoris"/>
    <x v="1"/>
    <n v="53"/>
    <d v="1961-01-10T00:00:00"/>
    <s v="Product Engineer"/>
    <x v="7"/>
    <x v="0"/>
    <s v="N"/>
    <s v="1;DROP TABLE users"/>
    <s v="No"/>
    <n v="6"/>
  </r>
  <r>
    <n v="940"/>
    <s v="Marnia"/>
    <s v="Claesens"/>
    <x v="0"/>
    <n v="3"/>
    <d v="1987-06-16T00:00:00"/>
    <s v="Administrative Officer"/>
    <x v="7"/>
    <x v="0"/>
    <s v="N"/>
    <s v="() { 0; }; touch /tmp/blns.shellshock1.fail;"/>
    <s v="No"/>
    <n v="9"/>
  </r>
  <r>
    <n v="941"/>
    <s v="Tye"/>
    <s v="Doohan"/>
    <x v="1"/>
    <n v="13"/>
    <d v="1995-02-02T00:00:00"/>
    <s v="Recruiting Manager"/>
    <x v="1"/>
    <x v="1"/>
    <s v="N"/>
    <s v="á"/>
    <s v="Yes"/>
    <n v="1"/>
  </r>
  <r>
    <n v="942"/>
    <s v="Shirley"/>
    <s v="Brook"/>
    <x v="0"/>
    <n v="31"/>
    <d v="1974-02-07T00:00:00"/>
    <s v="Director of Sales"/>
    <x v="1"/>
    <x v="0"/>
    <s v="N"/>
    <n v="1"/>
    <s v="Yes"/>
    <n v="14"/>
  </r>
  <r>
    <n v="943"/>
    <s v="Holly"/>
    <s v="Gamett"/>
    <x v="1"/>
    <n v="94"/>
    <d v="1979-09-17T00:00:00"/>
    <s v="Legal Assistant"/>
    <x v="2"/>
    <x v="1"/>
    <s v="N"/>
    <s v="Î©âÃ§ââ«ËÂµâ¤â¥Ã·"/>
    <s v="Yes"/>
    <n v="15"/>
  </r>
  <r>
    <n v="944"/>
    <s v="Anderea"/>
    <s v="Dallewater"/>
    <x v="0"/>
    <n v="53"/>
    <d v="1976-01-12T00:00:00"/>
    <s v="N/A"/>
    <x v="7"/>
    <x v="0"/>
    <s v="N"/>
    <s v="1/0"/>
    <s v="No"/>
    <n v="15"/>
  </r>
  <r>
    <n v="945"/>
    <s v="Hebert"/>
    <s v="Bernocchi"/>
    <x v="1"/>
    <n v="59"/>
    <d v="1998-08-26T00:00:00"/>
    <s v="Human Resources Manager"/>
    <x v="4"/>
    <x v="2"/>
    <s v="N"/>
    <s v="â°â´âµâââ"/>
    <s v="Yes"/>
    <n v="1"/>
  </r>
  <r>
    <n v="946"/>
    <s v="Bettina"/>
    <s v="Farrer"/>
    <x v="0"/>
    <n v="16"/>
    <d v="1961-07-17T00:00:00"/>
    <s v="Research Associate"/>
    <x v="7"/>
    <x v="2"/>
    <s v="N"/>
    <s v="`ââ¬â¹âºï¬ï¬â¡Â°Â·ââÂ±"/>
    <s v="No"/>
    <n v="12"/>
  </r>
  <r>
    <n v="947"/>
    <s v="Hyacinth"/>
    <s v="Naldrett"/>
    <x v="0"/>
    <n v="43"/>
    <d v="1986-03-10T00:00:00"/>
    <s v="Pharmacist"/>
    <x v="0"/>
    <x v="0"/>
    <s v="N"/>
    <s v="Â¡â¢Â£Â¢âÂ§Â¶â¢ÂªÂºââ "/>
    <s v="No"/>
    <n v="10"/>
  </r>
  <r>
    <n v="948"/>
    <s v="Yardley"/>
    <s v="Argo"/>
    <x v="1"/>
    <n v="19"/>
    <d v="1969-08-09T00:00:00"/>
    <s v="Recruiting Manager"/>
    <x v="4"/>
    <x v="1"/>
    <s v="N"/>
    <s v="NULL"/>
    <s v="No"/>
    <n v="10"/>
  </r>
  <r>
    <n v="949"/>
    <s v="Jarid"/>
    <s v="Grebner"/>
    <x v="1"/>
    <n v="18"/>
    <d v="1975-09-07T00:00:00"/>
    <s v="Executive Secretary"/>
    <x v="0"/>
    <x v="0"/>
    <s v="N"/>
    <s v="â°â´âµâââ"/>
    <s v="Yes"/>
    <n v="3"/>
  </r>
  <r>
    <n v="950"/>
    <s v="Bret"/>
    <s v="Ivakhnov"/>
    <x v="2"/>
    <n v="24"/>
    <s v="N/A"/>
    <s v="Recruiter"/>
    <x v="3"/>
    <x v="2"/>
    <s v="N"/>
    <m/>
    <s v="Yes"/>
    <s v="N/A"/>
  </r>
  <r>
    <n v="951"/>
    <s v="Meryl"/>
    <s v="Dumbar"/>
    <x v="1"/>
    <n v="44"/>
    <d v="1999-09-29T00:00:00"/>
    <s v="Assistant Media Planner"/>
    <x v="9"/>
    <x v="0"/>
    <s v="N"/>
    <s v="ì¸ëë°í ë¥´"/>
    <s v="No"/>
    <n v="1"/>
  </r>
  <r>
    <n v="952"/>
    <s v="Marina"/>
    <s v="Andresen"/>
    <x v="0"/>
    <n v="34"/>
    <d v="1971-06-13T00:00:00"/>
    <s v="VP Sales"/>
    <x v="1"/>
    <x v="1"/>
    <s v="N"/>
    <m/>
    <s v="Yes"/>
    <n v="6"/>
  </r>
  <r>
    <n v="953"/>
    <s v="Jasmin"/>
    <s v="Brodeur"/>
    <x v="0"/>
    <n v="16"/>
    <d v="1979-05-23T00:00:00"/>
    <s v="N/A"/>
    <x v="4"/>
    <x v="0"/>
    <s v="N"/>
    <s v="ã"/>
    <s v="No"/>
    <n v="7"/>
  </r>
  <r>
    <n v="954"/>
    <s v="Alain"/>
    <s v="Immins"/>
    <x v="1"/>
    <n v="76"/>
    <d v="1995-02-28T00:00:00"/>
    <s v="VP Quality Control"/>
    <x v="7"/>
    <x v="0"/>
    <s v="N"/>
    <s v="ï½ï½¨(Â´âï½â©"/>
    <s v="Yes"/>
    <n v="7"/>
  </r>
  <r>
    <n v="955"/>
    <s v="Teresina"/>
    <s v="Gibbie"/>
    <x v="0"/>
    <n v="78"/>
    <d v="1989-10-01T00:00:00"/>
    <s v="Research Nurse"/>
    <x v="0"/>
    <x v="0"/>
    <s v="N"/>
    <s v="â"/>
    <s v="Yes"/>
    <n v="9"/>
  </r>
  <r>
    <n v="956"/>
    <s v="Ezechiel"/>
    <s v="Pettecrew"/>
    <x v="1"/>
    <n v="19"/>
    <d v="1960-09-26T00:00:00"/>
    <s v="Nuclear Power Engineer"/>
    <x v="7"/>
    <x v="0"/>
    <s v="N"/>
    <n v="1"/>
    <s v="Yes"/>
    <n v="9"/>
  </r>
  <r>
    <n v="957"/>
    <s v="Jamima"/>
    <s v="Gannan"/>
    <x v="0"/>
    <n v="80"/>
    <d v="1994-08-20T00:00:00"/>
    <s v="Automation Specialist I"/>
    <x v="7"/>
    <x v="1"/>
    <s v="N"/>
    <d v="2018-02-01T00:00:00"/>
    <s v="Yes"/>
    <n v="7"/>
  </r>
  <r>
    <n v="958"/>
    <s v="Kristofor"/>
    <s v="Saulter"/>
    <x v="1"/>
    <n v="15"/>
    <d v="1964-01-14T00:00:00"/>
    <s v="Biostatistician IV"/>
    <x v="0"/>
    <x v="2"/>
    <s v="N"/>
    <n v="1"/>
    <s v="No"/>
    <n v="18"/>
  </r>
  <r>
    <n v="959"/>
    <s v="Katharina"/>
    <s v="Jennins"/>
    <x v="0"/>
    <n v="3"/>
    <d v="1986-10-26T00:00:00"/>
    <s v="Staff Scientist"/>
    <x v="4"/>
    <x v="1"/>
    <s v="N"/>
    <s v="1;DROP TABLE users"/>
    <s v="Yes"/>
    <n v="21"/>
  </r>
  <r>
    <n v="960"/>
    <s v="Lannie"/>
    <s v="Crumley"/>
    <x v="1"/>
    <n v="1"/>
    <d v="1968-10-10T00:00:00"/>
    <s v="GIS Technical Architect"/>
    <x v="0"/>
    <x v="0"/>
    <s v="N"/>
    <s v="`ââ¬â¹âºï¬ï¬â¡Â°Â·ââÂ±"/>
    <s v="Yes"/>
    <n v="12"/>
  </r>
  <r>
    <n v="961"/>
    <s v="Rosamund"/>
    <s v="Shelton"/>
    <x v="0"/>
    <n v="73"/>
    <d v="1986-08-10T00:00:00"/>
    <s v="Assistant Manager"/>
    <x v="1"/>
    <x v="0"/>
    <s v="N"/>
    <s v="â¢"/>
    <s v="No"/>
    <n v="6"/>
  </r>
  <r>
    <n v="962"/>
    <s v="Granger"/>
    <s v="Tuftin"/>
    <x v="1"/>
    <n v="49"/>
    <d v="1977-09-07T00:00:00"/>
    <s v="VP Product Management"/>
    <x v="4"/>
    <x v="2"/>
    <s v="N"/>
    <s v="ï»¿"/>
    <s v="Yes"/>
    <n v="17"/>
  </r>
  <r>
    <n v="963"/>
    <s v="Valery"/>
    <s v="Haresign"/>
    <x v="0"/>
    <n v="56"/>
    <d v="1968-07-28T00:00:00"/>
    <s v="Budget/Accounting Analyst I"/>
    <x v="4"/>
    <x v="2"/>
    <s v="N"/>
    <s v="â¦testâ§"/>
    <s v="Yes"/>
    <n v="16"/>
  </r>
  <r>
    <n v="964"/>
    <s v="Rhetta"/>
    <s v="Grellier"/>
    <x v="0"/>
    <n v="35"/>
    <d v="1994-01-24T00:00:00"/>
    <s v="Assistant Professor"/>
    <x v="1"/>
    <x v="2"/>
    <s v="N"/>
    <s v="1;DROP TABLE users"/>
    <s v="No"/>
    <n v="6"/>
  </r>
  <r>
    <n v="965"/>
    <s v="Meggie"/>
    <s v="Whitchurch"/>
    <x v="0"/>
    <n v="86"/>
    <d v="1997-06-18T00:00:00"/>
    <s v="Structural Engineer"/>
    <x v="5"/>
    <x v="2"/>
    <s v="N"/>
    <m/>
    <s v="Yes"/>
    <n v="5"/>
  </r>
  <r>
    <n v="966"/>
    <s v="Krystyna"/>
    <s v="Linning"/>
    <x v="0"/>
    <n v="70"/>
    <d v="1978-11-05T00:00:00"/>
    <s v="Speech Pathologist"/>
    <x v="5"/>
    <x v="2"/>
    <s v="N"/>
    <s v="á"/>
    <s v="Yes"/>
    <n v="5"/>
  </r>
  <r>
    <n v="967"/>
    <s v="April"/>
    <s v="Causon"/>
    <x v="0"/>
    <n v="44"/>
    <d v="1999-10-04T00:00:00"/>
    <s v="Sales Associate"/>
    <x v="7"/>
    <x v="1"/>
    <s v="N"/>
    <s v="â¢"/>
    <s v="Yes"/>
    <n v="1"/>
  </r>
  <r>
    <n v="968"/>
    <s v="Wayne"/>
    <s v="Woodfin"/>
    <x v="1"/>
    <n v="96"/>
    <d v="1955-06-16T00:00:00"/>
    <s v="Accountant IV"/>
    <x v="3"/>
    <x v="2"/>
    <s v="N"/>
    <s v="Â¡â¢Â£Â¢âÂ§Â¶â¢ÂªÂºââ "/>
    <s v="Yes"/>
    <n v="16"/>
  </r>
  <r>
    <n v="969"/>
    <s v="Jo"/>
    <s v="Mallinar"/>
    <x v="0"/>
    <n v="20"/>
    <d v="1978-09-19T00:00:00"/>
    <s v="Health Coach IV"/>
    <x v="0"/>
    <x v="2"/>
    <s v="N"/>
    <s v="â¤ï¸ ð ð ð ð ð ð ð ð ð ð ð ð ð ð"/>
    <s v="Yes"/>
    <n v="18"/>
  </r>
  <r>
    <n v="970"/>
    <s v="Kellyann"/>
    <s v="Hawton"/>
    <x v="0"/>
    <n v="2"/>
    <d v="1980-06-26T00:00:00"/>
    <s v="VP Accounting"/>
    <x v="1"/>
    <x v="2"/>
    <s v="N"/>
    <s v="ÅâÂ´â°ËÃÂ¨ËÃâââ"/>
    <s v="Yes"/>
    <n v="14"/>
  </r>
  <r>
    <n v="971"/>
    <s v="Sarge"/>
    <s v="Lerohan"/>
    <x v="1"/>
    <n v="11"/>
    <d v="1988-10-25T00:00:00"/>
    <s v="Geologist I"/>
    <x v="7"/>
    <x v="2"/>
    <s v="N"/>
    <s v="ã»(ï¿£âï¿£)ã»:*:"/>
    <s v="No"/>
    <n v="22"/>
  </r>
  <r>
    <n v="972"/>
    <s v="Dena"/>
    <s v="Crewdson"/>
    <x v="0"/>
    <n v="81"/>
    <d v="1981-07-23T00:00:00"/>
    <s v="Project Manager"/>
    <x v="5"/>
    <x v="0"/>
    <s v="N"/>
    <s v=",ãã»:*:ã»ãâ( â» Ï â» )ãã»:*:ã»ãâ"/>
    <s v="Yes"/>
    <n v="10"/>
  </r>
  <r>
    <n v="973"/>
    <s v="Annabella"/>
    <s v="Hebron"/>
    <x v="0"/>
    <n v="46"/>
    <d v="1979-08-02T00:00:00"/>
    <s v="Data Coordiator"/>
    <x v="0"/>
    <x v="2"/>
    <s v="N"/>
    <n v="-100"/>
    <s v="No"/>
    <n v="15"/>
  </r>
  <r>
    <n v="974"/>
    <s v="Mellicent"/>
    <s v="Dollin"/>
    <x v="0"/>
    <n v="92"/>
    <d v="1991-06-07T00:00:00"/>
    <s v="Administrative Assistant IV"/>
    <x v="4"/>
    <x v="0"/>
    <s v="N"/>
    <s v="../../../../../../../../../../../etc/hosts"/>
    <s v="Yes"/>
    <n v="4"/>
  </r>
  <r>
    <n v="975"/>
    <s v="Goldarina"/>
    <s v="Rzehorz"/>
    <x v="2"/>
    <n v="26"/>
    <s v="N/A"/>
    <s v="Automation Specialist IV"/>
    <x v="3"/>
    <x v="0"/>
    <s v="N"/>
    <m/>
    <s v="No"/>
    <s v="N/A"/>
  </r>
  <r>
    <n v="976"/>
    <s v="Andonis"/>
    <s v="Slimmon"/>
    <x v="1"/>
    <n v="10"/>
    <d v="1971-10-21T00:00:00"/>
    <s v="Graphic Designer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977"/>
    <s v="Olga"/>
    <s v="Dyke"/>
    <x v="0"/>
    <n v="65"/>
    <d v="1959-11-30T00:00:00"/>
    <s v="Staff Accountant III"/>
    <x v="4"/>
    <x v="2"/>
    <s v="N"/>
    <s v="ð¾ ð ð ð ð ð ð ð"/>
    <s v="Yes"/>
    <n v="13"/>
  </r>
  <r>
    <n v="978"/>
    <s v="Erena"/>
    <s v="Escalero"/>
    <x v="0"/>
    <n v="40"/>
    <d v="1982-01-31T00:00:00"/>
    <s v="Nurse Practicioner"/>
    <x v="4"/>
    <x v="2"/>
    <s v="N"/>
    <s v="â°â´âµâââ"/>
    <s v="No"/>
    <n v="15"/>
  </r>
  <r>
    <n v="979"/>
    <s v="Kayla"/>
    <s v="Falkingham"/>
    <x v="0"/>
    <n v="42"/>
    <d v="1959-12-25T00:00:00"/>
    <s v="Budget/Accounting Analyst I"/>
    <x v="7"/>
    <x v="2"/>
    <s v="N"/>
    <s v="0ï¸â£ 1ï¸â£ 2ï¸â£ 3ï¸â£ 4ï¸â£ 5ï¸â£ 6ï¸â£ 7ï¸â£ 8ï¸â£ 9ï¸â£ ð"/>
    <s v="No"/>
    <n v="12"/>
  </r>
  <r>
    <n v="980"/>
    <s v="Max"/>
    <s v="Gronaver"/>
    <x v="0"/>
    <n v="19"/>
    <d v="1978-01-23T00:00:00"/>
    <s v="Registered Nurse"/>
    <x v="0"/>
    <x v="0"/>
    <s v="N"/>
    <s v="â"/>
    <s v="No"/>
    <n v="8"/>
  </r>
  <r>
    <n v="981"/>
    <s v="Bud"/>
    <s v="Smittoune"/>
    <x v="1"/>
    <n v="0"/>
    <d v="1973-02-19T00:00:00"/>
    <s v="N/A"/>
    <x v="5"/>
    <x v="0"/>
    <s v="N"/>
    <n v="1"/>
    <s v="No"/>
    <n v="11"/>
  </r>
  <r>
    <n v="982"/>
    <s v="Tibold"/>
    <s v="Bonwell"/>
    <x v="1"/>
    <n v="14"/>
    <d v="1960-02-12T00:00:00"/>
    <s v="Geologist III"/>
    <x v="0"/>
    <x v="2"/>
    <s v="N"/>
    <s v="â«testâ«"/>
    <s v="Yes"/>
    <n v="6"/>
  </r>
  <r>
    <n v="983"/>
    <s v="Shaylyn"/>
    <s v="Riggs"/>
    <x v="2"/>
    <n v="49"/>
    <s v="N/A"/>
    <s v="N/A"/>
    <x v="3"/>
    <x v="1"/>
    <s v="N"/>
    <m/>
    <s v="No"/>
    <s v="N/A"/>
  </r>
  <r>
    <n v="984"/>
    <s v="Luciano"/>
    <s v="Weddup"/>
    <x v="1"/>
    <n v="89"/>
    <d v="1954-03-25T00:00:00"/>
    <s v="Programmer I"/>
    <x v="7"/>
    <x v="1"/>
    <s v="N"/>
    <s v="×Ö¸×Ö°×ªÖ¸×testØ§ÙØµÙØ­Ø§Øª Ø§ÙØªÙØ­ÙÙ"/>
    <s v="No"/>
    <n v="16"/>
  </r>
  <r>
    <n v="985"/>
    <s v="Aryn"/>
    <s v="O'Halloran"/>
    <x v="0"/>
    <n v="29"/>
    <d v="1970-09-30T00:00:00"/>
    <s v="Help Desk Operator"/>
    <x v="5"/>
    <x v="2"/>
    <s v="N"/>
    <s v="ì¬íê³¼íì ì´íì°êµ¬ì"/>
    <s v="No"/>
    <n v="15"/>
  </r>
  <r>
    <n v="986"/>
    <s v="Barnard"/>
    <s v="Stranks"/>
    <x v="1"/>
    <n v="3"/>
    <d v="1994-10-05T00:00:00"/>
    <s v="Office Assistant I"/>
    <x v="7"/>
    <x v="0"/>
    <s v="N"/>
    <s v="â«testâ«"/>
    <s v="Yes"/>
    <n v="8"/>
  </r>
  <r>
    <n v="987"/>
    <s v="Lars"/>
    <s v="Keher"/>
    <x v="1"/>
    <n v="89"/>
    <d v="1974-08-29T00:00:00"/>
    <s v="Senior Cost Accountan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1"/>
  </r>
  <r>
    <n v="988"/>
    <s v="Andree"/>
    <s v="Simonato"/>
    <x v="0"/>
    <n v="35"/>
    <d v="1981-01-15T00:00:00"/>
    <s v="Director of Sales"/>
    <x v="7"/>
    <x v="2"/>
    <s v="N"/>
    <s v="Ã¥ÃâÆÂ©ËâËÂ¬â¦Ã¦"/>
    <s v="No"/>
    <n v="7"/>
  </r>
  <r>
    <n v="989"/>
    <s v="Caralie"/>
    <s v="Morfett"/>
    <x v="0"/>
    <n v="43"/>
    <d v="1982-05-24T00:00:00"/>
    <s v="Project Manager"/>
    <x v="1"/>
    <x v="0"/>
    <s v="N"/>
    <m/>
    <s v="No"/>
    <n v="17"/>
  </r>
  <r>
    <n v="990"/>
    <s v="Melissa"/>
    <s v="Purple"/>
    <x v="0"/>
    <n v="56"/>
    <d v="1976-04-13T00:00:00"/>
    <s v="Administrative Officer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991"/>
    <s v="Lenna"/>
    <s v="Coales"/>
    <x v="0"/>
    <n v="11"/>
    <d v="1991-11-29T00:00:00"/>
    <s v="Financial Analyst"/>
    <x v="1"/>
    <x v="0"/>
    <s v="N"/>
    <s v=",ãã»:*:ã»ãâ( â» Ï â» )ãã»:*:ã»ãâ"/>
    <s v="Yes"/>
    <n v="10"/>
  </r>
  <r>
    <n v="992"/>
    <s v="Cordelia"/>
    <s v="Hawkeswood"/>
    <x v="0"/>
    <n v="6"/>
    <d v="1958-11-25T00:00:00"/>
    <s v="N/A"/>
    <x v="2"/>
    <x v="0"/>
    <s v="N"/>
    <s v="é¨è½æ ¼"/>
    <s v="Yes"/>
    <n v="8"/>
  </r>
  <r>
    <n v="993"/>
    <s v="Reine"/>
    <s v="Semken"/>
    <x v="0"/>
    <n v="71"/>
    <d v="1977-02-18T00:00:00"/>
    <s v="Account Coordinator"/>
    <x v="6"/>
    <x v="2"/>
    <s v="N"/>
    <s v="/dev/null; touch /tmp/blns.fail ; echo"/>
    <s v="No"/>
    <n v="17"/>
  </r>
  <r>
    <n v="994"/>
    <s v="Rhetta"/>
    <s v="Kupker"/>
    <x v="0"/>
    <n v="62"/>
    <d v="1977-11-14T00:00:00"/>
    <s v="Librarian"/>
    <x v="9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5"/>
  </r>
  <r>
    <n v="995"/>
    <s v="Urbano"/>
    <s v="Mews"/>
    <x v="1"/>
    <n v="16"/>
    <d v="1965-11-12T00:00:00"/>
    <s v="Information Systems Manager"/>
    <x v="0"/>
    <x v="0"/>
    <s v="N"/>
    <s v="ì¬íê³¼íì ì´íì°êµ¬ì"/>
    <s v="Yes"/>
    <n v="19"/>
  </r>
  <r>
    <n v="996"/>
    <s v="Aura"/>
    <s v="Bemlott"/>
    <x v="2"/>
    <n v="67"/>
    <s v="N/A"/>
    <s v="Assistant Manager"/>
    <x v="3"/>
    <x v="0"/>
    <s v="N"/>
    <m/>
    <s v="Yes"/>
    <s v="N/A"/>
  </r>
  <r>
    <n v="997"/>
    <s v="Ambros"/>
    <s v="Kernes"/>
    <x v="1"/>
    <n v="30"/>
    <d v="1981-07-03T00:00:00"/>
    <s v="Teacher"/>
    <x v="8"/>
    <x v="0"/>
    <s v="N"/>
    <s v="() { 0; }; touch /tmp/blns.shellshock1.fail;"/>
    <s v="Yes"/>
    <n v="13"/>
  </r>
  <r>
    <n v="998"/>
    <s v="Petunia"/>
    <s v="Dufton"/>
    <x v="0"/>
    <n v="66"/>
    <d v="1965-12-13T00:00:00"/>
    <s v="Speech Pathologist"/>
    <x v="7"/>
    <x v="1"/>
    <s v="N"/>
    <n v="-100"/>
    <s v="Yes"/>
    <n v="5"/>
  </r>
  <r>
    <n v="999"/>
    <s v="Dido"/>
    <s v="Leyburn"/>
    <x v="0"/>
    <n v="12"/>
    <d v="1988-04-10T00:00:00"/>
    <s v="Recruiting Manager"/>
    <x v="4"/>
    <x v="2"/>
    <s v="N"/>
    <s v="â¡"/>
    <s v="No"/>
    <n v="4"/>
  </r>
  <r>
    <n v="1000"/>
    <s v="Paulie"/>
    <s v="Castelot"/>
    <x v="0"/>
    <n v="44"/>
    <d v="1978-08-07T00:00:00"/>
    <s v="Compensation Analyst"/>
    <x v="1"/>
    <x v="0"/>
    <s v="N"/>
    <m/>
    <s v="No"/>
    <n v="11"/>
  </r>
  <r>
    <n v="1001"/>
    <s v="Finley"/>
    <s v="Vost"/>
    <x v="1"/>
    <n v="63"/>
    <d v="1979-08-27T00:00:00"/>
    <s v="Recruiter"/>
    <x v="5"/>
    <x v="0"/>
    <s v="N"/>
    <m/>
    <s v="No"/>
    <n v="14"/>
  </r>
  <r>
    <n v="1002"/>
    <s v="Pacorro"/>
    <s v="De Clairmont"/>
    <x v="1"/>
    <n v="65"/>
    <d v="1978-08-30T00:00:00"/>
    <s v="Business Systems Development Analyst"/>
    <x v="4"/>
    <x v="0"/>
    <s v="N"/>
    <s v="ð©ð½"/>
    <s v="Yes"/>
    <n v="18"/>
  </r>
  <r>
    <n v="1003"/>
    <s v="Mariann"/>
    <s v="O'Geaney"/>
    <x v="0"/>
    <n v="35"/>
    <d v="1968-02-03T00:00:00"/>
    <s v="Paralegal"/>
    <x v="1"/>
    <x v="2"/>
    <s v="N"/>
    <s v="â¦testâ§"/>
    <s v="No"/>
    <n v="18"/>
  </r>
  <r>
    <n v="1004"/>
    <s v="Colas"/>
    <s v="Pumfrett"/>
    <x v="1"/>
    <n v="35"/>
    <d v="1975-07-09T00:00:00"/>
    <s v="Business Systems Development Analyst"/>
    <x v="3"/>
    <x v="2"/>
    <s v="N"/>
    <n v="1"/>
    <s v="No"/>
    <n v="22"/>
  </r>
  <r>
    <n v="1005"/>
    <s v="Kalila"/>
    <s v="Birtwistle"/>
    <x v="0"/>
    <n v="94"/>
    <d v="1967-09-15T00:00:00"/>
    <s v="Design Engineer"/>
    <x v="3"/>
    <x v="2"/>
    <s v="N"/>
    <s v="ã"/>
    <s v="Yes"/>
    <n v="8"/>
  </r>
  <r>
    <n v="1006"/>
    <s v="Norbert"/>
    <s v="Gotcher"/>
    <x v="1"/>
    <n v="15"/>
    <d v="1977-08-10T00:00:00"/>
    <s v="Quality Control Specialist"/>
    <x v="8"/>
    <x v="1"/>
    <s v="N"/>
    <s v="NIL"/>
    <s v="Yes"/>
    <n v="19"/>
  </r>
  <r>
    <n v="1007"/>
    <s v="Cord"/>
    <s v="Warriner"/>
    <x v="1"/>
    <n v="58"/>
    <d v="1996-06-08T00:00:00"/>
    <s v="N/A"/>
    <x v="5"/>
    <x v="0"/>
    <s v="N"/>
    <s v="&lt;script&gt;alert('hi')&lt;/script&gt;"/>
    <s v="No"/>
    <n v="5"/>
  </r>
  <r>
    <n v="1008"/>
    <s v="Lorry"/>
    <s v="Booley"/>
    <x v="0"/>
    <n v="47"/>
    <d v="1975-11-10T00:00:00"/>
    <s v="Teacher"/>
    <x v="4"/>
    <x v="0"/>
    <s v="N"/>
    <n v="1"/>
    <s v="No"/>
    <n v="21"/>
  </r>
  <r>
    <n v="1009"/>
    <s v="Nolie"/>
    <s v="Orring"/>
    <x v="0"/>
    <n v="16"/>
    <d v="1957-05-09T00:00:00"/>
    <s v="Research Associate"/>
    <x v="7"/>
    <x v="2"/>
    <s v="N"/>
    <s v="â"/>
    <s v="Yes"/>
    <n v="13"/>
  </r>
  <r>
    <n v="1010"/>
    <s v="Leighton"/>
    <s v="Ebbles"/>
    <x v="1"/>
    <n v="24"/>
    <d v="1963-01-26T00:00:00"/>
    <s v="Nurse"/>
    <x v="1"/>
    <x v="1"/>
    <s v="N"/>
    <s v="ì¬íê³¼íì ì´íì°êµ¬ì"/>
    <s v="No"/>
    <n v="17"/>
  </r>
  <r>
    <n v="1011"/>
    <s v="Cymbre"/>
    <s v="Janos"/>
    <x v="0"/>
    <n v="42"/>
    <d v="1985-07-19T00:00:00"/>
    <s v="Occupational Therapist"/>
    <x v="0"/>
    <x v="2"/>
    <s v="N"/>
    <s v="''''&quot;"/>
    <s v="Yes"/>
    <n v="10"/>
  </r>
  <r>
    <n v="1012"/>
    <s v="Anna-diane"/>
    <s v="Preddle"/>
    <x v="0"/>
    <n v="20"/>
    <d v="1955-05-20T00:00:00"/>
    <s v="Software Test Engineer III"/>
    <x v="4"/>
    <x v="2"/>
    <s v="N"/>
    <s v="/dev/null; touch /tmp/blns.fail ; echo"/>
    <s v="Yes"/>
    <n v="11"/>
  </r>
  <r>
    <n v="1013"/>
    <s v="Corissa"/>
    <s v="Zienkiewicz"/>
    <x v="0"/>
    <n v="53"/>
    <d v="1976-09-06T00:00:00"/>
    <s v="Physical Therapy Assistant"/>
    <x v="5"/>
    <x v="2"/>
    <s v="N"/>
    <n v="1E+96"/>
    <s v="No"/>
    <n v="17"/>
  </r>
  <r>
    <n v="1014"/>
    <s v="Miller"/>
    <s v="Faloon"/>
    <x v="1"/>
    <n v="60"/>
    <d v="1960-10-14T00:00:00"/>
    <s v="Senior Developer"/>
    <x v="2"/>
    <x v="0"/>
    <s v="N"/>
    <n v="-1"/>
    <s v="Yes"/>
    <n v="8"/>
  </r>
  <r>
    <n v="1015"/>
    <s v="Toiboid"/>
    <s v="Sorrel"/>
    <x v="1"/>
    <n v="7"/>
    <d v="1955-04-01T00:00:00"/>
    <s v="Web Developer I"/>
    <x v="0"/>
    <x v="0"/>
    <s v="N"/>
    <m/>
    <s v="No"/>
    <n v="17"/>
  </r>
  <r>
    <n v="1016"/>
    <s v="Adrian"/>
    <s v="Prettyjohns"/>
    <x v="1"/>
    <n v="0"/>
    <d v="1959-08-12T00:00:00"/>
    <s v="Legal Assistant"/>
    <x v="3"/>
    <x v="0"/>
    <s v="N"/>
    <n v="1"/>
    <s v="Yes"/>
    <n v="17"/>
  </r>
  <r>
    <n v="1017"/>
    <s v="Jacquenette"/>
    <s v="Pluthero"/>
    <x v="0"/>
    <n v="88"/>
    <d v="1979-01-09T00:00:00"/>
    <s v="Assistant Media Planner"/>
    <x v="9"/>
    <x v="2"/>
    <s v="N"/>
    <s v="Ã¥ÃâÆÂ©ËâËÂ¬â¦Ã¦"/>
    <s v="No"/>
    <n v="16"/>
  </r>
  <r>
    <n v="1018"/>
    <s v="Matthiew"/>
    <s v="Ferreras"/>
    <x v="1"/>
    <n v="1"/>
    <d v="1994-11-27T00:00:00"/>
    <s v="Help Desk Operator"/>
    <x v="7"/>
    <x v="0"/>
    <s v="N"/>
    <s v="ÅâÂ´Â®â Â¥Â¨ËÃ¸Ïââ"/>
    <s v="Yes"/>
    <n v="7"/>
  </r>
  <r>
    <n v="1019"/>
    <s v="Ignazio"/>
    <s v="Milby"/>
    <x v="1"/>
    <n v="42"/>
    <d v="1973-11-19T00:00:00"/>
    <s v="Human Resources Assistant II"/>
    <x v="7"/>
    <x v="0"/>
    <s v="N"/>
    <s v="!@#$%^&amp;*()"/>
    <s v="Yes"/>
    <n v="14"/>
  </r>
  <r>
    <n v="1020"/>
    <s v="Natala"/>
    <s v="Thorndale"/>
    <x v="0"/>
    <n v="29"/>
    <d v="1975-11-10T00:00:00"/>
    <s v="N/A"/>
    <x v="3"/>
    <x v="1"/>
    <s v="N"/>
    <n v="1"/>
    <s v="No"/>
    <n v="13"/>
  </r>
  <r>
    <n v="1021"/>
    <s v="Elvis"/>
    <s v="Rixon"/>
    <x v="1"/>
    <n v="16"/>
    <d v="1977-10-02T00:00:00"/>
    <s v="Mechanical Systems Engineer"/>
    <x v="5"/>
    <x v="2"/>
    <s v="N"/>
    <n v="-100"/>
    <s v="No"/>
    <n v="7"/>
  </r>
  <r>
    <n v="1022"/>
    <s v="Suzann"/>
    <s v="Wilks"/>
    <x v="0"/>
    <n v="56"/>
    <d v="1990-03-04T00:00:00"/>
    <s v="Assistant Manager"/>
    <x v="1"/>
    <x v="1"/>
    <s v="N"/>
    <s v="â"/>
    <s v="Yes"/>
    <n v="14"/>
  </r>
  <r>
    <n v="1023"/>
    <s v="Iseabal"/>
    <s v="Fullbrook"/>
    <x v="0"/>
    <n v="16"/>
    <d v="1991-07-23T00:00:00"/>
    <s v="N/A"/>
    <x v="1"/>
    <x v="1"/>
    <s v="N"/>
    <d v="2018-02-01T00:00:00"/>
    <s v="Yes"/>
    <n v="6"/>
  </r>
  <r>
    <n v="1024"/>
    <s v="Rhodia"/>
    <s v="D'Onise"/>
    <x v="0"/>
    <n v="17"/>
    <d v="1992-06-05T00:00:00"/>
    <s v="Social Worker"/>
    <x v="0"/>
    <x v="2"/>
    <s v="N"/>
    <m/>
    <s v="Yes"/>
    <n v="2"/>
  </r>
  <r>
    <n v="1025"/>
    <s v="Ario"/>
    <s v="Jeromson"/>
    <x v="1"/>
    <n v="69"/>
    <d v="1997-07-30T00:00:00"/>
    <s v="Quality Engineer"/>
    <x v="3"/>
    <x v="0"/>
    <s v="N"/>
    <s v="Ù¡Ù¢Ù£"/>
    <s v="Yes"/>
    <n v="5"/>
  </r>
  <r>
    <n v="1026"/>
    <s v="Vernon"/>
    <s v="Hakking"/>
    <x v="1"/>
    <n v="66"/>
    <d v="1994-07-29T00:00:00"/>
    <s v="N/A"/>
    <x v="1"/>
    <x v="1"/>
    <s v="N"/>
    <s v="() { _; } &gt;_[$($())] { touch /tmp/blns.shellshock2.fail; }"/>
    <s v="No"/>
    <n v="4"/>
  </r>
  <r>
    <n v="1027"/>
    <s v="Rolando"/>
    <s v="Sherewood"/>
    <x v="1"/>
    <n v="33"/>
    <d v="1966-10-07T00:00:00"/>
    <s v="Statistician I"/>
    <x v="1"/>
    <x v="1"/>
    <s v="N"/>
    <s v="âââ"/>
    <s v="No"/>
    <n v="18"/>
  </r>
  <r>
    <n v="1028"/>
    <s v="Thorn"/>
    <s v="Torfin"/>
    <x v="1"/>
    <n v="10"/>
    <d v="1999-08-11T00:00:00"/>
    <s v="Project Manager"/>
    <x v="4"/>
    <x v="2"/>
    <s v="N"/>
    <s v="ÃÃÃÃËÃÃï£¿ÃÃÃâ"/>
    <s v="No"/>
    <n v="1"/>
  </r>
  <r>
    <n v="1029"/>
    <s v="Forbes"/>
    <s v="Londors"/>
    <x v="1"/>
    <n v="71"/>
    <d v="1997-02-15T00:00:00"/>
    <s v="VP Sales"/>
    <x v="4"/>
    <x v="0"/>
    <s v="N"/>
    <s v="ÅâÂ´â°ËÃÂ¨ËÃâââ"/>
    <s v="No"/>
    <n v="4"/>
  </r>
  <r>
    <n v="1030"/>
    <s v="Nariko"/>
    <s v="Dummigan"/>
    <x v="0"/>
    <n v="9"/>
    <d v="1962-05-05T00:00:00"/>
    <s v="Food Chemist"/>
    <x v="0"/>
    <x v="0"/>
    <s v="N"/>
    <s v="â«testâ«"/>
    <s v="No"/>
    <n v="5"/>
  </r>
  <r>
    <n v="1031"/>
    <s v="Roi"/>
    <s v="Ogden"/>
    <x v="1"/>
    <n v="75"/>
    <d v="1983-09-15T00:00:00"/>
    <s v="Junior Executive"/>
    <x v="7"/>
    <x v="0"/>
    <s v="N"/>
    <s v="Ù¡Ù¢Ù£"/>
    <s v="No"/>
    <n v="6"/>
  </r>
  <r>
    <n v="1032"/>
    <s v="Maribelle"/>
    <s v="Werndly"/>
    <x v="0"/>
    <n v="36"/>
    <d v="1978-07-18T00:00:00"/>
    <s v="Executive Secretary"/>
    <x v="4"/>
    <x v="0"/>
    <s v="N"/>
    <m/>
    <s v="Yes"/>
    <n v="18"/>
  </r>
  <r>
    <n v="1033"/>
    <s v="Jacob"/>
    <s v="Claringbold"/>
    <x v="1"/>
    <n v="70"/>
    <d v="1995-01-06T00:00:00"/>
    <s v="N/A"/>
    <x v="4"/>
    <x v="1"/>
    <s v="N"/>
    <s v="Â¡â¢Â£Â¢âÂ§Â¶â¢ÂªÂºââ "/>
    <s v="Yes"/>
    <n v="3"/>
  </r>
  <r>
    <n v="1034"/>
    <s v="Denney"/>
    <s v="Cretney"/>
    <x v="1"/>
    <n v="16"/>
    <d v="1976-05-12T00:00:00"/>
    <s v="N/A"/>
    <x v="4"/>
    <x v="2"/>
    <s v="N"/>
    <s v="ç°ä¸­ããã«ããã¦ä¸ãã"/>
    <s v="Yes"/>
    <n v="3"/>
  </r>
  <r>
    <n v="1035"/>
    <s v="Kara-lynn"/>
    <s v="Doddridge"/>
    <x v="0"/>
    <n v="77"/>
    <d v="1976-11-02T00:00:00"/>
    <s v="Operator"/>
    <x v="5"/>
    <x v="1"/>
    <s v="N"/>
    <s v="0ï¸â£ 1ï¸â£ 2ï¸â£ 3ï¸â£ 4ï¸â£ 5ï¸â£ 6ï¸â£ 7ï¸â£ 8ï¸â£ 9ï¸â£ ð"/>
    <s v="Yes"/>
    <n v="5"/>
  </r>
  <r>
    <n v="1036"/>
    <s v="Randene"/>
    <s v="Ingle"/>
    <x v="0"/>
    <n v="6"/>
    <d v="1969-11-28T00:00:00"/>
    <s v="Paralegal"/>
    <x v="1"/>
    <x v="0"/>
    <s v="N"/>
    <s v="ð¾ ð ð ð ð ð ð ð"/>
    <s v="Yes"/>
    <n v="12"/>
  </r>
  <r>
    <n v="1037"/>
    <s v="Sissie"/>
    <s v="Rielly"/>
    <x v="0"/>
    <n v="95"/>
    <d v="1956-08-08T00:00:00"/>
    <s v="Human Resources Assistant II"/>
    <x v="1"/>
    <x v="0"/>
    <s v="N"/>
    <n v="100"/>
    <s v="No"/>
    <n v="10"/>
  </r>
  <r>
    <n v="1038"/>
    <s v="Fraser"/>
    <s v="Acome"/>
    <x v="2"/>
    <n v="57"/>
    <s v="N/A"/>
    <s v="Engineer I"/>
    <x v="7"/>
    <x v="0"/>
    <s v="N"/>
    <m/>
    <s v="Yes"/>
    <s v="N/A"/>
  </r>
  <r>
    <n v="1039"/>
    <s v="Nona"/>
    <s v="Diamant"/>
    <x v="0"/>
    <n v="24"/>
    <d v="1975-03-14T00:00:00"/>
    <s v="N/A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1040"/>
    <s v="Jacenta"/>
    <s v="Wedlock"/>
    <x v="0"/>
    <n v="78"/>
    <d v="1975-03-04T00:00:00"/>
    <s v="Food Chemist"/>
    <x v="0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1041"/>
    <s v="Free"/>
    <s v="Bonniface"/>
    <x v="1"/>
    <n v="95"/>
    <d v="1959-05-25T00:00:00"/>
    <s v="N/A"/>
    <x v="2"/>
    <x v="1"/>
    <s v="N"/>
    <s v="ç¤¾æç§å­¸é¢èªå­¸ç ç©¶æ"/>
    <s v="No"/>
    <n v="15"/>
  </r>
  <r>
    <n v="1042"/>
    <s v="Isacco"/>
    <s v="Woodwind"/>
    <x v="1"/>
    <n v="0"/>
    <d v="1976-01-14T00:00:00"/>
    <s v="Nuclear Power Engineer"/>
    <x v="7"/>
    <x v="2"/>
    <s v="N"/>
    <s v="ÅâÂ´â°ËÃÂ¨ËÃâââ"/>
    <s v="Yes"/>
    <n v="11"/>
  </r>
  <r>
    <n v="1043"/>
    <s v="Giorgi"/>
    <s v="Hurford"/>
    <x v="1"/>
    <n v="34"/>
    <d v="1986-10-20T00:00:00"/>
    <s v="Sales Associate"/>
    <x v="1"/>
    <x v="0"/>
    <s v="N"/>
    <s v="ã»(ï¿£âï¿£)ã»:*:"/>
    <s v="Yes"/>
    <n v="16"/>
  </r>
  <r>
    <n v="1044"/>
    <s v="Frederico"/>
    <s v="Whilder"/>
    <x v="2"/>
    <n v="4"/>
    <s v="N/A"/>
    <s v="Food Chemist"/>
    <x v="0"/>
    <x v="2"/>
    <s v="N"/>
    <m/>
    <s v="No"/>
    <s v="N/A"/>
  </r>
  <r>
    <n v="1045"/>
    <s v="Aeriel"/>
    <s v="Everest"/>
    <x v="0"/>
    <n v="88"/>
    <d v="1986-05-08T00:00:00"/>
    <s v="N/A"/>
    <x v="1"/>
    <x v="0"/>
    <s v="N"/>
    <n v="1"/>
    <s v="Yes"/>
    <n v="19"/>
  </r>
  <r>
    <n v="1046"/>
    <s v="Shir"/>
    <s v="Clevely"/>
    <x v="0"/>
    <n v="0"/>
    <d v="1955-07-23T00:00:00"/>
    <s v="Budget/Accounting Analyst II"/>
    <x v="4"/>
    <x v="1"/>
    <s v="N"/>
    <s v="×Ö¸×Ö°×ªÖ¸×testØ§ÙØµÙØ­Ø§Øª Ø§ÙØªÙØ­ÙÙ"/>
    <s v="No"/>
    <n v="11"/>
  </r>
  <r>
    <n v="1047"/>
    <s v="Standford"/>
    <s v="Tanswill"/>
    <x v="1"/>
    <n v="39"/>
    <d v="1978-09-03T00:00:00"/>
    <s v="VP Accounting"/>
    <x v="1"/>
    <x v="1"/>
    <s v="N"/>
    <s v="(ï¾à²¥çà²¥ï¼ï¾ï»¿ â»ââ»"/>
    <s v="No"/>
    <n v="11"/>
  </r>
  <r>
    <n v="1048"/>
    <s v="Braden"/>
    <s v="Lamming"/>
    <x v="1"/>
    <n v="99"/>
    <d v="1976-06-08T00:00:00"/>
    <s v="Internal Auditor"/>
    <x v="4"/>
    <x v="1"/>
    <s v="N"/>
    <s v="nil"/>
    <s v="No"/>
    <n v="15"/>
  </r>
  <r>
    <n v="1049"/>
    <s v="Fraser"/>
    <s v="Gaenor"/>
    <x v="1"/>
    <n v="35"/>
    <d v="1996-03-02T00:00:00"/>
    <s v="Software Consultant"/>
    <x v="2"/>
    <x v="0"/>
    <s v="N"/>
    <s v="''''&quot;"/>
    <s v="No"/>
    <n v="2"/>
  </r>
  <r>
    <n v="1050"/>
    <s v="Marjie"/>
    <s v="Ghion"/>
    <x v="0"/>
    <n v="7"/>
    <d v="1973-07-29T00:00:00"/>
    <s v="Software Consultant"/>
    <x v="8"/>
    <x v="0"/>
    <s v="N"/>
    <s v="â¡"/>
    <s v="Yes"/>
    <n v="15"/>
  </r>
  <r>
    <n v="1051"/>
    <s v="Xylia"/>
    <s v="Lange"/>
    <x v="0"/>
    <n v="34"/>
    <d v="1977-09-29T00:00:00"/>
    <s v="Help Desk Technician"/>
    <x v="2"/>
    <x v="2"/>
    <s v="N"/>
    <n v="1"/>
    <s v="Yes"/>
    <n v="14"/>
  </r>
  <r>
    <n v="1052"/>
    <s v="Dela"/>
    <s v="Flannigan"/>
    <x v="0"/>
    <n v="31"/>
    <d v="1986-02-02T00:00:00"/>
    <s v="Junior Executive"/>
    <x v="1"/>
    <x v="2"/>
    <s v="N"/>
    <s v="Â¡â¢Â£Â¢âÂ§Â¶â¢ÂªÂºââ "/>
    <s v="No"/>
    <n v="3"/>
  </r>
  <r>
    <n v="1053"/>
    <s v="Davon"/>
    <s v="Stanyland"/>
    <x v="1"/>
    <n v="98"/>
    <d v="1962-05-20T00:00:00"/>
    <s v="N/A"/>
    <x v="7"/>
    <x v="0"/>
    <s v="N"/>
    <s v="NIL"/>
    <s v="Yes"/>
    <n v="8"/>
  </r>
  <r>
    <n v="1054"/>
    <s v="Natal"/>
    <s v="Matiewe"/>
    <x v="1"/>
    <n v="27"/>
    <d v="1983-08-09T00:00:00"/>
    <s v="Nuclear Power Engineer"/>
    <x v="7"/>
    <x v="0"/>
    <s v="N"/>
    <m/>
    <s v="Yes"/>
    <n v="13"/>
  </r>
  <r>
    <n v="1055"/>
    <s v="Danell"/>
    <s v="Rose"/>
    <x v="0"/>
    <n v="30"/>
    <d v="1988-06-08T00:00:00"/>
    <s v="Data Coordiator"/>
    <x v="7"/>
    <x v="0"/>
    <s v="N"/>
    <s v="ï¼ï¼ï¼"/>
    <s v="No"/>
    <n v="12"/>
  </r>
  <r>
    <n v="1056"/>
    <s v="Kendricks"/>
    <s v="Markel"/>
    <x v="1"/>
    <n v="96"/>
    <d v="1966-12-18T00:00:00"/>
    <s v="Software Test Engineer IV"/>
    <x v="7"/>
    <x v="1"/>
    <s v="N"/>
    <s v="1/0"/>
    <s v="No"/>
    <n v="6"/>
  </r>
  <r>
    <n v="1057"/>
    <s v="Laryssa"/>
    <s v="Durdle"/>
    <x v="0"/>
    <n v="73"/>
    <d v="1969-04-06T00:00:00"/>
    <s v="Registered Nurse"/>
    <x v="0"/>
    <x v="0"/>
    <s v="N"/>
    <s v="ã"/>
    <s v="No"/>
    <n v="5"/>
  </r>
  <r>
    <n v="1058"/>
    <s v="Gretel"/>
    <s v="Gionettitti"/>
    <x v="0"/>
    <n v="37"/>
    <d v="1987-10-24T00:00:00"/>
    <s v="Research Assistant IV"/>
    <x v="5"/>
    <x v="1"/>
    <s v="N"/>
    <s v="'"/>
    <s v="Yes"/>
    <n v="4"/>
  </r>
  <r>
    <n v="1059"/>
    <s v="Chantal"/>
    <s v="Plante"/>
    <x v="0"/>
    <n v="68"/>
    <d v="1968-02-16T00:00:00"/>
    <s v="Account Representative III"/>
    <x v="9"/>
    <x v="2"/>
    <s v="N"/>
    <s v=",./;'[]\-="/>
    <s v="Yes"/>
    <n v="6"/>
  </r>
  <r>
    <n v="1060"/>
    <s v="Vanda"/>
    <s v="Boadby"/>
    <x v="0"/>
    <n v="88"/>
    <d v="1961-11-23T00:00:00"/>
    <s v="Associate Professor"/>
    <x v="6"/>
    <x v="1"/>
    <s v="N"/>
    <n v="1"/>
    <s v="Yes"/>
    <n v="13"/>
  </r>
  <r>
    <n v="1061"/>
    <s v="Anderson"/>
    <s v="N/A"/>
    <x v="1"/>
    <n v="34"/>
    <d v="1988-11-07T00:00:00"/>
    <s v="Speech Pathologist"/>
    <x v="1"/>
    <x v="0"/>
    <s v="N"/>
    <s v="testâ testâ«"/>
    <s v="No"/>
    <n v="19"/>
  </r>
  <r>
    <n v="1062"/>
    <s v="Tish"/>
    <s v="Mowett"/>
    <x v="0"/>
    <n v="32"/>
    <d v="1975-09-28T00:00:00"/>
    <s v="Junior Executive"/>
    <x v="4"/>
    <x v="0"/>
    <s v="N"/>
    <n v="-100"/>
    <s v="No"/>
    <n v="14"/>
  </r>
  <r>
    <n v="1063"/>
    <s v="Terrence"/>
    <s v="Geck"/>
    <x v="1"/>
    <n v="22"/>
    <d v="1987-03-01T00:00:00"/>
    <s v="Actuary"/>
    <x v="1"/>
    <x v="1"/>
    <s v="N"/>
    <n v="-1"/>
    <s v="Yes"/>
    <n v="13"/>
  </r>
  <r>
    <n v="1064"/>
    <s v="Thornie"/>
    <s v="Andrusov"/>
    <x v="1"/>
    <n v="3"/>
    <d v="1977-06-13T00:00:00"/>
    <s v="Librarian"/>
    <x v="9"/>
    <x v="1"/>
    <s v="N"/>
    <s v="â£"/>
    <s v="Yes"/>
    <n v="8"/>
  </r>
  <r>
    <n v="1065"/>
    <s v="Chilton"/>
    <s v="Ghirigori"/>
    <x v="1"/>
    <n v="8"/>
    <d v="1962-06-27T00:00:00"/>
    <s v="Quality Engineer"/>
    <x v="1"/>
    <x v="0"/>
    <s v="N"/>
    <n v="-100"/>
    <s v="Yes"/>
    <n v="8"/>
  </r>
  <r>
    <n v="1066"/>
    <s v="Hailey"/>
    <s v="Ricciardi"/>
    <x v="1"/>
    <n v="45"/>
    <d v="1995-10-06T00:00:00"/>
    <s v="Recruiter"/>
    <x v="8"/>
    <x v="2"/>
    <s v="N"/>
    <s v="ï¼ï¼ï¼"/>
    <s v="No"/>
    <n v="12"/>
  </r>
  <r>
    <n v="1067"/>
    <s v="Berri"/>
    <s v="Cotillard"/>
    <x v="0"/>
    <n v="13"/>
    <d v="1965-05-17T00:00:00"/>
    <s v="Engineer IV"/>
    <x v="1"/>
    <x v="0"/>
    <s v="N"/>
    <s v="ðµ ð ð ð"/>
    <s v="Yes"/>
    <n v="13"/>
  </r>
  <r>
    <n v="1068"/>
    <s v="Frazer"/>
    <s v="Searston"/>
    <x v="1"/>
    <n v="5"/>
    <d v="1995-03-21T00:00:00"/>
    <s v="N/A"/>
    <x v="0"/>
    <x v="0"/>
    <s v="N"/>
    <s v="âð¿ ðªð¿ ðð¿ ðð¿ ðð¿ ðð¿"/>
    <s v="Yes"/>
    <n v="3"/>
  </r>
  <r>
    <n v="1069"/>
    <s v="Reese"/>
    <s v="Titterington"/>
    <x v="1"/>
    <n v="85"/>
    <d v="1976-04-15T00:00:00"/>
    <s v="Web Designer I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5"/>
  </r>
  <r>
    <n v="1070"/>
    <s v="Albert"/>
    <s v="Gomery"/>
    <x v="1"/>
    <n v="5"/>
    <d v="1995-06-04T00:00:00"/>
    <s v="Account Representative IV"/>
    <x v="4"/>
    <x v="0"/>
    <s v="N"/>
    <s v="ð"/>
    <s v="No"/>
    <n v="1"/>
  </r>
  <r>
    <n v="1071"/>
    <s v="Chrisy"/>
    <s v="Miranda"/>
    <x v="1"/>
    <n v="68"/>
    <d v="1986-12-29T00:00:00"/>
    <s v="N/A"/>
    <x v="5"/>
    <x v="2"/>
    <s v="N"/>
    <s v="&lt;script&gt;alert('hi')&lt;/script&gt;"/>
    <s v="No"/>
    <n v="1"/>
  </r>
  <r>
    <n v="1072"/>
    <s v="Curt"/>
    <s v="Petrello"/>
    <x v="1"/>
    <n v="60"/>
    <d v="1957-06-01T00:00:00"/>
    <s v="Senior Cost Accountant"/>
    <x v="1"/>
    <x v="2"/>
    <s v="N"/>
    <s v="ãã¼ãã£ã¼ã¸è¡ããªãã"/>
    <s v="Yes"/>
    <n v="8"/>
  </r>
  <r>
    <n v="1073"/>
    <s v="Elbertina"/>
    <s v="Donne"/>
    <x v="0"/>
    <n v="77"/>
    <d v="1980-02-25T00:00:00"/>
    <s v="Associate Professor"/>
    <x v="4"/>
    <x v="1"/>
    <s v="N"/>
    <s v="ð¾ ð ð ð ð ð ð ð"/>
    <s v="Yes"/>
    <n v="7"/>
  </r>
  <r>
    <n v="1074"/>
    <s v="Griswold"/>
    <s v="Juett"/>
    <x v="1"/>
    <n v="43"/>
    <d v="1974-07-14T00:00:00"/>
    <s v="Accounting Assistant IV"/>
    <x v="4"/>
    <x v="2"/>
    <s v="N"/>
    <n v="-1"/>
    <s v="Yes"/>
    <n v="18"/>
  </r>
  <r>
    <n v="1075"/>
    <s v="Cullin"/>
    <s v="Elcoate"/>
    <x v="1"/>
    <n v="26"/>
    <d v="1967-07-25T00:00:00"/>
    <s v="Administrative Officer"/>
    <x v="7"/>
    <x v="2"/>
    <s v="N"/>
    <s v="ï¼ï¼ï¼"/>
    <s v="No"/>
    <n v="7"/>
  </r>
  <r>
    <n v="1076"/>
    <s v="Siegfried"/>
    <s v="Trattles"/>
    <x v="1"/>
    <n v="33"/>
    <d v="2000-06-06T00:00:00"/>
    <s v="Pharmacist"/>
    <x v="0"/>
    <x v="1"/>
    <s v="N"/>
    <s v="&lt;img src=x onerror=alert('hi') /&gt;"/>
    <s v="No"/>
    <n v="2"/>
  </r>
  <r>
    <n v="1077"/>
    <s v="Sheba"/>
    <s v="Este"/>
    <x v="0"/>
    <n v="8"/>
    <d v="1955-10-11T00:00:00"/>
    <s v="N/A"/>
    <x v="8"/>
    <x v="0"/>
    <s v="N"/>
    <s v="''''&quot;"/>
    <s v="Yes"/>
    <n v="18"/>
  </r>
  <r>
    <n v="1078"/>
    <s v="Abe"/>
    <s v="Pilley"/>
    <x v="1"/>
    <n v="69"/>
    <d v="1976-06-05T00:00:00"/>
    <s v="Executive Secretary"/>
    <x v="7"/>
    <x v="0"/>
    <s v="N"/>
    <s v="á"/>
    <s v="No"/>
    <n v="20"/>
  </r>
  <r>
    <n v="1079"/>
    <s v="Dennie"/>
    <s v="L' Anglois"/>
    <x v="1"/>
    <n v="70"/>
    <d v="1978-01-03T00:00:00"/>
    <s v="Nurse Practicioner"/>
    <x v="7"/>
    <x v="0"/>
    <s v="N"/>
    <s v="â£"/>
    <s v="No"/>
    <n v="18"/>
  </r>
  <r>
    <n v="1080"/>
    <s v="Monah"/>
    <s v="Talbot"/>
    <x v="0"/>
    <n v="70"/>
    <d v="1999-12-26T00:00:00"/>
    <s v="Speech Pathologist"/>
    <x v="2"/>
    <x v="0"/>
    <s v="N"/>
    <s v="ð ð ±ð ¹ð ±ð ±¸ð ²ð ³"/>
    <s v="Yes"/>
    <n v="2"/>
  </r>
  <r>
    <n v="1081"/>
    <s v="Marga"/>
    <s v="Cradduck"/>
    <x v="0"/>
    <n v="25"/>
    <d v="1985-10-21T00:00:00"/>
    <s v="Social Worker"/>
    <x v="0"/>
    <x v="0"/>
    <s v="N"/>
    <n v="-100"/>
    <s v="No"/>
    <n v="16"/>
  </r>
  <r>
    <n v="1082"/>
    <s v="Guinevere"/>
    <s v="Kelby"/>
    <x v="2"/>
    <n v="90"/>
    <s v="N/A"/>
    <s v="Financial Analyst"/>
    <x v="1"/>
    <x v="0"/>
    <s v="N"/>
    <m/>
    <s v="Yes"/>
    <s v="N/A"/>
  </r>
  <r>
    <n v="1083"/>
    <s v="Chadd"/>
    <s v="Fowlds"/>
    <x v="1"/>
    <n v="46"/>
    <d v="1996-08-07T00:00:00"/>
    <s v="VP Product Management"/>
    <x v="4"/>
    <x v="1"/>
    <s v="N"/>
    <s v="ã»(ï¿£âï¿£)ã»:*:"/>
    <s v="No"/>
    <n v="1"/>
  </r>
  <r>
    <n v="1084"/>
    <s v="Serena"/>
    <s v="Jagson"/>
    <x v="0"/>
    <n v="54"/>
    <d v="1994-05-18T00:00:00"/>
    <s v="Accounting Assistant I"/>
    <x v="5"/>
    <x v="1"/>
    <s v="N"/>
    <s v="ð ð ±ð ¹ð ±ð ±¸ð ²ð ³"/>
    <s v="No"/>
    <n v="8"/>
  </r>
  <r>
    <n v="1085"/>
    <s v="Lucho"/>
    <s v="Strafen"/>
    <x v="1"/>
    <n v="4"/>
    <d v="1975-09-12T00:00:00"/>
    <s v="Internal Auditor"/>
    <x v="0"/>
    <x v="0"/>
    <s v="N"/>
    <s v="ï»¿"/>
    <s v="No"/>
    <n v="8"/>
  </r>
  <r>
    <n v="1086"/>
    <s v="Ezechiel"/>
    <s v="Parnall"/>
    <x v="1"/>
    <n v="84"/>
    <d v="1989-06-21T00:00:00"/>
    <s v="Statistician IV"/>
    <x v="2"/>
    <x v="0"/>
    <s v="N"/>
    <s v="&lt;&gt;?:&quot;{}|_+"/>
    <s v="Yes"/>
    <n v="4"/>
  </r>
  <r>
    <n v="1087"/>
    <s v="Lian"/>
    <s v="Madrell"/>
    <x v="0"/>
    <n v="39"/>
    <d v="1979-09-18T00:00:00"/>
    <s v="Financial Analyst"/>
    <x v="1"/>
    <x v="0"/>
    <s v="N"/>
    <s v="nil"/>
    <s v="Yes"/>
    <n v="8"/>
  </r>
  <r>
    <n v="1088"/>
    <s v="Andy"/>
    <s v="Polgreen"/>
    <x v="0"/>
    <n v="19"/>
    <d v="1989-07-21T00:00:00"/>
    <s v="Design Engineer"/>
    <x v="4"/>
    <x v="2"/>
    <s v="N"/>
    <s v="!@#$%^&amp;*()"/>
    <s v="Yes"/>
    <n v="3"/>
  </r>
  <r>
    <n v="1089"/>
    <s v="Korney"/>
    <s v="Hess"/>
    <x v="0"/>
    <n v="90"/>
    <d v="1988-09-17T00:00:00"/>
    <s v="Product Engineer"/>
    <x v="2"/>
    <x v="1"/>
    <s v="N"/>
    <s v="1'; DROP TABLE users--"/>
    <s v="No"/>
    <n v="12"/>
  </r>
  <r>
    <n v="1090"/>
    <s v="Lorettalorna"/>
    <s v="N/A"/>
    <x v="0"/>
    <n v="15"/>
    <d v="1975-07-15T00:00:00"/>
    <s v="Computer Systems Analyst II"/>
    <x v="8"/>
    <x v="1"/>
    <s v="N"/>
    <n v="1E+96"/>
    <s v="No"/>
    <n v="17"/>
  </r>
  <r>
    <n v="1091"/>
    <s v="Keith"/>
    <s v="Housden"/>
    <x v="1"/>
    <n v="19"/>
    <d v="1980-04-15T00:00:00"/>
    <s v="N/A"/>
    <x v="0"/>
    <x v="0"/>
    <s v="N"/>
    <s v="../../../../../../../../../../../etc/passwd%00"/>
    <s v="No"/>
    <n v="15"/>
  </r>
  <r>
    <n v="1092"/>
    <s v="Katlin"/>
    <s v="Creddon"/>
    <x v="0"/>
    <n v="56"/>
    <d v="1935-08-22T00:00:00"/>
    <s v="VP Quality Control"/>
    <x v="5"/>
    <x v="0"/>
    <s v="N"/>
    <s v="ì¬íê³¼íì ì´íì°êµ¬ì"/>
    <s v="No"/>
    <n v="5"/>
  </r>
  <r>
    <n v="1093"/>
    <s v="Clarita"/>
    <s v="Penright"/>
    <x v="0"/>
    <n v="63"/>
    <d v="1996-09-13T00:00:00"/>
    <s v="Business Systems Development Analyst"/>
    <x v="4"/>
    <x v="1"/>
    <s v="N"/>
    <s v="00ËÆ$-"/>
    <s v="No"/>
    <n v="5"/>
  </r>
  <r>
    <n v="1094"/>
    <s v="Shaughn"/>
    <s v="Salters"/>
    <x v="1"/>
    <n v="48"/>
    <d v="1975-12-27T00:00:00"/>
    <s v="Dental Hygienist"/>
    <x v="0"/>
    <x v="2"/>
    <s v="N"/>
    <s v="() { _; } &gt;_[$($())] { touch /tmp/blns.shellshock2.fail; }"/>
    <s v="No"/>
    <n v="19"/>
  </r>
  <r>
    <n v="1095"/>
    <s v="Emelda"/>
    <s v="Gerler"/>
    <x v="0"/>
    <n v="2"/>
    <d v="1958-08-29T00:00:00"/>
    <s v="Project Manager"/>
    <x v="0"/>
    <x v="0"/>
    <s v="N"/>
    <s v="ð¾ ð ð ð ð ð ð ð§"/>
    <s v="No"/>
    <n v="6"/>
  </r>
  <r>
    <n v="1096"/>
    <s v="Jakie"/>
    <s v="Mungham"/>
    <x v="1"/>
    <n v="33"/>
    <d v="1969-11-29T00:00:00"/>
    <s v="Software Test Engineer I"/>
    <x v="0"/>
    <x v="2"/>
    <s v="N"/>
    <s v="!@#$%^&amp;*()"/>
    <s v="No"/>
    <n v="14"/>
  </r>
  <r>
    <n v="1097"/>
    <s v="Gwenora"/>
    <s v="Grabbam"/>
    <x v="0"/>
    <n v="71"/>
    <d v="1968-01-31T00:00:00"/>
    <s v="Engineer II"/>
    <x v="1"/>
    <x v="0"/>
    <s v="N"/>
    <n v="-1"/>
    <s v="Yes"/>
    <n v="18"/>
  </r>
  <r>
    <n v="1098"/>
    <s v="Maure"/>
    <s v="Crow"/>
    <x v="0"/>
    <n v="99"/>
    <d v="1989-02-01T00:00:00"/>
    <s v="Administrative Assistant IV"/>
    <x v="1"/>
    <x v="0"/>
    <s v="N"/>
    <s v="ç°ä¸­ããã«ããã¦ä¸ãã"/>
    <s v="Yes"/>
    <n v="12"/>
  </r>
  <r>
    <n v="1099"/>
    <s v="Jarrett"/>
    <s v="Maffia"/>
    <x v="1"/>
    <n v="12"/>
    <d v="1975-01-13T00:00:00"/>
    <s v="Tax Accountant"/>
    <x v="7"/>
    <x v="1"/>
    <s v="N"/>
    <s v="â¢"/>
    <s v="Yes"/>
    <n v="11"/>
  </r>
  <r>
    <n v="1100"/>
    <s v="Cord"/>
    <s v="Braundt"/>
    <x v="1"/>
    <n v="59"/>
    <d v="1983-01-02T00:00:00"/>
    <s v="Engineer I"/>
    <x v="7"/>
    <x v="0"/>
    <s v="N"/>
    <s v="ì¬íê³¼íì ì´íì°êµ¬ì"/>
    <s v="No"/>
    <n v="15"/>
  </r>
  <r>
    <n v="1101"/>
    <s v="Haily"/>
    <s v="McWilliams"/>
    <x v="0"/>
    <n v="76"/>
    <d v="1968-12-22T00:00:00"/>
    <s v="Senior Editor"/>
    <x v="4"/>
    <x v="0"/>
    <s v="N"/>
    <s v="ÅâÂ´â°ËÃÂ¨ËÃâââ"/>
    <s v="No"/>
    <n v="15"/>
  </r>
  <r>
    <n v="1102"/>
    <s v="Stephana"/>
    <s v="Puzey"/>
    <x v="0"/>
    <n v="16"/>
    <d v="1976-08-17T00:00:00"/>
    <s v="Recruiting Manager"/>
    <x v="7"/>
    <x v="1"/>
    <s v="N"/>
    <d v="2018-02-01T00:00:00"/>
    <s v="No"/>
    <n v="15"/>
  </r>
  <r>
    <n v="1103"/>
    <s v="Glynnis"/>
    <s v="Sailor"/>
    <x v="0"/>
    <n v="76"/>
    <d v="1978-01-30T00:00:00"/>
    <s v="Financial Advisor"/>
    <x v="1"/>
    <x v="2"/>
    <s v="N"/>
    <s v="×Ö¸×Ö°×ªÖ¸×testØ§ÙØµÙØ­Ø§Øª Ø§ÙØªÙØ­ÙÙ"/>
    <s v="Yes"/>
    <n v="20"/>
  </r>
  <r>
    <n v="1104"/>
    <s v="Jewelle"/>
    <s v="Pincott"/>
    <x v="0"/>
    <n v="82"/>
    <d v="1959-12-31T00:00:00"/>
    <s v="Programmer III"/>
    <x v="5"/>
    <x v="0"/>
    <s v="N"/>
    <n v="1"/>
    <s v="No"/>
    <n v="8"/>
  </r>
  <r>
    <n v="1105"/>
    <s v="Sherman"/>
    <s v="McCusker"/>
    <x v="1"/>
    <n v="39"/>
    <d v="1990-02-10T00:00:00"/>
    <s v="General Manager"/>
    <x v="4"/>
    <x v="0"/>
    <s v="N"/>
    <s v="â¢"/>
    <s v="No"/>
    <n v="18"/>
  </r>
  <r>
    <n v="1106"/>
    <s v="Sibyl"/>
    <s v="Bigmore"/>
    <x v="0"/>
    <n v="2"/>
    <d v="1962-12-17T00:00:00"/>
    <s v="Software Consultant"/>
    <x v="5"/>
    <x v="0"/>
    <s v="N"/>
    <s v="â¤ï¸ ð ð ð ð ð ð ð ð ð ð ð ð ð ð"/>
    <s v="No"/>
    <n v="15"/>
  </r>
  <r>
    <n v="1107"/>
    <s v="Maridel"/>
    <s v="Whitby"/>
    <x v="0"/>
    <n v="70"/>
    <d v="1974-07-17T00:00:00"/>
    <s v="Social Worke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8"/>
  </r>
  <r>
    <n v="1108"/>
    <s v="Ginnie"/>
    <s v="Farriar"/>
    <x v="0"/>
    <n v="86"/>
    <d v="1962-03-06T00:00:00"/>
    <s v="Dental Hygienist"/>
    <x v="0"/>
    <x v="0"/>
    <s v="N"/>
    <s v="ã½à¼¼àºÙÍàºà¼½ï¾ ã½à¼¼àºÙÍàºà¼½ï¾"/>
    <s v="No"/>
    <n v="17"/>
  </r>
  <r>
    <n v="1109"/>
    <s v="Nestor"/>
    <s v="Billingsley"/>
    <x v="1"/>
    <n v="21"/>
    <d v="1989-09-01T00:00:00"/>
    <s v="Web Developer II"/>
    <x v="9"/>
    <x v="2"/>
    <s v="N"/>
    <s v="â¢"/>
    <s v="No"/>
    <n v="6"/>
  </r>
  <r>
    <n v="1110"/>
    <s v="Lazar"/>
    <s v="Cherryman"/>
    <x v="1"/>
    <n v="73"/>
    <d v="1991-03-17T00:00:00"/>
    <s v="Information Systems Manager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2"/>
  </r>
  <r>
    <n v="1111"/>
    <s v="Zach"/>
    <s v="Maynard"/>
    <x v="1"/>
    <n v="96"/>
    <d v="1960-03-04T00:00:00"/>
    <s v="Director of Sales"/>
    <x v="4"/>
    <x v="2"/>
    <s v="N"/>
    <s v="é¨è½æ ¼"/>
    <s v="Yes"/>
    <n v="18"/>
  </r>
  <r>
    <n v="1112"/>
    <s v="Jarrett"/>
    <s v="Chiplin"/>
    <x v="1"/>
    <n v="25"/>
    <d v="1981-05-22T00:00:00"/>
    <s v="N/A"/>
    <x v="4"/>
    <x v="0"/>
    <s v="N"/>
    <s v="00ËÆ$-"/>
    <s v="Yes"/>
    <n v="13"/>
  </r>
  <r>
    <n v="1113"/>
    <s v="Dorie"/>
    <s v="Willock"/>
    <x v="1"/>
    <n v="45"/>
    <d v="1992-06-24T00:00:00"/>
    <s v="Recruiter"/>
    <x v="2"/>
    <x v="0"/>
    <s v="N"/>
    <s v="`ââ¬â¹âºï¬ï¬â¡Â°Â·ââÂ±"/>
    <s v="No"/>
    <n v="6"/>
  </r>
  <r>
    <n v="1114"/>
    <s v="Evonne"/>
    <s v="Southan"/>
    <x v="0"/>
    <n v="96"/>
    <d v="1976-06-03T00:00:00"/>
    <s v="Structural Engineer"/>
    <x v="5"/>
    <x v="0"/>
    <s v="N"/>
    <s v="â£"/>
    <s v="No"/>
    <n v="14"/>
  </r>
  <r>
    <n v="1115"/>
    <s v="Merola"/>
    <s v="Stutard"/>
    <x v="0"/>
    <n v="33"/>
    <d v="1970-01-18T00:00:00"/>
    <s v="Account Coordinator"/>
    <x v="4"/>
    <x v="2"/>
    <s v="N"/>
    <s v="â¤ï¸ ð ð ð ð ð ð ð ð ð ð ð ð ð ð"/>
    <s v="Yes"/>
    <n v="17"/>
  </r>
  <r>
    <n v="1116"/>
    <s v="Tori"/>
    <s v="Coche"/>
    <x v="0"/>
    <n v="59"/>
    <d v="1974-06-26T00:00:00"/>
    <s v="Assistant Manager"/>
    <x v="0"/>
    <x v="0"/>
    <s v="N"/>
    <m/>
    <s v="Yes"/>
    <n v="16"/>
  </r>
  <r>
    <n v="1117"/>
    <s v="Georgena"/>
    <s v="Guilaem"/>
    <x v="0"/>
    <n v="83"/>
    <d v="1975-12-01T00:00:00"/>
    <s v="Quality Engineer"/>
    <x v="4"/>
    <x v="1"/>
    <s v="N"/>
    <s v="1;DROP TABLE users"/>
    <s v="No"/>
    <n v="14"/>
  </r>
  <r>
    <n v="1118"/>
    <s v="Colline"/>
    <s v="Coulman"/>
    <x v="0"/>
    <n v="95"/>
    <d v="1975-12-19T00:00:00"/>
    <s v="Sales Representative"/>
    <x v="5"/>
    <x v="0"/>
    <s v="N"/>
    <s v="ÃÃÃÃËÃÃï£¿ÃÃÃâ"/>
    <s v="Yes"/>
    <n v="9"/>
  </r>
  <r>
    <n v="1119"/>
    <s v="Lemmy"/>
    <s v="Bennit"/>
    <x v="1"/>
    <n v="43"/>
    <d v="1976-10-09T00:00:00"/>
    <s v="N/A"/>
    <x v="9"/>
    <x v="0"/>
    <s v="N"/>
    <s v="ð¾ ð ð ð ð ð ð ð"/>
    <s v="Yes"/>
    <n v="19"/>
  </r>
  <r>
    <n v="1120"/>
    <s v="Jacquelyn"/>
    <s v="Rowlinson"/>
    <x v="0"/>
    <n v="87"/>
    <d v="1980-08-31T00:00:00"/>
    <s v="Web Developer IV"/>
    <x v="5"/>
    <x v="1"/>
    <s v="N"/>
    <s v="Î©âÃ§ââ«ËÂµâ¤â¥Ã·"/>
    <s v="No"/>
    <n v="12"/>
  </r>
  <r>
    <n v="1121"/>
    <s v="Dione"/>
    <s v="Raithby"/>
    <x v="0"/>
    <n v="30"/>
    <d v="1984-01-21T00:00:00"/>
    <s v="Registered Nurse"/>
    <x v="0"/>
    <x v="0"/>
    <s v="N"/>
    <s v="â°â´âµâââ"/>
    <s v="Yes"/>
    <n v="3"/>
  </r>
  <r>
    <n v="1122"/>
    <s v="Gerladina"/>
    <s v="Carney"/>
    <x v="0"/>
    <n v="59"/>
    <d v="1985-12-19T00:00:00"/>
    <s v="N/A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123"/>
    <s v="Dominick"/>
    <s v="Downey"/>
    <x v="1"/>
    <n v="50"/>
    <d v="1962-06-18T00:00:00"/>
    <s v="N/A"/>
    <x v="2"/>
    <x v="0"/>
    <s v="N"/>
    <s v="0ï¸â£ 1ï¸â£ 2ï¸â£ 3ï¸â£ 4ï¸â£ 5ï¸â£ 6ï¸â£ 7ï¸â£ 8ï¸â£ 9ï¸â£ ð"/>
    <s v="No"/>
    <n v="13"/>
  </r>
  <r>
    <n v="1124"/>
    <s v="Eben"/>
    <s v="Threader"/>
    <x v="1"/>
    <n v="36"/>
    <d v="1965-02-03T00:00:00"/>
    <s v="Health Coach III"/>
    <x v="0"/>
    <x v="1"/>
    <s v="N"/>
    <s v="Ã¥ÃâÆÂ©ËâËÂ¬â¦Ã¦"/>
    <s v="Yes"/>
    <n v="9"/>
  </r>
  <r>
    <n v="1125"/>
    <s v="Raff"/>
    <s v="Everley"/>
    <x v="1"/>
    <n v="25"/>
    <d v="1990-01-19T00:00:00"/>
    <s v="Software Test Engineer III"/>
    <x v="3"/>
    <x v="1"/>
    <s v="N"/>
    <s v="1;DROP TABLE users"/>
    <s v="No"/>
    <n v="9"/>
  </r>
  <r>
    <n v="1126"/>
    <s v="Atlante"/>
    <s v="Sonley"/>
    <x v="0"/>
    <n v="77"/>
    <d v="1973-09-27T00:00:00"/>
    <s v="Executive Secretary"/>
    <x v="4"/>
    <x v="0"/>
    <s v="N"/>
    <s v="ã»(ï¿£âï¿£)ã»:*:"/>
    <s v="No"/>
    <n v="14"/>
  </r>
  <r>
    <n v="1127"/>
    <s v="Elly"/>
    <s v="Ormshaw"/>
    <x v="0"/>
    <n v="30"/>
    <d v="1991-02-27T00:00:00"/>
    <s v="Physical Therapy Assistant"/>
    <x v="1"/>
    <x v="0"/>
    <s v="N"/>
    <s v="__ï¾(,_,*)"/>
    <s v="No"/>
    <n v="8"/>
  </r>
  <r>
    <n v="1128"/>
    <s v="Kirsten"/>
    <s v="Longman"/>
    <x v="0"/>
    <n v="47"/>
    <d v="1992-04-12T00:00:00"/>
    <s v="Financial Advisor"/>
    <x v="1"/>
    <x v="0"/>
    <s v="N"/>
    <s v="ç¤¾æç§å­¸é¢èªå­¸ç ç©¶æ"/>
    <s v="Yes"/>
    <n v="8"/>
  </r>
  <r>
    <n v="1129"/>
    <s v="Hercule"/>
    <s v="N/A"/>
    <x v="1"/>
    <n v="2"/>
    <d v="1977-06-29T00:00:00"/>
    <s v="VP Marketing"/>
    <x v="9"/>
    <x v="0"/>
    <s v="N"/>
    <n v="100"/>
    <s v="Yes"/>
    <n v="9"/>
  </r>
  <r>
    <n v="1130"/>
    <s v="Juli"/>
    <s v="Prine"/>
    <x v="0"/>
    <n v="90"/>
    <d v="1964-12-06T00:00:00"/>
    <s v="Sales Associate"/>
    <x v="4"/>
    <x v="0"/>
    <s v="N"/>
    <d v="2018-02-01T00:00:00"/>
    <s v="No"/>
    <n v="16"/>
  </r>
  <r>
    <n v="1131"/>
    <s v="Sigmund"/>
    <s v="Barkworth"/>
    <x v="1"/>
    <n v="16"/>
    <d v="1956-08-07T00:00:00"/>
    <s v="VP Marketing"/>
    <x v="4"/>
    <x v="0"/>
    <s v="N"/>
    <n v="-100"/>
    <s v="No"/>
    <n v="15"/>
  </r>
  <r>
    <n v="1132"/>
    <s v="Coriss"/>
    <s v="Darkott"/>
    <x v="0"/>
    <n v="99"/>
    <d v="1985-08-01T00:00:00"/>
    <s v="Actuary"/>
    <x v="1"/>
    <x v="1"/>
    <s v="N"/>
    <d v="2018-02-01T00:00:00"/>
    <s v="Yes"/>
    <n v="9"/>
  </r>
  <r>
    <n v="1133"/>
    <s v="Forrester"/>
    <s v="McFetridge"/>
    <x v="1"/>
    <n v="88"/>
    <d v="1968-01-26T00:00:00"/>
    <s v="N/A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1134"/>
    <s v="Sullivan"/>
    <s v="Scullion"/>
    <x v="1"/>
    <n v="22"/>
    <d v="1994-09-30T00:00:00"/>
    <s v="Administrative Assistant IV"/>
    <x v="1"/>
    <x v="1"/>
    <s v="N"/>
    <s v="ZÌ®ÌÍÌ ÍÍAÌ¥ÌÌÍÌ»ÌLÌ£ÍÍÌ¯Ì¹ÌÍGÌ»OÌ­ÌÌ®"/>
    <s v="No"/>
    <n v="3"/>
  </r>
  <r>
    <n v="1135"/>
    <s v="Mireielle"/>
    <s v="Avrasin"/>
    <x v="0"/>
    <n v="60"/>
    <d v="1980-05-03T00:00:00"/>
    <s v="Software Engineer IV"/>
    <x v="1"/>
    <x v="0"/>
    <s v="N"/>
    <n v="0"/>
    <s v="Yes"/>
    <n v="11"/>
  </r>
  <r>
    <n v="1136"/>
    <s v="Ivan"/>
    <s v="Blackhall"/>
    <x v="1"/>
    <n v="72"/>
    <d v="1977-08-31T00:00:00"/>
    <s v="Executive Secretary"/>
    <x v="2"/>
    <x v="2"/>
    <s v="N"/>
    <s v="×Ö¸×Ö°×ªÖ¸×testØ§ÙØµÙØ­Ø§Øª Ø§ÙØªÙØ­ÙÙ"/>
    <s v="No"/>
    <n v="7"/>
  </r>
  <r>
    <n v="1137"/>
    <s v="Jermayne"/>
    <s v="Hryniewicki"/>
    <x v="1"/>
    <n v="46"/>
    <d v="1977-07-03T00:00:00"/>
    <s v="Business Systems Development Analyst"/>
    <x v="4"/>
    <x v="0"/>
    <s v="N"/>
    <s v="00ËÆ$-"/>
    <s v="No"/>
    <n v="18"/>
  </r>
  <r>
    <n v="1138"/>
    <s v="Elli"/>
    <s v="Loxdale"/>
    <x v="0"/>
    <n v="77"/>
    <d v="1991-09-21T00:00:00"/>
    <s v="Statistician I"/>
    <x v="5"/>
    <x v="0"/>
    <s v="N"/>
    <n v="-1"/>
    <s v="Yes"/>
    <n v="5"/>
  </r>
  <r>
    <n v="1139"/>
    <s v="Shellysheldon"/>
    <s v="Wickey"/>
    <x v="1"/>
    <n v="52"/>
    <d v="1982-09-15T00:00:00"/>
    <s v="Editor"/>
    <x v="7"/>
    <x v="0"/>
    <s v="N"/>
    <n v="1"/>
    <s v="Yes"/>
    <n v="16"/>
  </r>
  <r>
    <n v="1140"/>
    <s v="Deana"/>
    <s v="Rathbourne"/>
    <x v="0"/>
    <n v="32"/>
    <d v="1986-02-25T00:00:00"/>
    <s v="Executive Secretary"/>
    <x v="4"/>
    <x v="0"/>
    <s v="N"/>
    <s v="() { _; } &gt;_[$($())] { touch /tmp/blns.shellshock2.fail; }"/>
    <s v="Yes"/>
    <n v="13"/>
  </r>
  <r>
    <n v="1141"/>
    <s v="Shannah"/>
    <s v="Gritsaev"/>
    <x v="0"/>
    <n v="70"/>
    <d v="1981-09-19T00:00:00"/>
    <s v="N/A"/>
    <x v="1"/>
    <x v="2"/>
    <s v="N"/>
    <s v="â°â´âµ"/>
    <s v="Yes"/>
    <n v="4"/>
  </r>
  <r>
    <n v="1142"/>
    <s v="Michal"/>
    <s v="Paiton"/>
    <x v="1"/>
    <n v="95"/>
    <d v="1998-05-07T00:00:00"/>
    <s v="Desktop Support Technician"/>
    <x v="8"/>
    <x v="0"/>
    <s v="N"/>
    <s v=",ãã»:*:ã»ãâ( â» Ï â» )ãã»:*:ã»ãâ"/>
    <s v="No"/>
    <n v="2"/>
  </r>
  <r>
    <n v="1143"/>
    <s v="Goraud"/>
    <s v="Boissieux"/>
    <x v="1"/>
    <n v="64"/>
    <d v="1955-03-06T00:00:00"/>
    <s v="Office Assistant IV"/>
    <x v="0"/>
    <x v="0"/>
    <s v="N"/>
    <s v="ð"/>
    <s v="Yes"/>
    <n v="6"/>
  </r>
  <r>
    <n v="1144"/>
    <s v="Damon"/>
    <s v="Phelip"/>
    <x v="1"/>
    <n v="73"/>
    <d v="1996-12-12T00:00:00"/>
    <s v="Environmental Specialist"/>
    <x v="0"/>
    <x v="2"/>
    <s v="N"/>
    <s v="ZÌ®ÌÍÌ ÍÍAÌ¥ÌÌÍÌ»ÌLÌ£ÍÍÌ¯Ì¹ÌÍGÌ»OÌ­ÌÌ®"/>
    <s v="Yes"/>
    <n v="5"/>
  </r>
  <r>
    <n v="1145"/>
    <s v="Korella"/>
    <s v="Begin"/>
    <x v="0"/>
    <n v="80"/>
    <d v="1965-09-26T00:00:00"/>
    <s v="N/A"/>
    <x v="2"/>
    <x v="0"/>
    <s v="N"/>
    <s v="ð"/>
    <s v="Yes"/>
    <n v="14"/>
  </r>
  <r>
    <n v="1146"/>
    <s v="Hadleigh"/>
    <s v="Birley"/>
    <x v="1"/>
    <n v="88"/>
    <d v="1992-08-31T00:00:00"/>
    <s v="Assistant Professor"/>
    <x v="1"/>
    <x v="2"/>
    <s v="N"/>
    <s v="â«testâ«"/>
    <s v="No"/>
    <n v="8"/>
  </r>
  <r>
    <n v="1147"/>
    <s v="Tate"/>
    <s v="Studholme"/>
    <x v="1"/>
    <n v="71"/>
    <d v="1968-07-09T00:00:00"/>
    <s v="Health Coach II"/>
    <x v="9"/>
    <x v="2"/>
    <s v="N"/>
    <s v="1/0"/>
    <s v="Yes"/>
    <n v="9"/>
  </r>
  <r>
    <n v="1148"/>
    <s v="Inigo"/>
    <s v="Ojeda"/>
    <x v="1"/>
    <n v="60"/>
    <d v="1987-09-28T00:00:00"/>
    <s v="Statistician IV"/>
    <x v="1"/>
    <x v="2"/>
    <s v="N"/>
    <s v="(ï¾à²¥çà²¥ï¼ï¾ï»¿ â»ââ»"/>
    <s v="No"/>
    <n v="5"/>
  </r>
  <r>
    <n v="1149"/>
    <s v="Ki"/>
    <s v="Odo"/>
    <x v="0"/>
    <n v="29"/>
    <d v="1967-09-30T00:00:00"/>
    <s v="Developer III"/>
    <x v="4"/>
    <x v="1"/>
    <s v="N"/>
    <s v="âââ"/>
    <s v="Yes"/>
    <n v="14"/>
  </r>
  <r>
    <n v="1150"/>
    <s v="Bernelle"/>
    <s v="Warwick"/>
    <x v="0"/>
    <n v="64"/>
    <d v="1975-09-26T00:00:00"/>
    <s v="Information Systems Manager"/>
    <x v="1"/>
    <x v="0"/>
    <s v="N"/>
    <s v="ÅâÂ´Â®â Â¥Â¨ËÃ¸Ïââ"/>
    <s v="Yes"/>
    <n v="13"/>
  </r>
  <r>
    <n v="1151"/>
    <s v="Brena"/>
    <s v="Amburgy"/>
    <x v="0"/>
    <n v="27"/>
    <d v="1965-04-06T00:00:00"/>
    <s v="VP Product Management"/>
    <x v="6"/>
    <x v="2"/>
    <s v="N"/>
    <s v="NIL"/>
    <s v="Yes"/>
    <n v="19"/>
  </r>
  <r>
    <n v="1152"/>
    <s v="Humfrid"/>
    <s v="Ducket"/>
    <x v="1"/>
    <n v="47"/>
    <d v="1998-06-23T00:00:00"/>
    <s v="Business Systems Development Analyst"/>
    <x v="1"/>
    <x v="0"/>
    <s v="N"/>
    <s v="1'; DROP TABLE users--"/>
    <s v="Yes"/>
    <n v="3"/>
  </r>
  <r>
    <n v="1153"/>
    <s v="Mirilla"/>
    <s v="Lothlorien"/>
    <x v="0"/>
    <n v="53"/>
    <d v="1995-01-17T00:00:00"/>
    <s v="Desktop Support Technician"/>
    <x v="0"/>
    <x v="0"/>
    <s v="N"/>
    <s v="Â¡â¢Â£Â¢âÂ§Â¶â¢ÂªÂºââ "/>
    <s v="Yes"/>
    <n v="3"/>
  </r>
  <r>
    <n v="1154"/>
    <s v="Chase"/>
    <s v="Youd"/>
    <x v="1"/>
    <n v="26"/>
    <d v="1974-11-24T00:00:00"/>
    <s v="Research Nurse"/>
    <x v="0"/>
    <x v="0"/>
    <s v="N"/>
    <s v="Â¡â¢Â£Â¢âÂ§Â¶â¢ÂªÂºââ "/>
    <s v="Yes"/>
    <n v="20"/>
  </r>
  <r>
    <n v="1155"/>
    <s v="Janetta"/>
    <s v="Hartrick"/>
    <x v="0"/>
    <n v="73"/>
    <d v="1994-01-15T00:00:00"/>
    <s v="VP Marketing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1156"/>
    <s v="Breena"/>
    <s v="Risebrow"/>
    <x v="0"/>
    <n v="22"/>
    <d v="1997-10-16T00:00:00"/>
    <s v="Marketing Assistant"/>
    <x v="6"/>
    <x v="0"/>
    <s v="N"/>
    <s v="ï»¿"/>
    <s v="Yes"/>
    <n v="1"/>
  </r>
  <r>
    <n v="1157"/>
    <s v="Saunder"/>
    <s v="Camerati"/>
    <x v="1"/>
    <n v="69"/>
    <d v="1974-04-03T00:00:00"/>
    <s v="Research Nurse"/>
    <x v="0"/>
    <x v="1"/>
    <s v="N"/>
    <s v="Ã¥ÃâÆÂ©ËâËÂ¬â¦Ã¦"/>
    <s v="Yes"/>
    <n v="17"/>
  </r>
  <r>
    <n v="1158"/>
    <s v="Butch"/>
    <s v="Geertje"/>
    <x v="1"/>
    <n v="85"/>
    <d v="1985-02-17T00:00:00"/>
    <s v="Senior Quality Engineer"/>
    <x v="4"/>
    <x v="0"/>
    <s v="N"/>
    <s v=",ãã»:*:ã»ãâ( â» Ï â» )ãã»:*:ã»ãâ"/>
    <s v="Yes"/>
    <n v="19"/>
  </r>
  <r>
    <n v="1159"/>
    <s v="Elbert"/>
    <s v="Bridgement"/>
    <x v="1"/>
    <n v="94"/>
    <d v="1993-01-28T00:00:00"/>
    <s v="Librarian"/>
    <x v="9"/>
    <x v="0"/>
    <s v="N"/>
    <n v="100"/>
    <s v="No"/>
    <n v="1"/>
  </r>
  <r>
    <n v="1160"/>
    <s v="Trisha"/>
    <s v="Nisuis"/>
    <x v="0"/>
    <n v="98"/>
    <d v="1965-04-08T00:00:00"/>
    <s v="Speech Pathologist"/>
    <x v="3"/>
    <x v="1"/>
    <s v="N"/>
    <s v="&lt;script&gt;alert('hi')&lt;/script&gt;"/>
    <s v="No"/>
    <n v="10"/>
  </r>
  <r>
    <n v="1161"/>
    <s v="Sibylle"/>
    <s v="Cutsforth"/>
    <x v="0"/>
    <n v="86"/>
    <d v="1977-01-14T00:00:00"/>
    <s v="Senior Quality Engineer"/>
    <x v="5"/>
    <x v="0"/>
    <s v="N"/>
    <s v="() { 0; }; touch /tmp/blns.shellshock1.fail;"/>
    <s v="No"/>
    <n v="15"/>
  </r>
  <r>
    <n v="1162"/>
    <s v="Ambrose"/>
    <s v="Raiston"/>
    <x v="1"/>
    <n v="29"/>
    <d v="1990-04-13T00:00:00"/>
    <s v="Marketing Assistant"/>
    <x v="4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163"/>
    <s v="Manolo"/>
    <s v="Dwire"/>
    <x v="1"/>
    <n v="77"/>
    <d v="1981-11-13T00:00:00"/>
    <s v="Cost Accountant"/>
    <x v="1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1164"/>
    <s v="Gilligan"/>
    <s v="Mowat"/>
    <x v="0"/>
    <n v="97"/>
    <d v="1977-01-09T00:00:00"/>
    <s v="Food Chemist"/>
    <x v="0"/>
    <x v="0"/>
    <s v="N"/>
    <n v="1"/>
    <s v="Yes"/>
    <n v="17"/>
  </r>
  <r>
    <n v="1165"/>
    <s v="Fanni"/>
    <s v="Wakelin"/>
    <x v="0"/>
    <n v="58"/>
    <d v="1993-06-23T00:00:00"/>
    <s v="Administrative Assistant IV"/>
    <x v="1"/>
    <x v="2"/>
    <s v="N"/>
    <s v="'"/>
    <s v="No"/>
    <n v="2"/>
  </r>
  <r>
    <n v="1166"/>
    <s v="Fannie"/>
    <s v="Devil"/>
    <x v="0"/>
    <n v="40"/>
    <d v="1972-12-05T00:00:00"/>
    <s v="Quality Control Specialist"/>
    <x v="0"/>
    <x v="1"/>
    <s v="N"/>
    <s v="â«testâ«"/>
    <s v="No"/>
    <n v="8"/>
  </r>
  <r>
    <n v="1167"/>
    <s v="Elberta"/>
    <s v="Crickett"/>
    <x v="0"/>
    <n v="20"/>
    <d v="1996-06-03T00:00:00"/>
    <s v="Software Test Engineer III"/>
    <x v="0"/>
    <x v="0"/>
    <s v="N"/>
    <s v="âââ"/>
    <s v="No"/>
    <n v="4"/>
  </r>
  <r>
    <n v="1168"/>
    <s v="Iosep"/>
    <s v="Shaddick"/>
    <x v="1"/>
    <n v="44"/>
    <d v="1965-02-16T00:00:00"/>
    <s v="Pharmacist"/>
    <x v="0"/>
    <x v="1"/>
    <s v="N"/>
    <s v="(â¯Â°â¡Â°ï¼â¯ï¸µ â»ââ»)"/>
    <s v="No"/>
    <n v="18"/>
  </r>
  <r>
    <n v="1169"/>
    <s v="Kessiah"/>
    <s v="Corden"/>
    <x v="0"/>
    <n v="33"/>
    <d v="1967-08-09T00:00:00"/>
    <s v="Actuary"/>
    <x v="1"/>
    <x v="0"/>
    <s v="N"/>
    <n v="1"/>
    <s v="Yes"/>
    <n v="13"/>
  </r>
  <r>
    <n v="1170"/>
    <s v="Lari"/>
    <s v="Rotte"/>
    <x v="0"/>
    <n v="62"/>
    <d v="1964-11-30T00:00:00"/>
    <s v="Assistant Professor"/>
    <x v="3"/>
    <x v="0"/>
    <s v="N"/>
    <s v="ã½à¼¼àºÙÍàºà¼½ï¾ ã½à¼¼àºÙÍàºà¼½ï¾"/>
    <s v="Yes"/>
    <n v="4"/>
  </r>
  <r>
    <n v="1171"/>
    <s v="Ilise"/>
    <s v="Solloway"/>
    <x v="0"/>
    <n v="32"/>
    <d v="1971-08-15T00:00:00"/>
    <s v="Human Resources Manager"/>
    <x v="4"/>
    <x v="1"/>
    <s v="N"/>
    <n v="-1"/>
    <s v="Yes"/>
    <n v="8"/>
  </r>
  <r>
    <n v="1172"/>
    <s v="Smith"/>
    <s v="Babbs"/>
    <x v="1"/>
    <n v="48"/>
    <d v="1974-04-12T00:00:00"/>
    <s v="Recruiter"/>
    <x v="4"/>
    <x v="0"/>
    <s v="N"/>
    <s v="ð©ð½"/>
    <s v="Yes"/>
    <n v="17"/>
  </r>
  <r>
    <n v="1173"/>
    <s v="Gertie"/>
    <s v="Chaim"/>
    <x v="0"/>
    <n v="58"/>
    <d v="1978-03-02T00:00:00"/>
    <s v="Statistician IV"/>
    <x v="5"/>
    <x v="2"/>
    <s v="N"/>
    <s v="'"/>
    <s v="No"/>
    <n v="16"/>
  </r>
  <r>
    <n v="1174"/>
    <s v="Shellysheldon"/>
    <s v="Gooderridge"/>
    <x v="2"/>
    <n v="9"/>
    <s v="N/A"/>
    <s v="Executive Secretary"/>
    <x v="3"/>
    <x v="0"/>
    <s v="N"/>
    <m/>
    <s v="No"/>
    <s v="N/A"/>
  </r>
  <r>
    <n v="1175"/>
    <s v="Paige"/>
    <s v="Hodgin"/>
    <x v="1"/>
    <n v="8"/>
    <d v="1985-09-22T00:00:00"/>
    <s v="Human Resources Manager"/>
    <x v="4"/>
    <x v="0"/>
    <s v="N"/>
    <s v="Â¸ËÃâÄ±ËÃÂ¯ËÂ¿"/>
    <s v="No"/>
    <n v="8"/>
  </r>
  <r>
    <n v="1176"/>
    <s v="Celia"/>
    <s v="Dockerty"/>
    <x v="0"/>
    <n v="7"/>
    <d v="1976-01-16T00:00:00"/>
    <s v="Software Engineer IV"/>
    <x v="4"/>
    <x v="1"/>
    <s v="N"/>
    <m/>
    <s v="Yes"/>
    <n v="7"/>
  </r>
  <r>
    <n v="1177"/>
    <s v="Bobbette"/>
    <s v="Pozzi"/>
    <x v="0"/>
    <n v="47"/>
    <d v="1953-08-31T00:00:00"/>
    <s v="Food Chemist"/>
    <x v="0"/>
    <x v="1"/>
    <s v="N"/>
    <n v="100"/>
    <s v="Yes"/>
    <n v="6"/>
  </r>
  <r>
    <n v="1178"/>
    <s v="Angelo"/>
    <s v="Byne"/>
    <x v="1"/>
    <n v="1"/>
    <d v="1970-05-26T00:00:00"/>
    <s v="Pharmacist"/>
    <x v="0"/>
    <x v="0"/>
    <s v="N"/>
    <s v="ð ð ±ð ¹ð ±ð ±¸ð ²ð ³"/>
    <s v="No"/>
    <n v="13"/>
  </r>
  <r>
    <n v="1179"/>
    <s v="Kerry"/>
    <s v="Pashenkov"/>
    <x v="1"/>
    <n v="56"/>
    <d v="1988-08-15T00:00:00"/>
    <s v="Media Manager IV"/>
    <x v="1"/>
    <x v="2"/>
    <s v="N"/>
    <m/>
    <s v="Yes"/>
    <n v="13"/>
  </r>
  <r>
    <n v="1180"/>
    <s v="Gaye"/>
    <s v="Quickenden"/>
    <x v="0"/>
    <n v="48"/>
    <d v="1975-08-17T00:00:00"/>
    <s v="Account Representative I"/>
    <x v="1"/>
    <x v="1"/>
    <s v="N"/>
    <s v="ï½ï½¨(Â´âï½â©"/>
    <s v="No"/>
    <n v="10"/>
  </r>
  <r>
    <n v="1181"/>
    <s v="Brita"/>
    <s v="Plant"/>
    <x v="0"/>
    <n v="2"/>
    <d v="1978-06-06T00:00:00"/>
    <s v="Tax Accountant"/>
    <x v="6"/>
    <x v="0"/>
    <s v="N"/>
    <s v="() { _; } &gt;_[$($())] { touch /tmp/blns.shellshock2.fail; }"/>
    <s v="No"/>
    <n v="8"/>
  </r>
  <r>
    <n v="1182"/>
    <s v="Carolann"/>
    <s v="Ottiwill"/>
    <x v="0"/>
    <n v="84"/>
    <d v="1975-01-11T00:00:00"/>
    <s v="Data Coordiator"/>
    <x v="3"/>
    <x v="0"/>
    <s v="N"/>
    <s v="ã½à¼¼àºÙÍàºà¼½ï¾ ã½à¼¼àºÙÍàºà¼½ï¾"/>
    <s v="Yes"/>
    <n v="7"/>
  </r>
  <r>
    <n v="1183"/>
    <s v="Joe"/>
    <s v="Shalliker"/>
    <x v="1"/>
    <n v="50"/>
    <d v="1958-11-14T00:00:00"/>
    <s v="Media Manager II"/>
    <x v="4"/>
    <x v="1"/>
    <s v="N"/>
    <s v="__ï¾(,_,*)"/>
    <s v="No"/>
    <n v="6"/>
  </r>
  <r>
    <n v="1184"/>
    <s v="Auberta"/>
    <s v="Teodori"/>
    <x v="0"/>
    <n v="89"/>
    <d v="1968-10-07T00:00:00"/>
    <s v="Social Worker"/>
    <x v="0"/>
    <x v="0"/>
    <s v="N"/>
    <s v="`ââ¬â¹âºï¬ï¬â¡Â°Â·ââÂ±"/>
    <s v="No"/>
    <n v="13"/>
  </r>
  <r>
    <n v="1185"/>
    <s v="Xena"/>
    <s v="Rossbrooke"/>
    <x v="0"/>
    <n v="17"/>
    <d v="2000-07-23T00:00:00"/>
    <s v="VP Product Management"/>
    <x v="4"/>
    <x v="0"/>
    <s v="N"/>
    <s v="ÅâÂ´Â®â Â¥Â¨ËÃ¸Ïââ"/>
    <s v="Yes"/>
    <n v="2"/>
  </r>
  <r>
    <n v="1186"/>
    <s v="Brantley"/>
    <s v="Cecchi"/>
    <x v="1"/>
    <n v="70"/>
    <d v="1977-05-28T00:00:00"/>
    <s v="Help Desk Operator"/>
    <x v="7"/>
    <x v="1"/>
    <s v="N"/>
    <n v="-1"/>
    <s v="Yes"/>
    <n v="20"/>
  </r>
  <r>
    <n v="1187"/>
    <s v="Antonino"/>
    <s v="Hogben"/>
    <x v="1"/>
    <n v="65"/>
    <d v="1998-10-21T00:00:00"/>
    <s v="N/A"/>
    <x v="1"/>
    <x v="0"/>
    <s v="N"/>
    <s v="ð ð ±ð ¹ð ±ð ±¸ð ²ð ³"/>
    <s v="No"/>
    <n v="1"/>
  </r>
  <r>
    <n v="1188"/>
    <s v="Sally"/>
    <s v="Cominoli"/>
    <x v="0"/>
    <n v="14"/>
    <d v="1984-02-23T00:00:00"/>
    <s v="Statistician IV"/>
    <x v="4"/>
    <x v="1"/>
    <s v="N"/>
    <s v="() { 0; }; touch /tmp/blns.shellshock1.fail;"/>
    <s v="Yes"/>
    <n v="4"/>
  </r>
  <r>
    <n v="1189"/>
    <s v="Mart"/>
    <s v="Bazoche"/>
    <x v="1"/>
    <n v="22"/>
    <d v="1988-08-29T00:00:00"/>
    <s v="Geologist I"/>
    <x v="0"/>
    <x v="2"/>
    <s v="N"/>
    <n v="-100"/>
    <s v="Yes"/>
    <n v="8"/>
  </r>
  <r>
    <n v="1190"/>
    <s v="Sib"/>
    <s v="Gilby"/>
    <x v="0"/>
    <n v="67"/>
    <d v="1968-09-07T00:00:00"/>
    <s v="Assistant Professor"/>
    <x v="1"/>
    <x v="1"/>
    <s v="N"/>
    <s v="â¢"/>
    <s v="Yes"/>
    <n v="10"/>
  </r>
  <r>
    <n v="1191"/>
    <s v="Merrielle"/>
    <s v="Vegas"/>
    <x v="0"/>
    <n v="20"/>
    <d v="1996-05-22T00:00:00"/>
    <s v="Director of Sales"/>
    <x v="4"/>
    <x v="0"/>
    <s v="N"/>
    <s v="ÅâÂ´â°ËÃÂ¨ËÃâââ"/>
    <s v="Yes"/>
    <n v="1"/>
  </r>
  <r>
    <n v="1192"/>
    <s v="Hollyanne"/>
    <s v="McCarter"/>
    <x v="0"/>
    <n v="31"/>
    <d v="1969-12-12T00:00:00"/>
    <s v="VP Quality Control"/>
    <x v="7"/>
    <x v="0"/>
    <s v="N"/>
    <s v="â«testâ«"/>
    <s v="No"/>
    <n v="16"/>
  </r>
  <r>
    <n v="1193"/>
    <s v="Quintus"/>
    <s v="Whear"/>
    <x v="1"/>
    <n v="58"/>
    <d v="1986-01-21T00:00:00"/>
    <s v="Safety Technician I"/>
    <x v="5"/>
    <x v="2"/>
    <s v="N"/>
    <s v="../../../../../../../../../../../etc/hosts"/>
    <s v="No"/>
    <n v="5"/>
  </r>
  <r>
    <n v="1194"/>
    <s v="Audry"/>
    <s v="Scurrey"/>
    <x v="0"/>
    <n v="69"/>
    <d v="1992-03-25T00:00:00"/>
    <s v="Junior Executive"/>
    <x v="8"/>
    <x v="1"/>
    <s v="N"/>
    <m/>
    <s v="No"/>
    <n v="3"/>
  </r>
  <r>
    <n v="1195"/>
    <s v="Ally"/>
    <s v="Folliott"/>
    <x v="0"/>
    <n v="0"/>
    <d v="1978-03-22T00:00:00"/>
    <s v="VP Marketing"/>
    <x v="8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196"/>
    <s v="Phillie"/>
    <s v="Bradforth"/>
    <x v="0"/>
    <n v="23"/>
    <d v="1998-03-19T00:00:00"/>
    <s v="Research Nurse"/>
    <x v="0"/>
    <x v="0"/>
    <s v="N"/>
    <s v="''''&quot;"/>
    <s v="No"/>
    <n v="2"/>
  </r>
  <r>
    <n v="1197"/>
    <s v="Isobel"/>
    <s v="Lampett"/>
    <x v="0"/>
    <n v="44"/>
    <d v="1997-10-16T00:00:00"/>
    <s v="Professor"/>
    <x v="1"/>
    <x v="2"/>
    <s v="N"/>
    <s v="0ï¸â£ 1ï¸â£ 2ï¸â£ 3ï¸â£ 4ï¸â£ 5ï¸â£ 6ï¸â£ 7ï¸â£ 8ï¸â£ 9ï¸â£ ð"/>
    <s v="Yes"/>
    <n v="5"/>
  </r>
  <r>
    <n v="1198"/>
    <s v="Alina"/>
    <s v="Rickson"/>
    <x v="0"/>
    <n v="73"/>
    <d v="1973-09-30T00:00:00"/>
    <s v="Sales Representative"/>
    <x v="5"/>
    <x v="2"/>
    <s v="N"/>
    <s v=",./;'[]\-="/>
    <s v="No"/>
    <n v="7"/>
  </r>
  <r>
    <n v="1199"/>
    <s v="Ludovico"/>
    <s v="Bertot"/>
    <x v="1"/>
    <n v="7"/>
    <d v="1958-06-14T00:00:00"/>
    <s v="VP Accounting"/>
    <x v="1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200"/>
    <s v="Hedda"/>
    <s v="Lathom"/>
    <x v="0"/>
    <n v="38"/>
    <d v="1974-04-30T00:00:00"/>
    <s v="Librarian"/>
    <x v="9"/>
    <x v="2"/>
    <s v="N"/>
    <s v="â¢"/>
    <s v="No"/>
    <n v="18"/>
  </r>
  <r>
    <n v="1201"/>
    <s v="Stephani"/>
    <s v="Mellhuish"/>
    <x v="0"/>
    <n v="42"/>
    <d v="1955-11-28T00:00:00"/>
    <s v="N/A"/>
    <x v="7"/>
    <x v="0"/>
    <s v="N"/>
    <s v="00ËÆ$-"/>
    <s v="No"/>
    <n v="10"/>
  </r>
  <r>
    <n v="1202"/>
    <s v="Rollie"/>
    <s v="N/A"/>
    <x v="1"/>
    <n v="90"/>
    <d v="1992-02-26T00:00:00"/>
    <s v="Sales Representative"/>
    <x v="5"/>
    <x v="0"/>
    <s v="N"/>
    <s v="&lt;svg&gt;&lt;script&gt;0&lt;1&gt;alert('XSS')&lt;/script&gt;"/>
    <s v="Yes"/>
    <n v="8"/>
  </r>
  <r>
    <n v="1203"/>
    <s v="Claresta"/>
    <s v="Carnier"/>
    <x v="0"/>
    <n v="38"/>
    <d v="1988-05-06T00:00:00"/>
    <s v="Technical Writer"/>
    <x v="0"/>
    <x v="1"/>
    <s v="N"/>
    <s v="ZÌ®ÌÍÌ ÍÍAÌ¥ÌÌÍÌ»ÌLÌ£ÍÍÌ¯Ì¹ÌÍGÌ»OÌ­ÌÌ®"/>
    <s v="No"/>
    <n v="22"/>
  </r>
  <r>
    <n v="1204"/>
    <s v="Trudy"/>
    <s v="Huffy"/>
    <x v="0"/>
    <n v="12"/>
    <d v="1971-03-24T00:00:00"/>
    <s v="Senior Developer"/>
    <x v="7"/>
    <x v="1"/>
    <s v="N"/>
    <s v="â°â´âµâââ"/>
    <s v="Yes"/>
    <n v="16"/>
  </r>
  <r>
    <n v="1205"/>
    <s v="Barton"/>
    <s v="Baudts"/>
    <x v="1"/>
    <n v="38"/>
    <d v="1978-06-05T00:00:00"/>
    <s v="Business Systems Development Analyst"/>
    <x v="7"/>
    <x v="1"/>
    <s v="N"/>
    <s v="00ËÆ$-"/>
    <s v="No"/>
    <n v="13"/>
  </r>
  <r>
    <n v="1206"/>
    <s v="Lucina"/>
    <s v="Metcalf"/>
    <x v="0"/>
    <n v="13"/>
    <d v="1978-05-07T00:00:00"/>
    <s v="Paralegal"/>
    <x v="1"/>
    <x v="0"/>
    <s v="N"/>
    <n v="-100"/>
    <s v="No"/>
    <n v="13"/>
  </r>
  <r>
    <n v="1207"/>
    <s v="Mabel"/>
    <s v="Marousek"/>
    <x v="0"/>
    <n v="30"/>
    <d v="1997-09-25T00:00:00"/>
    <s v="Engineer IV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"/>
  </r>
  <r>
    <n v="1208"/>
    <s v="Lira"/>
    <s v="Durn"/>
    <x v="0"/>
    <n v="23"/>
    <d v="1983-12-26T00:00:00"/>
    <s v="Budget/Accounting Analyst IV"/>
    <x v="1"/>
    <x v="0"/>
    <s v="N"/>
    <n v="1"/>
    <s v="No"/>
    <n v="15"/>
  </r>
  <r>
    <n v="1209"/>
    <s v="Jacky"/>
    <s v="Jerosch"/>
    <x v="1"/>
    <n v="40"/>
    <d v="1977-09-06T00:00:00"/>
    <s v="Senior Developer"/>
    <x v="2"/>
    <x v="2"/>
    <s v="N"/>
    <s v="../../../../../../../../../../../etc/passwd%00"/>
    <s v="Yes"/>
    <n v="11"/>
  </r>
  <r>
    <n v="1210"/>
    <s v="Shandie"/>
    <s v="Sprigg"/>
    <x v="2"/>
    <n v="81"/>
    <s v="N/A"/>
    <s v="Programmer II"/>
    <x v="3"/>
    <x v="0"/>
    <s v="N"/>
    <m/>
    <s v="No"/>
    <s v="N/A"/>
  </r>
  <r>
    <n v="1211"/>
    <s v="Gunar"/>
    <s v="Petasch"/>
    <x v="1"/>
    <n v="45"/>
    <d v="1978-07-23T00:00:00"/>
    <s v="VP Sales"/>
    <x v="1"/>
    <x v="1"/>
    <s v="N"/>
    <s v="ð¾ ð ð ð ð ð ð ð§"/>
    <s v="Yes"/>
    <n v="14"/>
  </r>
  <r>
    <n v="1212"/>
    <s v="Cindy"/>
    <s v="Freeborn"/>
    <x v="0"/>
    <n v="28"/>
    <d v="1968-10-24T00:00:00"/>
    <s v="Legal Assistant"/>
    <x v="2"/>
    <x v="1"/>
    <s v="N"/>
    <s v="â¡"/>
    <s v="No"/>
    <n v="13"/>
  </r>
  <r>
    <n v="1213"/>
    <s v="Matthieu"/>
    <s v="Schruur"/>
    <x v="1"/>
    <n v="80"/>
    <d v="1973-10-21T00:00:00"/>
    <s v="Accounting Assistant II"/>
    <x v="4"/>
    <x v="2"/>
    <s v="N"/>
    <m/>
    <s v="No"/>
    <n v="15"/>
  </r>
  <r>
    <n v="1214"/>
    <s v="Martino"/>
    <s v="Shalcros"/>
    <x v="1"/>
    <n v="0"/>
    <d v="1989-05-01T00:00:00"/>
    <s v="Internal Auditor"/>
    <x v="2"/>
    <x v="2"/>
    <s v="N"/>
    <s v="ã"/>
    <s v="No"/>
    <n v="15"/>
  </r>
  <r>
    <n v="1215"/>
    <s v="Dyann"/>
    <s v="Turbard"/>
    <x v="0"/>
    <n v="79"/>
    <d v="1967-02-26T00:00:00"/>
    <s v="VP Quality Control"/>
    <x v="7"/>
    <x v="0"/>
    <s v="N"/>
    <s v=",ãã»:*:ã»ãâ( â» Ï â» )ãã»:*:ã»ãâ"/>
    <s v="No"/>
    <n v="11"/>
  </r>
  <r>
    <n v="1216"/>
    <s v="Frank"/>
    <s v="Vallerine"/>
    <x v="0"/>
    <n v="15"/>
    <d v="1959-06-25T00:00:00"/>
    <s v="Software Test Engineer I"/>
    <x v="8"/>
    <x v="1"/>
    <s v="N"/>
    <s v="ð¾ ð ð ð ð ð ð ð§"/>
    <s v="Yes"/>
    <n v="10"/>
  </r>
  <r>
    <n v="1217"/>
    <s v="Dulcinea"/>
    <s v="Janssen"/>
    <x v="0"/>
    <n v="67"/>
    <d v="1968-08-19T00:00:00"/>
    <s v="Structural Engineer"/>
    <x v="7"/>
    <x v="2"/>
    <s v="N"/>
    <s v="'"/>
    <s v="No"/>
    <n v="16"/>
  </r>
  <r>
    <n v="1218"/>
    <s v="Marlie"/>
    <s v="Lister"/>
    <x v="0"/>
    <n v="12"/>
    <d v="1982-01-09T00:00:00"/>
    <s v="N/A"/>
    <x v="4"/>
    <x v="0"/>
    <s v="N"/>
    <s v="ã»(ï¿£âï¿£)ã»:*:"/>
    <s v="Yes"/>
    <n v="7"/>
  </r>
  <r>
    <n v="1219"/>
    <s v="Kaine"/>
    <s v="Parkeson"/>
    <x v="1"/>
    <n v="93"/>
    <d v="1971-11-04T00:00:00"/>
    <s v="N/A"/>
    <x v="1"/>
    <x v="0"/>
    <s v="N"/>
    <m/>
    <s v="No"/>
    <n v="14"/>
  </r>
  <r>
    <n v="1220"/>
    <s v="Paulie"/>
    <s v="Akerman"/>
    <x v="1"/>
    <n v="12"/>
    <d v="1987-06-08T00:00:00"/>
    <s v="Editor"/>
    <x v="4"/>
    <x v="2"/>
    <s v="N"/>
    <s v="ÅâÂ´â°ËÃÂ¨ËÃâââ"/>
    <s v="No"/>
    <n v="14"/>
  </r>
  <r>
    <n v="1221"/>
    <s v="Byrom"/>
    <s v="Draisey"/>
    <x v="1"/>
    <n v="75"/>
    <d v="1995-09-25T00:00:00"/>
    <s v="VP Product Management"/>
    <x v="0"/>
    <x v="2"/>
    <s v="N"/>
    <s v="ÅâÂ´â°ËÃÂ¨ËÃâââ"/>
    <s v="Yes"/>
    <n v="14"/>
  </r>
  <r>
    <n v="1222"/>
    <s v="Barbey"/>
    <s v="Ville"/>
    <x v="0"/>
    <n v="83"/>
    <d v="1970-11-01T00:00:00"/>
    <s v="Account Executive"/>
    <x v="2"/>
    <x v="0"/>
    <s v="N"/>
    <s v="() { 0; }; touch /tmp/blns.shellshock1.fail;"/>
    <s v="No"/>
    <n v="19"/>
  </r>
  <r>
    <n v="1223"/>
    <s v="Kristyn"/>
    <s v="N/A"/>
    <x v="0"/>
    <n v="19"/>
    <d v="1965-01-05T00:00:00"/>
    <s v="Senior Sales Associate"/>
    <x v="7"/>
    <x v="0"/>
    <s v="N"/>
    <s v="ì¸ëë°í ë¥´"/>
    <s v="Yes"/>
    <n v="16"/>
  </r>
  <r>
    <n v="1224"/>
    <s v="Aundrea"/>
    <s v="Reisenberg"/>
    <x v="0"/>
    <n v="9"/>
    <d v="1977-04-04T00:00:00"/>
    <s v="Junior Executive"/>
    <x v="7"/>
    <x v="0"/>
    <s v="N"/>
    <n v="-1"/>
    <s v="No"/>
    <n v="16"/>
  </r>
  <r>
    <n v="1225"/>
    <s v="Arte"/>
    <s v="Witchell"/>
    <x v="1"/>
    <n v="5"/>
    <d v="1988-01-22T00:00:00"/>
    <s v="Clinical Specialist"/>
    <x v="0"/>
    <x v="0"/>
    <s v="N"/>
    <s v="/dev/null; touch /tmp/blns.fail ; echo"/>
    <s v="Yes"/>
    <n v="10"/>
  </r>
  <r>
    <n v="1226"/>
    <s v="Constantia"/>
    <s v="Sirr"/>
    <x v="0"/>
    <n v="32"/>
    <d v="1981-03-16T00:00:00"/>
    <s v="Director of Sales"/>
    <x v="0"/>
    <x v="0"/>
    <s v="N"/>
    <s v="/dev/null; touch /tmp/blns.fail ; echo"/>
    <s v="Yes"/>
    <n v="13"/>
  </r>
  <r>
    <n v="1227"/>
    <s v="Carlina"/>
    <s v="Pencot"/>
    <x v="0"/>
    <n v="63"/>
    <d v="1989-09-30T00:00:00"/>
    <s v="Software Engineer I"/>
    <x v="3"/>
    <x v="1"/>
    <s v="N"/>
    <s v="ç°ä¸­ããã«ããã¦ä¸ãã"/>
    <s v="Yes"/>
    <n v="12"/>
  </r>
  <r>
    <n v="1228"/>
    <s v="Marti"/>
    <s v="Bisterfeld"/>
    <x v="0"/>
    <n v="43"/>
    <d v="1962-04-27T00:00:00"/>
    <s v="Senior Cost Accountant"/>
    <x v="1"/>
    <x v="1"/>
    <s v="N"/>
    <s v="åè£½æ¼¢èª"/>
    <s v="No"/>
    <n v="6"/>
  </r>
  <r>
    <n v="1229"/>
    <s v="Sebastian"/>
    <s v="Trass"/>
    <x v="1"/>
    <n v="38"/>
    <d v="2000-01-08T00:00:00"/>
    <s v="GIS Technical Architect"/>
    <x v="7"/>
    <x v="1"/>
    <s v="N"/>
    <n v="-1"/>
    <s v="Yes"/>
    <n v="1"/>
  </r>
  <r>
    <n v="1230"/>
    <s v="Eben"/>
    <s v="Powley"/>
    <x v="1"/>
    <n v="61"/>
    <d v="1985-07-24T00:00:00"/>
    <s v="N/A"/>
    <x v="1"/>
    <x v="0"/>
    <s v="N"/>
    <s v="â"/>
    <s v="Yes"/>
    <n v="10"/>
  </r>
  <r>
    <n v="1231"/>
    <s v="Aloisia"/>
    <s v="Shawel"/>
    <x v="0"/>
    <n v="94"/>
    <d v="1973-07-28T00:00:00"/>
    <s v="Social Worker"/>
    <x v="0"/>
    <x v="1"/>
    <s v="N"/>
    <n v="1E+96"/>
    <s v="No"/>
    <n v="18"/>
  </r>
  <r>
    <n v="1232"/>
    <s v="Stillmann"/>
    <s v="Wilfling"/>
    <x v="1"/>
    <n v="83"/>
    <d v="1959-09-12T00:00:00"/>
    <s v="Help Desk Operator"/>
    <x v="2"/>
    <x v="1"/>
    <s v="N"/>
    <s v="ç¤¾æç§å­¸é¢èªå­¸ç ç©¶æ"/>
    <s v="No"/>
    <n v="20"/>
  </r>
  <r>
    <n v="1233"/>
    <s v="Keeley"/>
    <s v="Hawsby"/>
    <x v="0"/>
    <n v="17"/>
    <d v="1978-07-07T00:00:00"/>
    <s v="N/A"/>
    <x v="5"/>
    <x v="1"/>
    <s v="N"/>
    <s v="á"/>
    <s v="Yes"/>
    <n v="16"/>
  </r>
  <r>
    <n v="1234"/>
    <s v="Rancell"/>
    <s v="Yven"/>
    <x v="1"/>
    <n v="87"/>
    <d v="1965-04-19T00:00:00"/>
    <s v="Geologist I"/>
    <x v="4"/>
    <x v="0"/>
    <s v="N"/>
    <n v="-0.5"/>
    <s v="No"/>
    <n v="17"/>
  </r>
  <r>
    <n v="1235"/>
    <s v="Sharon"/>
    <s v="Cranage"/>
    <x v="0"/>
    <n v="24"/>
    <d v="1969-02-28T00:00:00"/>
    <s v="Dental Hygienist"/>
    <x v="0"/>
    <x v="0"/>
    <s v="N"/>
    <s v="ð©ð½"/>
    <s v="No"/>
    <n v="9"/>
  </r>
  <r>
    <n v="1236"/>
    <s v="Bryanty"/>
    <s v="Megarrell"/>
    <x v="1"/>
    <n v="75"/>
    <d v="1974-05-21T00:00:00"/>
    <s v="Web Designer IV"/>
    <x v="1"/>
    <x v="2"/>
    <s v="N"/>
    <s v="ÅâÂ´â°ËÃÂ¨ËÃâââ"/>
    <s v="Yes"/>
    <n v="18"/>
  </r>
  <r>
    <n v="1237"/>
    <s v="Junia"/>
    <s v="Humerstone"/>
    <x v="0"/>
    <n v="6"/>
    <d v="1969-12-31T00:00:00"/>
    <s v="Research Nurse"/>
    <x v="0"/>
    <x v="2"/>
    <s v="N"/>
    <s v="×Ö¼Ö°×¨Öµ××©×Ö´××ª, ×Ö¼Ö¸×¨Ö¸× ×Ö±×Ö¹×Ö´××, ×Öµ×ª ×Ö·×©Ö¼×Ö¸×Ö·×Ö´×, ×Ö°×Öµ×ª ×Ö¸×Ö¸×¨Ö¶×¥"/>
    <s v="No"/>
    <n v="16"/>
  </r>
  <r>
    <n v="1238"/>
    <s v="Steward"/>
    <s v="Beedham"/>
    <x v="1"/>
    <n v="24"/>
    <d v="1978-06-01T00:00:00"/>
    <s v="Graphic Designer"/>
    <x v="4"/>
    <x v="1"/>
    <s v="N"/>
    <s v="(ï½¡â â âï½¡)"/>
    <s v="Yes"/>
    <n v="6"/>
  </r>
  <r>
    <n v="1239"/>
    <s v="Carroll"/>
    <s v="Cobbin"/>
    <x v="1"/>
    <n v="9"/>
    <d v="1978-02-28T00:00:00"/>
    <s v="N/A"/>
    <x v="4"/>
    <x v="0"/>
    <s v="N"/>
    <n v="-100"/>
    <s v="Yes"/>
    <n v="17"/>
  </r>
  <r>
    <n v="1240"/>
    <s v="Pen"/>
    <s v="Earey"/>
    <x v="0"/>
    <n v="64"/>
    <d v="1965-05-13T00:00:00"/>
    <s v="Sales Associate"/>
    <x v="7"/>
    <x v="0"/>
    <s v="N"/>
    <s v="00ËÆ$-"/>
    <s v="Yes"/>
    <n v="19"/>
  </r>
  <r>
    <n v="1241"/>
    <s v="Lolly"/>
    <s v="Junkison"/>
    <x v="0"/>
    <n v="23"/>
    <d v="1986-03-22T00:00:00"/>
    <s v="Pharmacist"/>
    <x v="0"/>
    <x v="1"/>
    <s v="N"/>
    <s v="1'; DROP TABLE users--"/>
    <s v="Yes"/>
    <n v="11"/>
  </r>
  <r>
    <n v="1242"/>
    <s v="Bartholomeo"/>
    <s v="Meeke"/>
    <x v="1"/>
    <n v="36"/>
    <d v="1973-02-04T00:00:00"/>
    <s v="Human Resources Assistant III"/>
    <x v="2"/>
    <x v="2"/>
    <s v="N"/>
    <s v="&lt;&gt;?:&quot;{}|_+"/>
    <s v="Yes"/>
    <n v="18"/>
  </r>
  <r>
    <n v="1243"/>
    <s v="Robbert"/>
    <s v="Blakey"/>
    <x v="1"/>
    <n v="73"/>
    <d v="1953-08-09T00:00:00"/>
    <s v="Research Assistant II"/>
    <x v="5"/>
    <x v="0"/>
    <s v="N"/>
    <s v="&quot;'"/>
    <s v="No"/>
    <n v="8"/>
  </r>
  <r>
    <n v="1244"/>
    <s v="Glenn"/>
    <s v="Tinham"/>
    <x v="2"/>
    <n v="80"/>
    <s v="N/A"/>
    <s v="Financial Analyst"/>
    <x v="1"/>
    <x v="0"/>
    <s v="N"/>
    <m/>
    <s v="Yes"/>
    <s v="N/A"/>
  </r>
  <r>
    <n v="1245"/>
    <s v="Erin"/>
    <s v="Shawell"/>
    <x v="1"/>
    <n v="34"/>
    <d v="1994-05-31T00:00:00"/>
    <s v="Product Engineer"/>
    <x v="7"/>
    <x v="1"/>
    <s v="N"/>
    <n v="1"/>
    <s v="No"/>
    <n v="1"/>
  </r>
  <r>
    <n v="1246"/>
    <s v="Ibrahim"/>
    <s v="Wibrew"/>
    <x v="1"/>
    <n v="94"/>
    <d v="1993-08-10T00:00:00"/>
    <s v="N/A"/>
    <x v="4"/>
    <x v="2"/>
    <s v="N"/>
    <s v="testâ testâ«"/>
    <s v="No"/>
    <n v="6"/>
  </r>
  <r>
    <n v="1247"/>
    <s v="Hildagarde"/>
    <s v="Eyrl"/>
    <x v="0"/>
    <n v="15"/>
    <d v="1960-10-05T00:00:00"/>
    <s v="Geologist I"/>
    <x v="9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1"/>
  </r>
  <r>
    <n v="1248"/>
    <s v="Genia"/>
    <s v="Bartel"/>
    <x v="0"/>
    <n v="31"/>
    <d v="1963-12-18T00:00:00"/>
    <s v="General Manager"/>
    <x v="4"/>
    <x v="1"/>
    <s v="N"/>
    <n v="-100"/>
    <s v="Yes"/>
    <n v="7"/>
  </r>
  <r>
    <n v="1249"/>
    <s v="Tabb"/>
    <s v="McKeowon"/>
    <x v="1"/>
    <n v="11"/>
    <d v="1967-10-31T00:00:00"/>
    <s v="N/A"/>
    <x v="8"/>
    <x v="0"/>
    <s v="N"/>
    <s v="ZÌ®ÌÍÌ ÍÍAÌ¥ÌÌÍÌ»ÌLÌ£ÍÍÌ¯Ì¹ÌÍGÌ»OÌ­ÌÌ®"/>
    <s v="No"/>
    <n v="16"/>
  </r>
  <r>
    <n v="1250"/>
    <s v="Jacklyn"/>
    <s v="Kewley"/>
    <x v="0"/>
    <n v="42"/>
    <d v="2001-11-02T00:00:00"/>
    <s v="Help Desk Technician"/>
    <x v="7"/>
    <x v="0"/>
    <s v="N"/>
    <s v="0/0"/>
    <s v="No"/>
    <n v="1"/>
  </r>
  <r>
    <n v="1251"/>
    <s v="Codie"/>
    <s v="Arnecke"/>
    <x v="1"/>
    <n v="63"/>
    <d v="1997-10-01T00:00:00"/>
    <s v="Desktop Support Technician"/>
    <x v="2"/>
    <x v="0"/>
    <s v="N"/>
    <s v="ï»¿"/>
    <s v="No"/>
    <n v="2"/>
  </r>
  <r>
    <n v="1252"/>
    <s v="Les"/>
    <s v="Ellwood"/>
    <x v="1"/>
    <n v="46"/>
    <d v="1965-01-16T00:00:00"/>
    <s v="Recruiting Manager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4"/>
  </r>
  <r>
    <n v="1253"/>
    <s v="Mahalia"/>
    <s v="N/A"/>
    <x v="0"/>
    <n v="81"/>
    <d v="1996-08-19T00:00:00"/>
    <s v="Research Assistant I"/>
    <x v="7"/>
    <x v="0"/>
    <s v="N"/>
    <n v="100"/>
    <s v="No"/>
    <n v="5"/>
  </r>
  <r>
    <n v="1254"/>
    <s v="Quillan"/>
    <s v="McDuffie"/>
    <x v="1"/>
    <n v="60"/>
    <d v="1958-12-18T00:00:00"/>
    <s v="Graphic Designer"/>
    <x v="5"/>
    <x v="0"/>
    <s v="N"/>
    <s v="null"/>
    <s v="Yes"/>
    <n v="5"/>
  </r>
  <r>
    <n v="1255"/>
    <s v="Erhart"/>
    <s v="Glazebrook"/>
    <x v="1"/>
    <n v="5"/>
    <d v="1982-05-20T00:00:00"/>
    <s v="N/A"/>
    <x v="0"/>
    <x v="1"/>
    <s v="N"/>
    <d v="2018-02-01T00:00:00"/>
    <s v="No"/>
    <n v="11"/>
  </r>
  <r>
    <n v="1256"/>
    <s v="Granny"/>
    <s v="Lukes"/>
    <x v="1"/>
    <n v="8"/>
    <d v="1986-05-11T00:00:00"/>
    <s v="Food Chemist"/>
    <x v="0"/>
    <x v="2"/>
    <s v="N"/>
    <s v="../../../../../../../../../../../etc/passwd%00"/>
    <s v="No"/>
    <n v="9"/>
  </r>
  <r>
    <n v="1257"/>
    <s v="Prentiss"/>
    <s v="MacVicar"/>
    <x v="1"/>
    <n v="40"/>
    <d v="1972-06-19T00:00:00"/>
    <s v="Assistant Professor"/>
    <x v="2"/>
    <x v="1"/>
    <s v="N"/>
    <s v="âââ"/>
    <s v="Yes"/>
    <n v="9"/>
  </r>
  <r>
    <n v="1258"/>
    <s v="Nefen"/>
    <s v="Ferriere"/>
    <x v="1"/>
    <n v="89"/>
    <d v="1978-04-21T00:00:00"/>
    <s v="Geological Engineer"/>
    <x v="7"/>
    <x v="0"/>
    <s v="N"/>
    <s v="ÅâÂ´Â®â Â¥Â¨ËÃ¸Ïââ"/>
    <s v="No"/>
    <n v="6"/>
  </r>
  <r>
    <n v="1259"/>
    <s v="Emmi"/>
    <s v="Dymock"/>
    <x v="0"/>
    <n v="23"/>
    <d v="1973-11-24T00:00:00"/>
    <s v="Assistant Professor"/>
    <x v="1"/>
    <x v="0"/>
    <s v="N"/>
    <s v="ã»(ï¿£âï¿£)ã»:*:"/>
    <s v="No"/>
    <n v="9"/>
  </r>
  <r>
    <n v="1260"/>
    <s v="Fremont"/>
    <s v="Spawton"/>
    <x v="1"/>
    <n v="92"/>
    <d v="1989-10-01T00:00:00"/>
    <s v="Tax Accountant"/>
    <x v="2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9"/>
  </r>
  <r>
    <n v="1261"/>
    <s v="Candice"/>
    <s v="Lohde"/>
    <x v="0"/>
    <n v="61"/>
    <d v="1971-02-16T00:00:00"/>
    <s v="Legal Assistant"/>
    <x v="7"/>
    <x v="0"/>
    <s v="N"/>
    <s v="ï»¿"/>
    <s v="No"/>
    <n v="4"/>
  </r>
  <r>
    <n v="1262"/>
    <s v="Aindrea"/>
    <s v="MacConchie"/>
    <x v="0"/>
    <n v="90"/>
    <d v="1967-12-07T00:00:00"/>
    <s v="Technical Writer"/>
    <x v="4"/>
    <x v="2"/>
    <s v="N"/>
    <s v="ÅâÂ´â°ËÃÂ¨ËÃâââ"/>
    <s v="Yes"/>
    <n v="19"/>
  </r>
  <r>
    <n v="1263"/>
    <s v="Elliot"/>
    <s v="Posselow"/>
    <x v="1"/>
    <n v="41"/>
    <d v="1973-06-16T00:00:00"/>
    <s v="Nurse"/>
    <x v="7"/>
    <x v="1"/>
    <s v="N"/>
    <s v="NULL"/>
    <s v="No"/>
    <n v="8"/>
  </r>
  <r>
    <n v="1264"/>
    <s v="Michail"/>
    <s v="Heart"/>
    <x v="1"/>
    <n v="48"/>
    <d v="1994-02-28T00:00:00"/>
    <s v="N/A"/>
    <x v="0"/>
    <x v="0"/>
    <s v="N"/>
    <s v="ì¬íê³¼íì ì´íì°êµ¬ì"/>
    <s v="Yes"/>
    <n v="7"/>
  </r>
  <r>
    <n v="1265"/>
    <s v="Kipper"/>
    <s v="Monck"/>
    <x v="1"/>
    <n v="72"/>
    <d v="1987-07-22T00:00:00"/>
    <s v="Biostatistician I"/>
    <x v="2"/>
    <x v="0"/>
    <s v="N"/>
    <n v="-1"/>
    <s v="Yes"/>
    <n v="2"/>
  </r>
  <r>
    <n v="1266"/>
    <s v="Harry"/>
    <s v="N/A"/>
    <x v="1"/>
    <n v="68"/>
    <d v="1978-05-02T00:00:00"/>
    <s v="Human Resources Manager"/>
    <x v="0"/>
    <x v="0"/>
    <s v="N"/>
    <s v="0/0"/>
    <s v="Yes"/>
    <n v="10"/>
  </r>
  <r>
    <n v="1267"/>
    <s v="Leopold"/>
    <s v="Dainton"/>
    <x v="1"/>
    <n v="39"/>
    <d v="1979-06-03T00:00:00"/>
    <s v="Safety Technician IV"/>
    <x v="9"/>
    <x v="1"/>
    <s v="N"/>
    <n v="100"/>
    <s v="Yes"/>
    <n v="19"/>
  </r>
  <r>
    <n v="1268"/>
    <s v="Baudoin"/>
    <s v="McCartney"/>
    <x v="1"/>
    <n v="20"/>
    <d v="1989-12-06T00:00:00"/>
    <s v="N/A"/>
    <x v="1"/>
    <x v="2"/>
    <s v="N"/>
    <s v="../../../../../../../../../../../etc/passwd%00"/>
    <s v="Yes"/>
    <n v="2"/>
  </r>
  <r>
    <n v="1269"/>
    <s v="Ravid"/>
    <s v="Kilgallon"/>
    <x v="1"/>
    <n v="56"/>
    <d v="1990-08-25T00:00:00"/>
    <s v="Account Coordinator"/>
    <x v="2"/>
    <x v="2"/>
    <s v="N"/>
    <n v="-1"/>
    <s v="Yes"/>
    <n v="7"/>
  </r>
  <r>
    <n v="1270"/>
    <s v="Cullen"/>
    <s v="Langshaw"/>
    <x v="1"/>
    <n v="72"/>
    <d v="1983-02-27T00:00:00"/>
    <s v="Paralegal"/>
    <x v="1"/>
    <x v="1"/>
    <s v="N"/>
    <s v="ã½à¼¼àºÙÍàºà¼½ï¾ ã½à¼¼àºÙÍàºà¼½ï¾"/>
    <s v="No"/>
    <n v="10"/>
  </r>
  <r>
    <n v="1271"/>
    <s v="Jo-anne"/>
    <s v="Pringer"/>
    <x v="0"/>
    <n v="71"/>
    <d v="1994-07-11T00:00:00"/>
    <s v="Accounting Assistant II"/>
    <x v="8"/>
    <x v="0"/>
    <s v="N"/>
    <s v="Ù¡Ù¢Ù£"/>
    <s v="Yes"/>
    <n v="6"/>
  </r>
  <r>
    <n v="1272"/>
    <s v="Nettie"/>
    <s v="Bulfit"/>
    <x v="0"/>
    <n v="2"/>
    <d v="1985-04-04T00:00:00"/>
    <s v="N/A"/>
    <x v="7"/>
    <x v="1"/>
    <s v="N"/>
    <n v="-100"/>
    <s v="No"/>
    <n v="17"/>
  </r>
  <r>
    <n v="1273"/>
    <s v="Hieronymus"/>
    <s v="Whinray"/>
    <x v="1"/>
    <n v="48"/>
    <d v="1974-07-31T00:00:00"/>
    <s v="General Manager"/>
    <x v="1"/>
    <x v="1"/>
    <s v="N"/>
    <s v="â£"/>
    <s v="Yes"/>
    <n v="14"/>
  </r>
  <r>
    <n v="1274"/>
    <s v="Emmerich"/>
    <s v="Tinkler"/>
    <x v="1"/>
    <n v="12"/>
    <d v="1977-11-16T00:00:00"/>
    <s v="Mechanical Systems Engineer"/>
    <x v="7"/>
    <x v="0"/>
    <s v="N"/>
    <s v="(â¯Â°â¡Â°ï¼â¯ï¸µ â»ââ»)"/>
    <s v="No"/>
    <n v="20"/>
  </r>
  <r>
    <n v="1275"/>
    <s v="Francisca"/>
    <s v="Whittek"/>
    <x v="0"/>
    <n v="70"/>
    <d v="1966-01-10T00:00:00"/>
    <s v="General Manager"/>
    <x v="0"/>
    <x v="0"/>
    <s v="N"/>
    <s v="'"/>
    <s v="Yes"/>
    <n v="8"/>
  </r>
  <r>
    <n v="1276"/>
    <s v="Farrel"/>
    <s v="Waiting"/>
    <x v="1"/>
    <n v="24"/>
    <d v="1964-06-07T00:00:00"/>
    <s v="Dental Hygienist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1277"/>
    <s v="Elias"/>
    <s v="Gerrie"/>
    <x v="1"/>
    <n v="26"/>
    <d v="1972-12-26T00:00:00"/>
    <s v="Help Desk Technician"/>
    <x v="4"/>
    <x v="0"/>
    <s v="N"/>
    <n v="1"/>
    <s v="Yes"/>
    <n v="9"/>
  </r>
  <r>
    <n v="1278"/>
    <s v="Betsy"/>
    <s v="Schruurs"/>
    <x v="0"/>
    <n v="14"/>
    <d v="1998-11-15T00:00:00"/>
    <s v="Pharmacist"/>
    <x v="0"/>
    <x v="1"/>
    <s v="N"/>
    <s v="ð©ð½"/>
    <s v="No"/>
    <n v="2"/>
  </r>
  <r>
    <n v="1279"/>
    <s v="Burr"/>
    <s v="Lygoe"/>
    <x v="1"/>
    <n v="30"/>
    <d v="1962-08-12T00:00:00"/>
    <s v="Staff Accountant I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1280"/>
    <s v="Horacio"/>
    <s v="Peyntue"/>
    <x v="1"/>
    <n v="71"/>
    <d v="1978-01-24T00:00:00"/>
    <s v="Marketing Assistant"/>
    <x v="7"/>
    <x v="2"/>
    <s v="N"/>
    <s v="__ï¾(,_,*)"/>
    <s v="Yes"/>
    <n v="15"/>
  </r>
  <r>
    <n v="1281"/>
    <s v="Leighton"/>
    <s v="Zisneros"/>
    <x v="1"/>
    <n v="29"/>
    <d v="1968-07-07T00:00:00"/>
    <s v="Administrative Assistant III"/>
    <x v="7"/>
    <x v="1"/>
    <s v="N"/>
    <s v="â"/>
    <s v="Yes"/>
    <n v="16"/>
  </r>
  <r>
    <n v="1282"/>
    <s v="Garald"/>
    <s v="Pidler"/>
    <x v="1"/>
    <n v="99"/>
    <d v="1980-11-15T00:00:00"/>
    <s v="Programmer Analyst III"/>
    <x v="9"/>
    <x v="1"/>
    <s v="N"/>
    <s v="00ËÆ$-"/>
    <s v="Yes"/>
    <n v="14"/>
  </r>
  <r>
    <n v="1283"/>
    <s v="Tory"/>
    <s v="Minnette"/>
    <x v="0"/>
    <n v="43"/>
    <d v="1994-08-23T00:00:00"/>
    <s v="Clinical Specialist"/>
    <x v="0"/>
    <x v="0"/>
    <s v="N"/>
    <s v="ã"/>
    <s v="No"/>
    <n v="1"/>
  </r>
  <r>
    <n v="1284"/>
    <s v="Alexis"/>
    <s v="Aronov"/>
    <x v="1"/>
    <n v="30"/>
    <d v="1976-01-28T00:00:00"/>
    <s v="Junior Executive"/>
    <x v="9"/>
    <x v="1"/>
    <s v="N"/>
    <s v="ì¸ëë°í ë¥´"/>
    <s v="No"/>
    <n v="11"/>
  </r>
  <r>
    <n v="1285"/>
    <s v="Tomkin"/>
    <s v="Fudge"/>
    <x v="1"/>
    <n v="44"/>
    <d v="1973-05-23T00:00:00"/>
    <s v="Office Assistant III"/>
    <x v="7"/>
    <x v="0"/>
    <s v="N"/>
    <s v="null"/>
    <s v="Yes"/>
    <n v="12"/>
  </r>
  <r>
    <n v="1286"/>
    <s v="Mina"/>
    <s v="Clawley"/>
    <x v="0"/>
    <n v="83"/>
    <d v="1975-06-28T00:00:00"/>
    <s v="Senior Quality Engineer"/>
    <x v="7"/>
    <x v="2"/>
    <s v="N"/>
    <n v="-0.5"/>
    <s v="Yes"/>
    <n v="16"/>
  </r>
  <r>
    <n v="1287"/>
    <s v="Nicko"/>
    <s v="Saddleton"/>
    <x v="1"/>
    <n v="72"/>
    <d v="1960-10-23T00:00:00"/>
    <s v="Systems Administrator I"/>
    <x v="1"/>
    <x v="0"/>
    <s v="N"/>
    <s v="á "/>
    <s v="Yes"/>
    <n v="20"/>
  </r>
  <r>
    <n v="1288"/>
    <s v="Abra"/>
    <s v="Cuardall"/>
    <x v="0"/>
    <n v="51"/>
    <d v="1979-10-07T00:00:00"/>
    <s v="Desktop Support Technician"/>
    <x v="1"/>
    <x v="1"/>
    <s v="N"/>
    <s v="ï»¿"/>
    <s v="Yes"/>
    <n v="18"/>
  </r>
  <r>
    <n v="1289"/>
    <s v="Shelley"/>
    <s v="Stroyan"/>
    <x v="1"/>
    <n v="35"/>
    <d v="1973-07-16T00:00:00"/>
    <s v="N/A"/>
    <x v="4"/>
    <x v="0"/>
    <s v="N"/>
    <n v="-1"/>
    <s v="Yes"/>
    <n v="8"/>
  </r>
  <r>
    <n v="1290"/>
    <s v="Vassily"/>
    <s v="Ramalho"/>
    <x v="1"/>
    <n v="49"/>
    <d v="1967-08-08T00:00:00"/>
    <s v="VP Marketing"/>
    <x v="1"/>
    <x v="2"/>
    <s v="N"/>
    <s v="â¢"/>
    <s v="Yes"/>
    <n v="6"/>
  </r>
  <r>
    <n v="1291"/>
    <s v="Warner"/>
    <s v="Zuker"/>
    <x v="1"/>
    <n v="0"/>
    <d v="1980-08-16T00:00:00"/>
    <s v="Quality Engineer"/>
    <x v="0"/>
    <x v="0"/>
    <s v="N"/>
    <s v="âââ"/>
    <s v="No"/>
    <n v="12"/>
  </r>
  <r>
    <n v="1292"/>
    <s v="Alice"/>
    <s v="Backson"/>
    <x v="0"/>
    <n v="56"/>
    <d v="1961-06-02T00:00:00"/>
    <s v="N/A"/>
    <x v="4"/>
    <x v="1"/>
    <s v="N"/>
    <s v="(â¯Â°â¡Â°ï¼â¯ï¸µ â»ââ»)"/>
    <s v="No"/>
    <n v="20"/>
  </r>
  <r>
    <n v="1293"/>
    <s v="Vidovic"/>
    <s v="Fretson"/>
    <x v="1"/>
    <n v="89"/>
    <d v="1980-10-07T00:00:00"/>
    <s v="Quality Engineer"/>
    <x v="3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8"/>
  </r>
  <r>
    <n v="1294"/>
    <s v="Cari"/>
    <s v="Worling"/>
    <x v="0"/>
    <n v="31"/>
    <d v="1974-09-28T00:00:00"/>
    <s v="N/A"/>
    <x v="7"/>
    <x v="0"/>
    <s v="N"/>
    <s v="Ã¥ÃâÆÂ©ËâËÂ¬â¦Ã¦"/>
    <s v="Yes"/>
    <n v="15"/>
  </r>
  <r>
    <n v="1295"/>
    <s v="Irving"/>
    <s v="Murton"/>
    <x v="1"/>
    <n v="66"/>
    <d v="1997-01-25T00:00:00"/>
    <s v="Nurse"/>
    <x v="6"/>
    <x v="0"/>
    <s v="N"/>
    <s v="â©testâ©"/>
    <s v="Yes"/>
    <n v="5"/>
  </r>
  <r>
    <n v="1296"/>
    <s v="Essy"/>
    <s v="Vondrak"/>
    <x v="0"/>
    <n v="61"/>
    <d v="1989-03-11T00:00:00"/>
    <s v="Paralegal"/>
    <x v="1"/>
    <x v="1"/>
    <s v="N"/>
    <s v="ÅâÂ´â°ËÃÂ¨ËÃâââ"/>
    <s v="Yes"/>
    <n v="9"/>
  </r>
  <r>
    <n v="1297"/>
    <s v="Shay"/>
    <s v="Gimbart"/>
    <x v="1"/>
    <n v="91"/>
    <d v="1981-02-12T00:00:00"/>
    <s v="Social Worker"/>
    <x v="0"/>
    <x v="0"/>
    <s v="N"/>
    <s v="â¢"/>
    <s v="No"/>
    <n v="3"/>
  </r>
  <r>
    <n v="1298"/>
    <s v="Guglielmo"/>
    <s v="Yele"/>
    <x v="1"/>
    <n v="35"/>
    <d v="1974-04-06T00:00:00"/>
    <s v="Research Nurse"/>
    <x v="0"/>
    <x v="0"/>
    <s v="N"/>
    <s v="ï¾ï½¥â¿ã¾â²(ï½¡ââ¿âï½¡)â±â¿ï½¥ï¾"/>
    <s v="No"/>
    <n v="16"/>
  </r>
  <r>
    <n v="1299"/>
    <s v="Maddy"/>
    <s v="Aiskovitch"/>
    <x v="0"/>
    <n v="72"/>
    <d v="1977-01-17T00:00:00"/>
    <s v="Media Manager IV"/>
    <x v="4"/>
    <x v="1"/>
    <s v="N"/>
    <s v="â¤ï¸ ð ð ð ð ð ð ð ð ð ð ð ð ð ð"/>
    <s v="No"/>
    <n v="12"/>
  </r>
  <r>
    <n v="1300"/>
    <s v="Sisely"/>
    <s v="Strelitzer"/>
    <x v="0"/>
    <n v="0"/>
    <d v="1991-03-10T00:00:00"/>
    <s v="Physical Therapy Assistant"/>
    <x v="1"/>
    <x v="1"/>
    <s v="N"/>
    <s v="Ã¥ÃâÆÂ©ËâËÂ¬â¦Ã¦"/>
    <s v="Yes"/>
    <n v="9"/>
  </r>
  <r>
    <n v="1301"/>
    <s v="Trix"/>
    <s v="N/A"/>
    <x v="0"/>
    <n v="17"/>
    <d v="1991-11-25T00:00:00"/>
    <s v="Structural Analysis Engineer"/>
    <x v="0"/>
    <x v="0"/>
    <s v="N"/>
    <n v="-1"/>
    <s v="No"/>
    <n v="9"/>
  </r>
  <r>
    <n v="1302"/>
    <s v="Ericka"/>
    <s v="Eggers"/>
    <x v="0"/>
    <n v="29"/>
    <d v="1998-05-03T00:00:00"/>
    <s v="Biostatistician I"/>
    <x v="1"/>
    <x v="1"/>
    <s v="N"/>
    <s v="â°â´âµâââ"/>
    <s v="Yes"/>
    <n v="2"/>
  </r>
  <r>
    <n v="1303"/>
    <s v="Nollie"/>
    <s v="Guilliatt"/>
    <x v="1"/>
    <n v="64"/>
    <d v="1972-04-27T00:00:00"/>
    <s v="N/A"/>
    <x v="6"/>
    <x v="0"/>
    <s v="N"/>
    <s v="../../../../../../../../../../../etc/hosts"/>
    <s v="No"/>
    <n v="15"/>
  </r>
  <r>
    <n v="1304"/>
    <s v="Emmy"/>
    <s v="Lumbly"/>
    <x v="1"/>
    <n v="23"/>
    <d v="1977-11-16T00:00:00"/>
    <s v="Administrative Assistant III"/>
    <x v="4"/>
    <x v="2"/>
    <s v="N"/>
    <s v="åè£½æ¼¢èª"/>
    <s v="No"/>
    <n v="11"/>
  </r>
  <r>
    <n v="1305"/>
    <s v="Averil"/>
    <s v="Gentiry"/>
    <x v="1"/>
    <n v="97"/>
    <d v="1970-03-01T00:00:00"/>
    <s v="Executive Secretary"/>
    <x v="1"/>
    <x v="2"/>
    <s v="N"/>
    <s v="1/0"/>
    <s v="Yes"/>
    <n v="6"/>
  </r>
  <r>
    <n v="1306"/>
    <s v="Doyle"/>
    <s v="Oleksinski"/>
    <x v="1"/>
    <n v="13"/>
    <d v="1956-04-12T00:00:00"/>
    <s v="Occupational Therapist"/>
    <x v="0"/>
    <x v="1"/>
    <s v="N"/>
    <s v="1'; DROP TABLE users--"/>
    <s v="Yes"/>
    <n v="13"/>
  </r>
  <r>
    <n v="1307"/>
    <s v="Emlyn"/>
    <s v="Musgrave"/>
    <x v="0"/>
    <n v="73"/>
    <d v="1970-09-06T00:00:00"/>
    <s v="Dental Hygienist"/>
    <x v="0"/>
    <x v="2"/>
    <s v="N"/>
    <s v="ð"/>
    <s v="Yes"/>
    <n v="10"/>
  </r>
  <r>
    <n v="1308"/>
    <s v="Andrey"/>
    <s v="Conre"/>
    <x v="1"/>
    <n v="34"/>
    <d v="1976-08-27T00:00:00"/>
    <s v="Analog Circuit Design manager"/>
    <x v="4"/>
    <x v="1"/>
    <s v="N"/>
    <s v="0/0"/>
    <s v="Yes"/>
    <n v="18"/>
  </r>
  <r>
    <n v="1309"/>
    <s v="Adlai"/>
    <s v="Fabry"/>
    <x v="1"/>
    <n v="95"/>
    <d v="1977-03-22T00:00:00"/>
    <s v="VP Marketing"/>
    <x v="4"/>
    <x v="0"/>
    <s v="N"/>
    <n v="0"/>
    <s v="No"/>
    <n v="13"/>
  </r>
  <r>
    <n v="1310"/>
    <s v="Keane"/>
    <s v="Leebeter"/>
    <x v="1"/>
    <n v="38"/>
    <d v="1986-12-20T00:00:00"/>
    <s v="Geological Engineer"/>
    <x v="7"/>
    <x v="2"/>
    <s v="N"/>
    <s v="1/0"/>
    <s v="Yes"/>
    <n v="13"/>
  </r>
  <r>
    <n v="1311"/>
    <s v="Sharona"/>
    <s v="Cunah"/>
    <x v="0"/>
    <n v="89"/>
    <d v="1984-10-06T00:00:00"/>
    <s v="VP Accounting"/>
    <x v="1"/>
    <x v="0"/>
    <s v="N"/>
    <s v="nil"/>
    <s v="Yes"/>
    <n v="13"/>
  </r>
  <r>
    <n v="1312"/>
    <s v="Magda"/>
    <s v="Baugh"/>
    <x v="0"/>
    <n v="96"/>
    <d v="1994-07-16T00:00:00"/>
    <s v="Food Chemist"/>
    <x v="0"/>
    <x v="1"/>
    <s v="N"/>
    <s v="âð¿ ðªð¿ ðð¿ ðð¿ ðð¿ ðð¿"/>
    <s v="No"/>
    <n v="8"/>
  </r>
  <r>
    <n v="1313"/>
    <s v="Hughie"/>
    <s v="Laboune"/>
    <x v="1"/>
    <n v="59"/>
    <d v="1986-02-09T00:00:00"/>
    <s v="Analyst Programmer"/>
    <x v="2"/>
    <x v="0"/>
    <s v="N"/>
    <s v="ï¼ï¼ï¼"/>
    <s v="No"/>
    <n v="22"/>
  </r>
  <r>
    <n v="1314"/>
    <s v="De"/>
    <s v="Eilhart"/>
    <x v="0"/>
    <n v="25"/>
    <d v="1970-02-23T00:00:00"/>
    <s v="Clinical Specialist"/>
    <x v="0"/>
    <x v="0"/>
    <s v="N"/>
    <s v="Â¡â¢Â£Â¢âÂ§Â¶â¢ÂªÂºââ "/>
    <s v="Yes"/>
    <n v="6"/>
  </r>
  <r>
    <n v="1315"/>
    <s v="Ebba"/>
    <s v="Comport"/>
    <x v="0"/>
    <n v="46"/>
    <d v="1973-06-24T00:00:00"/>
    <s v="N/A"/>
    <x v="3"/>
    <x v="0"/>
    <s v="N"/>
    <s v="() { _; } &gt;_[$($())] { touch /tmp/blns.shellshock2.fail; }"/>
    <s v="Yes"/>
    <n v="12"/>
  </r>
  <r>
    <n v="1316"/>
    <s v="Steven"/>
    <s v="Castellaccio"/>
    <x v="1"/>
    <n v="79"/>
    <d v="1990-03-06T00:00:00"/>
    <s v="Recruit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1317"/>
    <s v="Barrett"/>
    <s v="Lindley"/>
    <x v="1"/>
    <n v="2"/>
    <d v="1973-01-18T00:00:00"/>
    <s v="General Manager"/>
    <x v="5"/>
    <x v="0"/>
    <s v="N"/>
    <d v="2018-02-01T00:00:00"/>
    <s v="Yes"/>
    <n v="5"/>
  </r>
  <r>
    <n v="1318"/>
    <s v="Barbe"/>
    <s v="Assender"/>
    <x v="0"/>
    <n v="10"/>
    <d v="1966-08-17T00:00:00"/>
    <s v="Senior Developer"/>
    <x v="1"/>
    <x v="0"/>
    <s v="N"/>
    <m/>
    <s v="Yes"/>
    <n v="4"/>
  </r>
  <r>
    <n v="1319"/>
    <s v="Trevor"/>
    <s v="St. Paul"/>
    <x v="1"/>
    <n v="20"/>
    <d v="1955-07-18T00:00:00"/>
    <s v="N/A"/>
    <x v="9"/>
    <x v="0"/>
    <s v="N"/>
    <s v="â©testâ©"/>
    <s v="Yes"/>
    <n v="12"/>
  </r>
  <r>
    <n v="1320"/>
    <s v="Fae"/>
    <s v="N/A"/>
    <x v="0"/>
    <n v="4"/>
    <d v="1983-10-29T00:00:00"/>
    <s v="N/A"/>
    <x v="7"/>
    <x v="2"/>
    <s v="N"/>
    <n v="100"/>
    <s v="Yes"/>
    <n v="7"/>
  </r>
  <r>
    <n v="1321"/>
    <s v="Bree"/>
    <s v="Domenge"/>
    <x v="0"/>
    <n v="29"/>
    <d v="1994-07-05T00:00:00"/>
    <s v="Editor"/>
    <x v="6"/>
    <x v="1"/>
    <s v="N"/>
    <s v="ZÌ®ÌÍÌ ÍÍAÌ¥ÌÌÍÌ»ÌLÌ£ÍÍÌ¯Ì¹ÌÍGÌ»OÌ­ÌÌ®"/>
    <s v="No"/>
    <n v="8"/>
  </r>
  <r>
    <n v="1322"/>
    <s v="Kathye"/>
    <s v="Christie"/>
    <x v="0"/>
    <n v="37"/>
    <d v="2001-10-16T00:00:00"/>
    <s v="Data Coordiator"/>
    <x v="1"/>
    <x v="0"/>
    <s v="N"/>
    <s v="ð©ð½"/>
    <s v="Yes"/>
    <n v="1"/>
  </r>
  <r>
    <n v="1323"/>
    <s v="Kristofor"/>
    <s v="Mockes"/>
    <x v="1"/>
    <n v="27"/>
    <d v="1988-04-04T00:00:00"/>
    <s v="Account Executive"/>
    <x v="4"/>
    <x v="2"/>
    <s v="N"/>
    <d v="2018-02-01T00:00:00"/>
    <s v="Yes"/>
    <n v="9"/>
  </r>
  <r>
    <n v="1324"/>
    <s v="Randie"/>
    <s v="Arnowitz"/>
    <x v="0"/>
    <n v="88"/>
    <d v="1978-02-22T00:00:00"/>
    <s v="Web Designer III"/>
    <x v="7"/>
    <x v="0"/>
    <s v="N"/>
    <s v="ï»¿"/>
    <s v="No"/>
    <n v="11"/>
  </r>
  <r>
    <n v="1325"/>
    <s v="Ty"/>
    <s v="Belliard"/>
    <x v="1"/>
    <n v="67"/>
    <d v="1968-08-25T00:00:00"/>
    <s v="Account Executive"/>
    <x v="6"/>
    <x v="2"/>
    <s v="N"/>
    <n v="100"/>
    <s v="Yes"/>
    <n v="14"/>
  </r>
  <r>
    <n v="1326"/>
    <s v="Goddard"/>
    <s v="Tinn"/>
    <x v="1"/>
    <n v="15"/>
    <d v="1966-02-23T00:00:00"/>
    <s v="Biostatistician III"/>
    <x v="0"/>
    <x v="1"/>
    <s v="N"/>
    <s v="&lt;svg&gt;&lt;script&gt;0&lt;1&gt;alert('XSS')&lt;/script&gt;"/>
    <s v="Yes"/>
    <n v="5"/>
  </r>
  <r>
    <n v="1327"/>
    <s v="Sarita"/>
    <s v="Khosa"/>
    <x v="0"/>
    <n v="57"/>
    <d v="1995-11-25T00:00:00"/>
    <s v="Director of Sales"/>
    <x v="2"/>
    <x v="1"/>
    <s v="N"/>
    <s v="ï»¿"/>
    <s v="No"/>
    <n v="6"/>
  </r>
  <r>
    <n v="1328"/>
    <s v="Stavro"/>
    <s v="Gargett"/>
    <x v="1"/>
    <n v="19"/>
    <d v="1981-09-02T00:00:00"/>
    <s v="Budget/Accounting Analyst IV"/>
    <x v="3"/>
    <x v="0"/>
    <s v="N"/>
    <n v="100"/>
    <s v="Yes"/>
    <n v="6"/>
  </r>
  <r>
    <n v="1329"/>
    <s v="Wendy"/>
    <s v="Randlesome"/>
    <x v="0"/>
    <n v="65"/>
    <d v="1989-07-15T00:00:00"/>
    <s v="Database Administrator IV"/>
    <x v="4"/>
    <x v="0"/>
    <s v="N"/>
    <s v="__ï¾(,_,*)"/>
    <s v="No"/>
    <n v="11"/>
  </r>
  <r>
    <n v="1330"/>
    <s v="Gery"/>
    <s v="Headrick"/>
    <x v="1"/>
    <n v="20"/>
    <d v="1985-08-02T00:00:00"/>
    <s v="Technical Writer"/>
    <x v="4"/>
    <x v="1"/>
    <s v="N"/>
    <n v="-1"/>
    <s v="No"/>
    <n v="19"/>
  </r>
  <r>
    <n v="1331"/>
    <s v="Edward"/>
    <s v="Hawkwood"/>
    <x v="1"/>
    <n v="12"/>
    <d v="1987-03-24T00:00:00"/>
    <s v="Tax Accountant"/>
    <x v="8"/>
    <x v="2"/>
    <s v="N"/>
    <s v="ï¾ï½¥â¿ã¾â²(ï½¡ââ¿âï½¡)â±â¿ï½¥ï¾"/>
    <s v="No"/>
    <n v="17"/>
  </r>
  <r>
    <n v="1332"/>
    <s v="Garek"/>
    <s v="De la Barre"/>
    <x v="1"/>
    <n v="87"/>
    <d v="1978-05-01T00:00:00"/>
    <s v="Technical Writer"/>
    <x v="4"/>
    <x v="0"/>
    <s v="N"/>
    <n v="1"/>
    <s v="Yes"/>
    <n v="12"/>
  </r>
  <r>
    <n v="1333"/>
    <s v="Phillipp"/>
    <s v="McMonnies"/>
    <x v="1"/>
    <n v="4"/>
    <d v="1973-08-23T00:00:00"/>
    <s v="Compensation Analyst"/>
    <x v="1"/>
    <x v="2"/>
    <s v="N"/>
    <s v="Î©âÃ§ââ«ËÂµâ¤â¥Ã·"/>
    <s v="No"/>
    <n v="9"/>
  </r>
  <r>
    <n v="1334"/>
    <s v="Cicily"/>
    <s v="Jenks"/>
    <x v="0"/>
    <n v="72"/>
    <d v="1998-10-23T00:00:00"/>
    <s v="Senior Financial Analyst"/>
    <x v="1"/>
    <x v="0"/>
    <s v="N"/>
    <s v="ì¬íê³¼íì ì´íì°êµ¬ì"/>
    <s v="No"/>
    <n v="4"/>
  </r>
  <r>
    <n v="1335"/>
    <s v="Sibylla"/>
    <s v="Marlon"/>
    <x v="0"/>
    <n v="57"/>
    <d v="1997-08-14T00:00:00"/>
    <s v="N/A"/>
    <x v="9"/>
    <x v="0"/>
    <s v="N"/>
    <s v="ï»¿"/>
    <s v="Yes"/>
    <n v="3"/>
  </r>
  <r>
    <n v="1336"/>
    <s v="Moise"/>
    <s v="Inde"/>
    <x v="1"/>
    <n v="83"/>
    <d v="1989-03-13T00:00:00"/>
    <s v="Physical Therapy Assistant"/>
    <x v="4"/>
    <x v="0"/>
    <s v="N"/>
    <s v="ç°ä¸­ããã«ããã¦ä¸ãã"/>
    <s v="Yes"/>
    <n v="15"/>
  </r>
  <r>
    <n v="1337"/>
    <s v="Damara"/>
    <s v="Wheatland"/>
    <x v="0"/>
    <n v="15"/>
    <d v="1988-03-08T00:00:00"/>
    <s v="Structural Engineer"/>
    <x v="0"/>
    <x v="0"/>
    <s v="N"/>
    <n v="1"/>
    <s v="No"/>
    <n v="10"/>
  </r>
  <r>
    <n v="1338"/>
    <s v="Giuseppe"/>
    <s v="Tezure"/>
    <x v="1"/>
    <n v="53"/>
    <d v="1980-11-24T00:00:00"/>
    <s v="Product Engineer"/>
    <x v="4"/>
    <x v="2"/>
    <s v="N"/>
    <s v="Ã¥ÃâÆÂ©ËâËÂ¬â¦Ã¦"/>
    <s v="No"/>
    <n v="14"/>
  </r>
  <r>
    <n v="1339"/>
    <s v="Mariam"/>
    <s v="Guiel"/>
    <x v="0"/>
    <n v="82"/>
    <d v="1978-12-09T00:00:00"/>
    <s v="Editor"/>
    <x v="3"/>
    <x v="2"/>
    <s v="N"/>
    <s v="ð¾ ð ð ð ð ð ð ð§"/>
    <s v="No"/>
    <n v="14"/>
  </r>
  <r>
    <n v="1340"/>
    <s v="Crawford"/>
    <s v="Dreini"/>
    <x v="1"/>
    <n v="16"/>
    <d v="1977-11-05T00:00:00"/>
    <s v="Statistician I"/>
    <x v="4"/>
    <x v="2"/>
    <s v="N"/>
    <n v="1"/>
    <s v="No"/>
    <n v="18"/>
  </r>
  <r>
    <n v="1341"/>
    <s v="Parry"/>
    <s v="Rigolle"/>
    <x v="1"/>
    <n v="65"/>
    <d v="1986-05-18T00:00:00"/>
    <s v="Computer Systems Analyst I"/>
    <x v="1"/>
    <x v="1"/>
    <s v="N"/>
    <s v="Î©âÃ§ââ«ËÂµâ¤â¥Ã·"/>
    <s v="No"/>
    <n v="15"/>
  </r>
  <r>
    <n v="1342"/>
    <s v="Barnett"/>
    <s v="Morville"/>
    <x v="1"/>
    <n v="14"/>
    <d v="1962-04-11T00:00:00"/>
    <s v="N/A"/>
    <x v="5"/>
    <x v="1"/>
    <s v="N"/>
    <s v="&lt;&gt;?:&quot;{}|_+"/>
    <s v="Yes"/>
    <n v="11"/>
  </r>
  <r>
    <n v="1343"/>
    <s v="Creight"/>
    <s v="Deery"/>
    <x v="1"/>
    <n v="67"/>
    <d v="1979-12-10T00:00:00"/>
    <s v="Dental Hygienist"/>
    <x v="0"/>
    <x v="2"/>
    <s v="N"/>
    <s v="NIL"/>
    <s v="No"/>
    <n v="5"/>
  </r>
  <r>
    <n v="1344"/>
    <s v="Renelle"/>
    <s v="Tutin"/>
    <x v="0"/>
    <n v="20"/>
    <d v="1995-11-02T00:00:00"/>
    <s v="Tax Accountant"/>
    <x v="7"/>
    <x v="0"/>
    <s v="N"/>
    <s v="á "/>
    <s v="No"/>
    <n v="4"/>
  </r>
  <r>
    <n v="1345"/>
    <s v="Jeth"/>
    <s v="Marien"/>
    <x v="1"/>
    <n v="94"/>
    <d v="1960-09-11T00:00:00"/>
    <s v="Senior Sales Associate"/>
    <x v="7"/>
    <x v="0"/>
    <s v="N"/>
    <n v="-100"/>
    <s v="No"/>
    <n v="12"/>
  </r>
  <r>
    <n v="1346"/>
    <s v="Woody"/>
    <s v="Dowthwaite"/>
    <x v="1"/>
    <n v="9"/>
    <d v="1970-06-19T00:00:00"/>
    <s v="Administrative Assistant IV"/>
    <x v="8"/>
    <x v="0"/>
    <s v="N"/>
    <s v=",./;'[]\-="/>
    <s v="No"/>
    <n v="19"/>
  </r>
  <r>
    <n v="1347"/>
    <s v="Leisha"/>
    <s v="Signoret"/>
    <x v="0"/>
    <n v="14"/>
    <d v="1977-12-16T00:00:00"/>
    <s v="Help Desk Operator"/>
    <x v="7"/>
    <x v="0"/>
    <s v="N"/>
    <s v="á"/>
    <s v="Yes"/>
    <n v="14"/>
  </r>
  <r>
    <n v="1348"/>
    <s v="Lowe"/>
    <s v="Hinckes"/>
    <x v="1"/>
    <n v="88"/>
    <d v="1984-04-10T00:00:00"/>
    <s v="VP Sales"/>
    <x v="4"/>
    <x v="2"/>
    <s v="N"/>
    <s v="0ï¸â£ 1ï¸â£ 2ï¸â£ 3ï¸â£ 4ï¸â£ 5ï¸â£ 6ï¸â£ 7ï¸â£ 8ï¸â£ 9ï¸â£ ð"/>
    <s v="No"/>
    <n v="13"/>
  </r>
  <r>
    <n v="1349"/>
    <s v="Curran"/>
    <s v="Gush"/>
    <x v="1"/>
    <n v="83"/>
    <d v="1997-05-07T00:00:00"/>
    <s v="Electrical Engineer"/>
    <x v="7"/>
    <x v="1"/>
    <s v="N"/>
    <s v="ÃÃÃÃËÃÃï£¿ÃÃÃâ"/>
    <s v="No"/>
    <n v="1"/>
  </r>
  <r>
    <n v="1350"/>
    <s v="Bing"/>
    <s v="Vicar"/>
    <x v="1"/>
    <n v="10"/>
    <d v="1957-09-30T00:00:00"/>
    <s v="Staff Scientist"/>
    <x v="5"/>
    <x v="0"/>
    <s v="N"/>
    <s v="''''&quot;"/>
    <s v="Yes"/>
    <n v="8"/>
  </r>
  <r>
    <n v="1351"/>
    <s v="Lorettalorna"/>
    <s v="N/A"/>
    <x v="2"/>
    <n v="32"/>
    <s v="N/A"/>
    <s v="Office Assistant IV"/>
    <x v="3"/>
    <x v="2"/>
    <s v="N"/>
    <m/>
    <s v="No"/>
    <s v="N/A"/>
  </r>
  <r>
    <n v="1352"/>
    <s v="Jerald"/>
    <s v="Lesly"/>
    <x v="1"/>
    <n v="53"/>
    <d v="1954-12-28T00:00:00"/>
    <s v="Electrical Engineer"/>
    <x v="7"/>
    <x v="2"/>
    <s v="N"/>
    <s v="åè£½æ¼¢èª"/>
    <s v="No"/>
    <n v="18"/>
  </r>
  <r>
    <n v="1353"/>
    <s v="Phebe"/>
    <s v="Dockwra"/>
    <x v="0"/>
    <n v="1"/>
    <d v="1980-03-31T00:00:00"/>
    <s v="Clinical Specialist"/>
    <x v="0"/>
    <x v="0"/>
    <s v="N"/>
    <n v="1E+96"/>
    <s v="Yes"/>
    <n v="11"/>
  </r>
  <r>
    <n v="1354"/>
    <s v="Karee"/>
    <s v="Hyman"/>
    <x v="0"/>
    <n v="0"/>
    <d v="2000-10-15T00:00:00"/>
    <s v="Analyst Programmer"/>
    <x v="1"/>
    <x v="1"/>
    <s v="N"/>
    <s v="ï¼ï¼ï¼"/>
    <s v="No"/>
    <n v="2"/>
  </r>
  <r>
    <n v="1355"/>
    <s v="Isador"/>
    <s v="Hallitt"/>
    <x v="1"/>
    <n v="37"/>
    <d v="2001-04-04T00:00:00"/>
    <s v="VP Quality Control"/>
    <x v="2"/>
    <x v="0"/>
    <s v="N"/>
    <s v="'&quot;''''&quot;"/>
    <s v="No"/>
    <n v="1"/>
  </r>
  <r>
    <n v="1356"/>
    <s v="Ofella"/>
    <s v="Walbrook"/>
    <x v="0"/>
    <n v="12"/>
    <d v="1981-02-24T00:00:00"/>
    <s v="Account Representative I"/>
    <x v="4"/>
    <x v="2"/>
    <s v="N"/>
    <s v="1/0"/>
    <s v="No"/>
    <n v="13"/>
  </r>
  <r>
    <n v="1357"/>
    <s v="Waylin"/>
    <s v="Eassom"/>
    <x v="1"/>
    <n v="69"/>
    <d v="1993-05-14T00:00:00"/>
    <s v="Research Nurse"/>
    <x v="0"/>
    <x v="2"/>
    <s v="N"/>
    <s v="NIL"/>
    <s v="No"/>
    <n v="6"/>
  </r>
  <r>
    <n v="1358"/>
    <s v="Gerome"/>
    <s v="Whittock"/>
    <x v="1"/>
    <n v="8"/>
    <d v="1994-04-11T00:00:00"/>
    <s v="Dental Hygienist"/>
    <x v="0"/>
    <x v="2"/>
    <s v="N"/>
    <s v="&lt;&gt;?:&quot;{}|_+"/>
    <s v="No"/>
    <n v="6"/>
  </r>
  <r>
    <n v="1359"/>
    <s v="Estrella"/>
    <s v="Carwithen"/>
    <x v="0"/>
    <n v="54"/>
    <d v="1993-02-24T00:00:00"/>
    <s v="Help Desk Technician"/>
    <x v="5"/>
    <x v="0"/>
    <s v="N"/>
    <n v="-1"/>
    <s v="No"/>
    <n v="6"/>
  </r>
  <r>
    <n v="1360"/>
    <s v="Maurice"/>
    <s v="Blas"/>
    <x v="1"/>
    <n v="41"/>
    <d v="1970-07-04T00:00:00"/>
    <s v="Design Engineer"/>
    <x v="7"/>
    <x v="0"/>
    <s v="N"/>
    <s v="Î©âÃ§ââ«ËÂµâ¤â¥Ã·"/>
    <s v="Yes"/>
    <n v="15"/>
  </r>
  <r>
    <n v="1361"/>
    <s v="Gradeigh"/>
    <s v="Saltmarshe"/>
    <x v="1"/>
    <n v="56"/>
    <d v="1964-12-12T00:00:00"/>
    <s v="Professor"/>
    <x v="7"/>
    <x v="1"/>
    <s v="N"/>
    <s v="Â¸ËÃâÄ±ËÃÂ¯ËÂ¿"/>
    <s v="No"/>
    <n v="19"/>
  </r>
  <r>
    <n v="1362"/>
    <s v="Giuditta"/>
    <s v="Dearlove"/>
    <x v="0"/>
    <n v="20"/>
    <d v="1973-02-20T00:00:00"/>
    <s v="Account Executive"/>
    <x v="7"/>
    <x v="1"/>
    <s v="N"/>
    <n v="0"/>
    <s v="Yes"/>
    <n v="15"/>
  </r>
  <r>
    <n v="1363"/>
    <s v="Boniface"/>
    <s v="Kivelhan"/>
    <x v="1"/>
    <n v="7"/>
    <d v="1961-10-16T00:00:00"/>
    <s v="Associate Professor"/>
    <x v="1"/>
    <x v="0"/>
    <s v="N"/>
    <s v="1'; DROP TABLE users--"/>
    <s v="No"/>
    <n v="18"/>
  </r>
  <r>
    <n v="1364"/>
    <s v="Selby"/>
    <s v="Cabbell"/>
    <x v="1"/>
    <n v="99"/>
    <d v="1978-04-20T00:00:00"/>
    <s v="Junior Executive"/>
    <x v="7"/>
    <x v="0"/>
    <s v="N"/>
    <s v="'"/>
    <s v="No"/>
    <n v="21"/>
  </r>
  <r>
    <n v="1365"/>
    <s v="Shurlocke"/>
    <s v="Pirie"/>
    <x v="1"/>
    <n v="97"/>
    <d v="1992-04-19T00:00:00"/>
    <s v="Research Associate"/>
    <x v="0"/>
    <x v="0"/>
    <s v="N"/>
    <s v="ð"/>
    <s v="No"/>
    <n v="3"/>
  </r>
  <r>
    <n v="1366"/>
    <s v="Zacharia"/>
    <s v="Rigler"/>
    <x v="1"/>
    <n v="10"/>
    <d v="1974-06-30T00:00:00"/>
    <s v="Computer Systems Analyst IV"/>
    <x v="5"/>
    <x v="1"/>
    <s v="N"/>
    <s v="Â¸ËÃâÄ±ËÃÂ¯ËÂ¿"/>
    <s v="No"/>
    <n v="22"/>
  </r>
  <r>
    <n v="1367"/>
    <s v="Fredrika"/>
    <s v="Danielkiewicz"/>
    <x v="0"/>
    <n v="63"/>
    <d v="1973-06-29T00:00:00"/>
    <s v="Internal Auditor"/>
    <x v="5"/>
    <x v="0"/>
    <s v="N"/>
    <s v="â°â´âµ"/>
    <s v="No"/>
    <n v="18"/>
  </r>
  <r>
    <n v="1368"/>
    <s v="Aarika"/>
    <s v="Magog"/>
    <x v="0"/>
    <n v="54"/>
    <d v="1973-04-14T00:00:00"/>
    <s v="N/A"/>
    <x v="2"/>
    <x v="0"/>
    <s v="N"/>
    <n v="-100"/>
    <s v="No"/>
    <n v="4"/>
  </r>
  <r>
    <n v="1369"/>
    <s v="Ilka"/>
    <s v="Allabush"/>
    <x v="0"/>
    <n v="51"/>
    <d v="1994-05-08T00:00:00"/>
    <s v="Civil Engineer"/>
    <x v="7"/>
    <x v="0"/>
    <s v="N"/>
    <s v="ÅâÂ´â°ËÃÂ¨ËÃâââ"/>
    <s v="Yes"/>
    <n v="6"/>
  </r>
  <r>
    <n v="1370"/>
    <s v="Chastity"/>
    <s v="Martinat"/>
    <x v="0"/>
    <n v="44"/>
    <d v="1986-10-23T00:00:00"/>
    <s v="Computer Systems Analyst IV"/>
    <x v="2"/>
    <x v="0"/>
    <s v="N"/>
    <s v="â¡"/>
    <s v="No"/>
    <n v="18"/>
  </r>
  <r>
    <n v="1371"/>
    <s v="Aretha"/>
    <s v="Joscelyn"/>
    <x v="0"/>
    <n v="39"/>
    <d v="1959-08-02T00:00:00"/>
    <s v="Design Engineer"/>
    <x v="5"/>
    <x v="0"/>
    <s v="N"/>
    <s v="ÅâÂ´â°ËÃÂ¨ËÃâââ"/>
    <s v="Yes"/>
    <n v="13"/>
  </r>
  <r>
    <n v="1372"/>
    <s v="Rockie"/>
    <s v="Wheldon"/>
    <x v="1"/>
    <n v="44"/>
    <d v="1980-07-02T00:00:00"/>
    <s v="Computer Systems Analyst III"/>
    <x v="7"/>
    <x v="1"/>
    <s v="N"/>
    <s v="ï½ï½¨(Â´âï½â©"/>
    <s v="No"/>
    <n v="17"/>
  </r>
  <r>
    <n v="1373"/>
    <s v="Shaylynn"/>
    <s v="Epsley"/>
    <x v="0"/>
    <n v="3"/>
    <d v="1958-09-23T00:00:00"/>
    <s v="Director of Sales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374"/>
    <s v="Cleveland"/>
    <s v="Spilling"/>
    <x v="1"/>
    <n v="76"/>
    <d v="1976-01-13T00:00:00"/>
    <s v="N/A"/>
    <x v="7"/>
    <x v="0"/>
    <s v="N"/>
    <s v="Â¡â¢Â£Â¢âÂ§Â¶â¢ÂªÂºââ "/>
    <s v="No"/>
    <n v="8"/>
  </r>
  <r>
    <n v="1375"/>
    <s v="Archie"/>
    <s v="Van den Hof"/>
    <x v="1"/>
    <n v="36"/>
    <d v="1978-12-07T00:00:00"/>
    <s v="Analog Circuit Design manager"/>
    <x v="1"/>
    <x v="1"/>
    <s v="N"/>
    <s v="../../../../../../../../../../../etc/passwd%00"/>
    <s v="No"/>
    <n v="18"/>
  </r>
  <r>
    <n v="1376"/>
    <s v="Pail"/>
    <s v="N/A"/>
    <x v="1"/>
    <n v="89"/>
    <d v="1966-03-12T00:00:00"/>
    <s v="Environmental Tech"/>
    <x v="0"/>
    <x v="0"/>
    <s v="N"/>
    <n v="0"/>
    <s v="Yes"/>
    <n v="18"/>
  </r>
  <r>
    <n v="1377"/>
    <s v="Giacomo"/>
    <s v="Roseburgh"/>
    <x v="1"/>
    <n v="86"/>
    <d v="1989-05-11T00:00:00"/>
    <s v="Mechanical Systems Engineer"/>
    <x v="5"/>
    <x v="0"/>
    <s v="N"/>
    <s v="â£"/>
    <s v="Yes"/>
    <n v="2"/>
  </r>
  <r>
    <n v="1378"/>
    <s v="Ellie"/>
    <s v="Prester"/>
    <x v="0"/>
    <n v="36"/>
    <d v="1978-06-18T00:00:00"/>
    <s v="N/A"/>
    <x v="2"/>
    <x v="1"/>
    <s v="N"/>
    <s v="testâ testâ«"/>
    <s v="Yes"/>
    <n v="7"/>
  </r>
  <r>
    <n v="1379"/>
    <s v="Lou"/>
    <s v="Drews"/>
    <x v="0"/>
    <n v="63"/>
    <d v="1989-06-16T00:00:00"/>
    <s v="Legal Assistant"/>
    <x v="1"/>
    <x v="0"/>
    <s v="N"/>
    <s v="ÅâÂ´Â®â Â¥Â¨ËÃ¸Ïââ"/>
    <s v="Yes"/>
    <n v="7"/>
  </r>
  <r>
    <n v="1380"/>
    <s v="Lavina"/>
    <s v="Clavey"/>
    <x v="0"/>
    <n v="99"/>
    <d v="1998-09-30T00:00:00"/>
    <s v="Financial Analyst"/>
    <x v="1"/>
    <x v="0"/>
    <s v="N"/>
    <n v="-1"/>
    <s v="No"/>
    <n v="3"/>
  </r>
  <r>
    <n v="1381"/>
    <s v="Ellary"/>
    <s v="Ramsey"/>
    <x v="1"/>
    <n v="79"/>
    <d v="1985-03-11T00:00:00"/>
    <s v="Engineer IV"/>
    <x v="7"/>
    <x v="1"/>
    <s v="N"/>
    <n v="-0.5"/>
    <s v="Yes"/>
    <n v="15"/>
  </r>
  <r>
    <n v="1382"/>
    <s v="Lucio"/>
    <s v="Reame"/>
    <x v="1"/>
    <n v="27"/>
    <d v="1989-10-23T00:00:00"/>
    <s v="Data Coordi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0"/>
  </r>
  <r>
    <n v="1383"/>
    <s v="Coriss"/>
    <s v="Casarino"/>
    <x v="0"/>
    <n v="81"/>
    <d v="1957-10-29T00:00:00"/>
    <s v="Software Consultant"/>
    <x v="3"/>
    <x v="1"/>
    <s v="N"/>
    <m/>
    <s v="No"/>
    <n v="8"/>
  </r>
  <r>
    <n v="1384"/>
    <s v="Marcile"/>
    <s v="Carren"/>
    <x v="0"/>
    <n v="48"/>
    <d v="1998-09-09T00:00:00"/>
    <s v="Quality Control Specialist"/>
    <x v="7"/>
    <x v="0"/>
    <s v="N"/>
    <s v="Â¸ËÃâÄ±ËÃÂ¯ËÂ¿"/>
    <s v="No"/>
    <n v="2"/>
  </r>
  <r>
    <n v="1385"/>
    <s v="Melesa"/>
    <s v="Priddy"/>
    <x v="0"/>
    <n v="39"/>
    <d v="1957-08-17T00:00:00"/>
    <s v="Cost Accountant"/>
    <x v="1"/>
    <x v="0"/>
    <s v="N"/>
    <n v="100"/>
    <s v="No"/>
    <n v="16"/>
  </r>
  <r>
    <n v="1386"/>
    <s v="Mufinella"/>
    <s v="Kalvin"/>
    <x v="0"/>
    <n v="71"/>
    <d v="1967-06-12T00:00:00"/>
    <s v="Help Desk Technician"/>
    <x v="5"/>
    <x v="0"/>
    <s v="N"/>
    <s v="() { _; } &gt;_[$($())] { touch /tmp/blns.shellshock2.fail; }"/>
    <s v="Yes"/>
    <n v="12"/>
  </r>
  <r>
    <n v="1387"/>
    <s v="Natalee"/>
    <s v="Comport"/>
    <x v="0"/>
    <n v="33"/>
    <d v="1977-07-11T00:00:00"/>
    <s v="Chemical Engineer"/>
    <x v="7"/>
    <x v="0"/>
    <s v="N"/>
    <s v="&lt;script&gt;alert('hi')&lt;/script&gt;"/>
    <s v="Yes"/>
    <n v="4"/>
  </r>
  <r>
    <n v="1388"/>
    <s v="Carny"/>
    <s v="Shilstone"/>
    <x v="1"/>
    <n v="86"/>
    <d v="1972-08-14T00:00:00"/>
    <s v="Internal Auditor"/>
    <x v="1"/>
    <x v="0"/>
    <s v="N"/>
    <s v="(ï¾à²¥çà²¥ï¼ï¾ï»¿ â»ââ»"/>
    <s v="No"/>
    <n v="7"/>
  </r>
  <r>
    <n v="1389"/>
    <s v="Reina"/>
    <s v="Drever"/>
    <x v="0"/>
    <n v="27"/>
    <d v="1962-05-14T00:00:00"/>
    <s v="N/A"/>
    <x v="0"/>
    <x v="1"/>
    <s v="N"/>
    <s v="á"/>
    <s v="No"/>
    <n v="15"/>
  </r>
  <r>
    <n v="1390"/>
    <s v="Christyna"/>
    <s v="Feldberg"/>
    <x v="0"/>
    <n v="74"/>
    <d v="2000-01-25T00:00:00"/>
    <s v="Accounting Assistant I"/>
    <x v="5"/>
    <x v="2"/>
    <s v="N"/>
    <s v="ÅâÂ´Â®â Â¥Â¨ËÃ¸Ïââ"/>
    <s v="Yes"/>
    <n v="1"/>
  </r>
  <r>
    <n v="1391"/>
    <s v="Winni"/>
    <s v="Cana"/>
    <x v="0"/>
    <n v="62"/>
    <d v="1976-08-05T00:00:00"/>
    <s v="Marketing Assistant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1392"/>
    <s v="Marris"/>
    <s v="Waison"/>
    <x v="0"/>
    <n v="28"/>
    <d v="2000-01-15T00:00:00"/>
    <s v="Human Resources Manager"/>
    <x v="1"/>
    <x v="0"/>
    <s v="N"/>
    <s v="âââ"/>
    <s v="No"/>
    <n v="1"/>
  </r>
  <r>
    <n v="1393"/>
    <s v="Adria"/>
    <s v="MacRorie"/>
    <x v="0"/>
    <n v="96"/>
    <d v="1976-03-10T00:00:00"/>
    <s v="N/A"/>
    <x v="7"/>
    <x v="0"/>
    <s v="N"/>
    <s v="ï¼ï¼ï¼"/>
    <s v="No"/>
    <n v="20"/>
  </r>
  <r>
    <n v="1394"/>
    <s v="Freemon"/>
    <s v="Perago"/>
    <x v="1"/>
    <n v="50"/>
    <d v="1978-01-27T00:00:00"/>
    <s v="N/A"/>
    <x v="0"/>
    <x v="0"/>
    <s v="N"/>
    <s v="ZÌ®ÌÍÌ ÍÍAÌ¥ÌÌÍÌ»ÌLÌ£ÍÍÌ¯Ì¹ÌÍGÌ»OÌ­ÌÌ®"/>
    <s v="Yes"/>
    <n v="8"/>
  </r>
  <r>
    <n v="1395"/>
    <s v="Jandy"/>
    <s v="Pennazzi"/>
    <x v="0"/>
    <n v="83"/>
    <d v="1957-12-23T00:00:00"/>
    <s v="VP Product Management"/>
    <x v="4"/>
    <x v="2"/>
    <s v="N"/>
    <s v="Ù¡Ù¢Ù£"/>
    <s v="Yes"/>
    <n v="16"/>
  </r>
  <r>
    <n v="1396"/>
    <s v="Sinclair"/>
    <s v="Melonby"/>
    <x v="1"/>
    <n v="20"/>
    <d v="1987-10-07T00:00:00"/>
    <s v="Cost Accountant"/>
    <x v="1"/>
    <x v="0"/>
    <s v="N"/>
    <s v="ÅâÂ´â°ËÃÂ¨ËÃâââ"/>
    <s v="No"/>
    <n v="18"/>
  </r>
  <r>
    <n v="1397"/>
    <s v="Dimitri"/>
    <s v="Durie"/>
    <x v="1"/>
    <n v="29"/>
    <d v="1979-01-21T00:00:00"/>
    <s v="Legal Assistant"/>
    <x v="7"/>
    <x v="0"/>
    <s v="N"/>
    <s v="ã½à¼¼àºÙÍàºà¼½ï¾ ã½à¼¼àºÙÍàºà¼½ï¾"/>
    <s v="Yes"/>
    <n v="14"/>
  </r>
  <r>
    <n v="1398"/>
    <s v="Anderea"/>
    <s v="Pulteneye"/>
    <x v="0"/>
    <n v="11"/>
    <d v="1966-11-29T00:00:00"/>
    <s v="Project Manager"/>
    <x v="7"/>
    <x v="0"/>
    <s v="N"/>
    <s v="ÅâÂ´â°ËÃÂ¨ËÃâââ"/>
    <s v="No"/>
    <n v="17"/>
  </r>
  <r>
    <n v="1399"/>
    <s v="Kaye"/>
    <s v="Clulow"/>
    <x v="0"/>
    <n v="84"/>
    <d v="1967-09-08T00:00:00"/>
    <s v="Staff Scientist"/>
    <x v="7"/>
    <x v="0"/>
    <s v="N"/>
    <s v="ì¬íê³¼íì ì´íì°êµ¬ì"/>
    <s v="No"/>
    <n v="15"/>
  </r>
  <r>
    <n v="1400"/>
    <s v="Rikki"/>
    <s v="Eytel"/>
    <x v="0"/>
    <n v="51"/>
    <d v="1982-05-23T00:00:00"/>
    <s v="Senior Developer"/>
    <x v="7"/>
    <x v="1"/>
    <s v="N"/>
    <s v=",ãã»:*:ã»ãâ( â» Ï â» )ãã»:*:ã»ãâ"/>
    <s v="Yes"/>
    <n v="7"/>
  </r>
  <r>
    <n v="1401"/>
    <s v="Ashien"/>
    <s v="Winspare"/>
    <x v="0"/>
    <n v="68"/>
    <d v="1978-09-30T00:00:00"/>
    <s v="N/A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0"/>
  </r>
  <r>
    <n v="1402"/>
    <s v="Hillier"/>
    <s v="Andraud"/>
    <x v="1"/>
    <n v="58"/>
    <d v="2001-12-08T00:00:00"/>
    <s v="Assistant Professor"/>
    <x v="8"/>
    <x v="0"/>
    <s v="N"/>
    <s v="ÅâÂ´â°ËÃÂ¨ËÃâââ"/>
    <s v="No"/>
    <n v="1"/>
  </r>
  <r>
    <n v="1403"/>
    <s v="Germana"/>
    <s v="McFadin"/>
    <x v="0"/>
    <n v="18"/>
    <d v="1980-12-01T00:00:00"/>
    <s v="Geologist II"/>
    <x v="5"/>
    <x v="0"/>
    <s v="N"/>
    <s v="ð"/>
    <s v="No"/>
    <n v="16"/>
  </r>
  <r>
    <n v="1404"/>
    <s v="Emmott"/>
    <s v="Mercik"/>
    <x v="1"/>
    <n v="78"/>
    <d v="1957-07-30T00:00:00"/>
    <s v="Chemical Engineer"/>
    <x v="7"/>
    <x v="0"/>
    <s v="N"/>
    <n v="-1"/>
    <s v="Yes"/>
    <n v="14"/>
  </r>
  <r>
    <n v="1405"/>
    <s v="Kylie"/>
    <s v="Spriggin"/>
    <x v="0"/>
    <n v="52"/>
    <d v="1958-04-05T00:00:00"/>
    <s v="VP Product Management"/>
    <x v="7"/>
    <x v="2"/>
    <s v="N"/>
    <s v="ãã¼ãã£ã¼ã¸è¡ããªãã"/>
    <s v="Yes"/>
    <n v="11"/>
  </r>
  <r>
    <n v="1406"/>
    <s v="Georges"/>
    <s v="Tilne"/>
    <x v="1"/>
    <n v="3"/>
    <d v="1970-05-05T00:00:00"/>
    <s v="Cost Accountant"/>
    <x v="1"/>
    <x v="2"/>
    <s v="N"/>
    <n v="0"/>
    <s v="Yes"/>
    <n v="17"/>
  </r>
  <r>
    <n v="1407"/>
    <s v="Tamarah"/>
    <s v="Sobtka"/>
    <x v="0"/>
    <n v="43"/>
    <d v="1980-10-04T00:00:00"/>
    <s v="Structural Analysis Engineer"/>
    <x v="7"/>
    <x v="0"/>
    <s v="N"/>
    <s v="â°â´âµâââ"/>
    <s v="Yes"/>
    <n v="9"/>
  </r>
  <r>
    <n v="1408"/>
    <s v="Kendricks"/>
    <s v="Plastow"/>
    <x v="1"/>
    <n v="14"/>
    <d v="1997-06-22T00:00:00"/>
    <s v="Dental Hygienist"/>
    <x v="0"/>
    <x v="2"/>
    <s v="N"/>
    <s v="() { 0; }; touch /tmp/blns.shellshock1.fail;"/>
    <s v="No"/>
    <n v="4"/>
  </r>
  <r>
    <n v="1409"/>
    <s v="Tiffi"/>
    <s v="Hartless"/>
    <x v="0"/>
    <n v="69"/>
    <d v="1996-05-07T00:00:00"/>
    <s v="Help Desk Technician"/>
    <x v="4"/>
    <x v="0"/>
    <s v="N"/>
    <s v="null"/>
    <s v="No"/>
    <n v="4"/>
  </r>
  <r>
    <n v="1410"/>
    <s v="Althea"/>
    <s v="Macvey"/>
    <x v="0"/>
    <n v="10"/>
    <d v="1997-01-22T00:00:00"/>
    <s v="Marketing Manager"/>
    <x v="5"/>
    <x v="2"/>
    <s v="N"/>
    <s v="''''&quot;"/>
    <s v="Yes"/>
    <n v="6"/>
  </r>
  <r>
    <n v="1411"/>
    <s v="Katrina"/>
    <s v="Coltart"/>
    <x v="0"/>
    <n v="24"/>
    <d v="1994-05-04T00:00:00"/>
    <s v="Registered Nurse"/>
    <x v="0"/>
    <x v="0"/>
    <s v="N"/>
    <s v="â¢"/>
    <s v="Yes"/>
    <n v="5"/>
  </r>
  <r>
    <n v="1412"/>
    <s v="Antonetta"/>
    <s v="Dumbrall"/>
    <x v="0"/>
    <n v="20"/>
    <d v="1991-09-04T00:00:00"/>
    <s v="Tax Accountant"/>
    <x v="4"/>
    <x v="0"/>
    <s v="N"/>
    <s v="Ù¡Ù¢Ù£"/>
    <s v="Yes"/>
    <n v="4"/>
  </r>
  <r>
    <n v="1413"/>
    <s v="Vi"/>
    <s v="Lauga"/>
    <x v="0"/>
    <n v="47"/>
    <d v="1998-04-24T00:00:00"/>
    <s v="Administrative Assistant II"/>
    <x v="1"/>
    <x v="0"/>
    <s v="N"/>
    <m/>
    <s v="No"/>
    <n v="3"/>
  </r>
  <r>
    <n v="1414"/>
    <s v="Allison"/>
    <s v="Clowton"/>
    <x v="0"/>
    <n v="57"/>
    <d v="1980-02-29T00:00:00"/>
    <s v="Help Desk Technician"/>
    <x v="5"/>
    <x v="0"/>
    <s v="N"/>
    <s v="/dev/null; touch /tmp/blns.fail ; echo"/>
    <s v="Yes"/>
    <n v="10"/>
  </r>
  <r>
    <n v="1415"/>
    <s v="Merilyn"/>
    <s v="Dikle"/>
    <x v="0"/>
    <n v="68"/>
    <d v="1998-12-14T00:00:00"/>
    <s v="Executive Secretary"/>
    <x v="2"/>
    <x v="2"/>
    <s v="N"/>
    <n v="0"/>
    <s v="Yes"/>
    <n v="3"/>
  </r>
  <r>
    <n v="1416"/>
    <s v="Fraze"/>
    <s v="Face"/>
    <x v="1"/>
    <n v="90"/>
    <d v="1967-04-30T00:00:00"/>
    <s v="Assistant Manager"/>
    <x v="4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417"/>
    <s v="Micki"/>
    <s v="Russel"/>
    <x v="0"/>
    <n v="12"/>
    <d v="1959-11-14T00:00:00"/>
    <s v="N/A"/>
    <x v="7"/>
    <x v="2"/>
    <s v="N"/>
    <s v="â°â´âµâââ"/>
    <s v="Yes"/>
    <n v="20"/>
  </r>
  <r>
    <n v="1418"/>
    <s v="Valaria"/>
    <s v="Hugh"/>
    <x v="0"/>
    <n v="80"/>
    <d v="1976-11-29T00:00:00"/>
    <s v="Senior Sales Associate"/>
    <x v="3"/>
    <x v="1"/>
    <s v="N"/>
    <s v="ç¤¾æç§å­¸é¢èªå­¸ç ç©¶æ"/>
    <s v="Yes"/>
    <n v="21"/>
  </r>
  <r>
    <n v="1419"/>
    <s v="Roddy"/>
    <s v="Ollerton"/>
    <x v="1"/>
    <n v="5"/>
    <d v="1967-01-11T00:00:00"/>
    <s v="Physical Therapy Assistant"/>
    <x v="1"/>
    <x v="0"/>
    <s v="N"/>
    <n v="1"/>
    <s v="Yes"/>
    <n v="4"/>
  </r>
  <r>
    <n v="1420"/>
    <s v="Minni"/>
    <s v="Hanner"/>
    <x v="0"/>
    <n v="14"/>
    <d v="1959-10-12T00:00:00"/>
    <s v="Dental Hygienist"/>
    <x v="0"/>
    <x v="0"/>
    <s v="N"/>
    <n v="-1"/>
    <s v="No"/>
    <n v="11"/>
  </r>
  <r>
    <n v="1421"/>
    <s v="Mallorie"/>
    <s v="Gouth"/>
    <x v="0"/>
    <n v="74"/>
    <d v="1956-04-14T00:00:00"/>
    <s v="Senior Edito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0"/>
  </r>
  <r>
    <n v="1422"/>
    <s v="Georgy"/>
    <s v="Rickwood"/>
    <x v="1"/>
    <n v="31"/>
    <d v="1972-03-13T00:00:00"/>
    <s v="Nuclear Power Engineer"/>
    <x v="7"/>
    <x v="1"/>
    <s v="N"/>
    <s v="×Ö¸×Ö°×ªÖ¸×testØ§ÙØµÙØ­Ø§Øª Ø§ÙØªÙØ­ÙÙ"/>
    <s v="Yes"/>
    <n v="16"/>
  </r>
  <r>
    <n v="1423"/>
    <s v="Tiphanie"/>
    <s v="Klossek"/>
    <x v="0"/>
    <n v="51"/>
    <d v="1959-06-17T00:00:00"/>
    <s v="Project Manager"/>
    <x v="7"/>
    <x v="0"/>
    <s v="N"/>
    <s v="ã»(ï¿£âï¿£)ã»:*:"/>
    <s v="No"/>
    <n v="19"/>
  </r>
  <r>
    <n v="1424"/>
    <s v="Allin"/>
    <s v="Arbuckel"/>
    <x v="1"/>
    <n v="56"/>
    <d v="1974-08-03T00:00:00"/>
    <s v="Occupational Therapist"/>
    <x v="0"/>
    <x v="2"/>
    <s v="N"/>
    <s v="Ã¥ÃâÆÂ©ËâËÂ¬â¦Ã¦"/>
    <s v="Yes"/>
    <n v="14"/>
  </r>
  <r>
    <n v="1425"/>
    <s v="Chrisy"/>
    <s v="Sivess"/>
    <x v="1"/>
    <n v="20"/>
    <d v="1986-07-06T00:00:00"/>
    <s v="General Manager"/>
    <x v="5"/>
    <x v="2"/>
    <s v="N"/>
    <s v="ÅâÂ´â°ËÃÂ¨ËÃâââ"/>
    <s v="Yes"/>
    <n v="11"/>
  </r>
  <r>
    <n v="1426"/>
    <s v="Allyn"/>
    <s v="Carswell"/>
    <x v="0"/>
    <n v="72"/>
    <d v="1956-08-23T00:00:00"/>
    <s v="Financial Advisor"/>
    <x v="1"/>
    <x v="0"/>
    <s v="N"/>
    <s v="testâ testâ«"/>
    <s v="No"/>
    <n v="17"/>
  </r>
  <r>
    <n v="1427"/>
    <s v="Jodie"/>
    <s v="Juett"/>
    <x v="1"/>
    <n v="14"/>
    <d v="1993-12-09T00:00:00"/>
    <s v="Environmental Specialist"/>
    <x v="1"/>
    <x v="2"/>
    <s v="N"/>
    <s v="ï»¿"/>
    <s v="No"/>
    <n v="8"/>
  </r>
  <r>
    <n v="1428"/>
    <s v="Morissa"/>
    <s v="Ozintsev"/>
    <x v="0"/>
    <n v="93"/>
    <d v="1998-11-15T00:00:00"/>
    <s v="Sales Representative"/>
    <x v="5"/>
    <x v="2"/>
    <s v="N"/>
    <n v="1"/>
    <s v="No"/>
    <n v="1"/>
  </r>
  <r>
    <n v="1429"/>
    <s v="Dante"/>
    <s v="Jikylls"/>
    <x v="1"/>
    <n v="94"/>
    <d v="1980-12-03T00:00:00"/>
    <s v="Legal Assistant"/>
    <x v="0"/>
    <x v="0"/>
    <s v="N"/>
    <n v="100"/>
    <s v="Yes"/>
    <n v="12"/>
  </r>
  <r>
    <n v="1430"/>
    <s v="Kalli"/>
    <s v="Pigeram"/>
    <x v="0"/>
    <n v="86"/>
    <d v="1999-07-24T00:00:00"/>
    <s v="Biostatistician I"/>
    <x v="7"/>
    <x v="0"/>
    <s v="N"/>
    <s v="`ââ¬â¹âºï¬ï¬â¡Â°Â·ââÂ±"/>
    <s v="Yes"/>
    <n v="3"/>
  </r>
  <r>
    <n v="1431"/>
    <s v="Derek"/>
    <s v="Malafe"/>
    <x v="1"/>
    <n v="29"/>
    <d v="1975-05-13T00:00:00"/>
    <s v="Sales Associate"/>
    <x v="1"/>
    <x v="1"/>
    <s v="N"/>
    <s v="&quot;'"/>
    <s v="Yes"/>
    <n v="17"/>
  </r>
  <r>
    <n v="1432"/>
    <s v="Hiram"/>
    <s v="Kittiman"/>
    <x v="1"/>
    <n v="70"/>
    <d v="1998-11-26T00:00:00"/>
    <s v="Tax Accountant"/>
    <x v="6"/>
    <x v="2"/>
    <s v="N"/>
    <s v="0/0"/>
    <s v="Yes"/>
    <n v="2"/>
  </r>
  <r>
    <n v="1433"/>
    <s v="Marya"/>
    <s v="Szwandt"/>
    <x v="0"/>
    <n v="15"/>
    <d v="1958-09-25T00:00:00"/>
    <s v="Account Coordinator"/>
    <x v="3"/>
    <x v="0"/>
    <s v="N"/>
    <s v="NULL"/>
    <s v="No"/>
    <n v="20"/>
  </r>
  <r>
    <n v="1434"/>
    <s v="Craig"/>
    <s v="Guswell"/>
    <x v="1"/>
    <n v="42"/>
    <d v="1973-08-14T00:00:00"/>
    <s v="Statistician I"/>
    <x v="2"/>
    <x v="2"/>
    <s v="N"/>
    <s v="1;DROP TABLE users"/>
    <s v="No"/>
    <n v="9"/>
  </r>
  <r>
    <n v="1435"/>
    <s v="Derek"/>
    <s v="Podmore"/>
    <x v="1"/>
    <n v="96"/>
    <d v="1968-04-27T00:00:00"/>
    <s v="Software Engineer II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9"/>
  </r>
  <r>
    <n v="1436"/>
    <s v="Tonnie"/>
    <s v="Andryunin"/>
    <x v="1"/>
    <n v="40"/>
    <d v="1999-10-29T00:00:00"/>
    <s v="General Manager"/>
    <x v="4"/>
    <x v="1"/>
    <s v="N"/>
    <s v="ï¾ï½¥â¿ã¾â²(ï½¡ââ¿âï½¡)â±â¿ï½¥ï¾"/>
    <s v="No"/>
    <n v="3"/>
  </r>
  <r>
    <n v="1437"/>
    <s v="Gearalt"/>
    <s v="Challis"/>
    <x v="1"/>
    <n v="35"/>
    <d v="1974-09-12T00:00:00"/>
    <s v="Electrical Engineer"/>
    <x v="7"/>
    <x v="1"/>
    <s v="N"/>
    <n v="1"/>
    <s v="No"/>
    <n v="20"/>
  </r>
  <r>
    <n v="1438"/>
    <s v="Winifred"/>
    <s v="MacRonald"/>
    <x v="0"/>
    <n v="27"/>
    <d v="1975-11-01T00:00:00"/>
    <s v="Social Worker"/>
    <x v="0"/>
    <x v="0"/>
    <s v="N"/>
    <n v="-1"/>
    <s v="Yes"/>
    <n v="14"/>
  </r>
  <r>
    <n v="1439"/>
    <s v="Leupold"/>
    <s v="Detoc"/>
    <x v="1"/>
    <n v="97"/>
    <d v="1965-07-28T00:00:00"/>
    <s v="GIS Technical Architect"/>
    <x v="5"/>
    <x v="0"/>
    <s v="N"/>
    <s v="testâ testâ«"/>
    <s v="No"/>
    <n v="19"/>
  </r>
  <r>
    <n v="1440"/>
    <s v="Consuela"/>
    <s v="O'Logan"/>
    <x v="0"/>
    <n v="19"/>
    <d v="1965-11-22T00:00:00"/>
    <s v="Human Resources Manager"/>
    <x v="1"/>
    <x v="2"/>
    <s v="N"/>
    <s v="__ï¾(,_,*)"/>
    <s v="Yes"/>
    <n v="12"/>
  </r>
  <r>
    <n v="1441"/>
    <s v="Renae"/>
    <s v="Burns"/>
    <x v="0"/>
    <n v="23"/>
    <d v="1977-03-07T00:00:00"/>
    <s v="N/A"/>
    <x v="7"/>
    <x v="1"/>
    <s v="N"/>
    <s v="âð¿ ðªð¿ ðð¿ ðð¿ ðð¿ ðð¿"/>
    <s v="No"/>
    <n v="5"/>
  </r>
  <r>
    <n v="1442"/>
    <s v="Mylo"/>
    <s v="Norrie"/>
    <x v="1"/>
    <n v="1"/>
    <d v="1963-03-07T00:00:00"/>
    <s v="N/A"/>
    <x v="7"/>
    <x v="1"/>
    <s v="N"/>
    <s v="â¡"/>
    <s v="No"/>
    <n v="17"/>
  </r>
  <r>
    <n v="1443"/>
    <s v="Angela"/>
    <s v="Mowles"/>
    <x v="0"/>
    <n v="47"/>
    <d v="1986-07-25T00:00:00"/>
    <s v="N/A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2"/>
  </r>
  <r>
    <n v="1444"/>
    <s v="Claudian"/>
    <s v="Ruos"/>
    <x v="1"/>
    <n v="97"/>
    <d v="1975-04-14T00:00:00"/>
    <s v="Payment Adjustment Coordinator"/>
    <x v="0"/>
    <x v="0"/>
    <s v="N"/>
    <s v="0ï¸â£ 1ï¸â£ 2ï¸â£ 3ï¸â£ 4ï¸â£ 5ï¸â£ 6ï¸â£ 7ï¸â£ 8ï¸â£ 9ï¸â£ ð"/>
    <s v="No"/>
    <n v="8"/>
  </r>
  <r>
    <n v="1445"/>
    <s v="Bettine"/>
    <s v="Yoselevitch"/>
    <x v="0"/>
    <n v="57"/>
    <d v="1973-03-29T00:00:00"/>
    <s v="Web Designer II"/>
    <x v="3"/>
    <x v="1"/>
    <s v="N"/>
    <s v="âªâªtestâª"/>
    <s v="No"/>
    <n v="18"/>
  </r>
  <r>
    <n v="1446"/>
    <s v="Gabriello"/>
    <s v="Nell"/>
    <x v="1"/>
    <n v="51"/>
    <d v="1987-04-15T00:00:00"/>
    <s v="Engineer I"/>
    <x v="7"/>
    <x v="0"/>
    <s v="N"/>
    <s v="&lt;script&gt;alert('hi')&lt;/script&gt;"/>
    <s v="No"/>
    <n v="17"/>
  </r>
  <r>
    <n v="1447"/>
    <s v="Renaldo"/>
    <s v="Maudsley"/>
    <x v="1"/>
    <n v="29"/>
    <d v="1996-06-16T00:00:00"/>
    <s v="Civil Engineer"/>
    <x v="7"/>
    <x v="0"/>
    <s v="N"/>
    <s v="ð©ð½"/>
    <s v="No"/>
    <n v="4"/>
  </r>
  <r>
    <n v="1448"/>
    <s v="Hinze"/>
    <s v="Bullent"/>
    <x v="1"/>
    <n v="40"/>
    <d v="1988-08-09T00:00:00"/>
    <s v="VP Product Management"/>
    <x v="2"/>
    <x v="0"/>
    <s v="N"/>
    <s v="0ï¸â£ 1ï¸â£ 2ï¸â£ 3ï¸â£ 4ï¸â£ 5ï¸â£ 6ï¸â£ 7ï¸â£ 8ï¸â£ 9ï¸â£ ð"/>
    <s v="No"/>
    <n v="20"/>
  </r>
  <r>
    <n v="1449"/>
    <s v="Ashly"/>
    <s v="Abramamovh"/>
    <x v="0"/>
    <n v="38"/>
    <d v="1967-08-26T00:00:00"/>
    <s v="Staff Accountant IV"/>
    <x v="4"/>
    <x v="2"/>
    <s v="N"/>
    <s v="Â¸ËÃâÄ±ËÃÂ¯ËÂ¿"/>
    <s v="No"/>
    <n v="4"/>
  </r>
  <r>
    <n v="1450"/>
    <s v="Floris"/>
    <s v="Dunkerley"/>
    <x v="0"/>
    <n v="23"/>
    <d v="1964-01-24T00:00:00"/>
    <s v="Statistician 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1451"/>
    <s v="Courtney"/>
    <s v="Meas"/>
    <x v="0"/>
    <n v="32"/>
    <d v="1977-02-01T00:00:00"/>
    <s v="Junior Executive"/>
    <x v="6"/>
    <x v="0"/>
    <s v="N"/>
    <s v="../../../../../../../../../../../etc/passwd%00"/>
    <s v="Yes"/>
    <n v="16"/>
  </r>
  <r>
    <n v="1452"/>
    <s v="Zachery"/>
    <s v="Hamber"/>
    <x v="1"/>
    <n v="99"/>
    <d v="1955-12-31T00:00:00"/>
    <s v="Safety Technician III"/>
    <x v="5"/>
    <x v="0"/>
    <s v="N"/>
    <s v=",./;'[]\-="/>
    <s v="No"/>
    <n v="20"/>
  </r>
  <r>
    <n v="1453"/>
    <s v="Ahmed"/>
    <s v="N/A"/>
    <x v="1"/>
    <n v="54"/>
    <d v="1977-07-30T00:00:00"/>
    <s v="Computer Systems Analyst I"/>
    <x v="0"/>
    <x v="2"/>
    <s v="N"/>
    <m/>
    <s v="No"/>
    <n v="13"/>
  </r>
  <r>
    <n v="1454"/>
    <s v="Caesar"/>
    <s v="Wattam"/>
    <x v="1"/>
    <n v="4"/>
    <d v="1979-04-07T00:00:00"/>
    <s v="Physical Therapy Assistant"/>
    <x v="6"/>
    <x v="0"/>
    <s v="N"/>
    <n v="1"/>
    <s v="Yes"/>
    <n v="3"/>
  </r>
  <r>
    <n v="1455"/>
    <s v="Cleo"/>
    <s v="N/A"/>
    <x v="0"/>
    <n v="2"/>
    <d v="1992-07-26T00:00:00"/>
    <s v="Software Engineer I"/>
    <x v="2"/>
    <x v="1"/>
    <s v="N"/>
    <n v="-1"/>
    <s v="No"/>
    <n v="8"/>
  </r>
  <r>
    <n v="1456"/>
    <s v="Berkie"/>
    <s v="Croall"/>
    <x v="1"/>
    <n v="97"/>
    <d v="1964-12-11T00:00:00"/>
    <s v="Health Coach II"/>
    <x v="2"/>
    <x v="0"/>
    <s v="N"/>
    <n v="100"/>
    <s v="Yes"/>
    <n v="6"/>
  </r>
  <r>
    <n v="1457"/>
    <s v="Leonore"/>
    <s v="Slixby"/>
    <x v="0"/>
    <n v="99"/>
    <d v="1978-08-20T00:00:00"/>
    <s v="Speech Pathologist"/>
    <x v="4"/>
    <x v="1"/>
    <s v="N"/>
    <s v="á "/>
    <s v="Yes"/>
    <n v="12"/>
  </r>
  <r>
    <n v="1458"/>
    <s v="Ashley"/>
    <s v="Behneke"/>
    <x v="1"/>
    <n v="40"/>
    <d v="1956-10-22T00:00:00"/>
    <s v="Account Representative IV"/>
    <x v="8"/>
    <x v="1"/>
    <s v="N"/>
    <m/>
    <s v="No"/>
    <n v="11"/>
  </r>
  <r>
    <n v="1459"/>
    <s v="Haydon"/>
    <s v="Berkery"/>
    <x v="1"/>
    <n v="89"/>
    <d v="1998-06-16T00:00:00"/>
    <s v="Senior Sales Associate"/>
    <x v="7"/>
    <x v="0"/>
    <s v="N"/>
    <n v="1"/>
    <s v="No"/>
    <n v="4"/>
  </r>
  <r>
    <n v="1460"/>
    <s v="Morley"/>
    <s v="Shutt"/>
    <x v="1"/>
    <n v="92"/>
    <d v="1973-07-03T00:00:00"/>
    <s v="Information Systems Manager"/>
    <x v="1"/>
    <x v="2"/>
    <s v="N"/>
    <s v="1'; DROP TABLE users--"/>
    <s v="Yes"/>
    <n v="13"/>
  </r>
  <r>
    <n v="1461"/>
    <s v="Earl"/>
    <s v="Skeels"/>
    <x v="1"/>
    <n v="71"/>
    <d v="1957-01-04T00:00:00"/>
    <s v="N/A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1462"/>
    <s v="Omero"/>
    <s v="Hauxley"/>
    <x v="1"/>
    <n v="16"/>
    <d v="1995-11-07T00:00:00"/>
    <s v="VP Accounting"/>
    <x v="1"/>
    <x v="0"/>
    <s v="N"/>
    <d v="2018-02-01T00:00:00"/>
    <s v="Yes"/>
    <n v="1"/>
  </r>
  <r>
    <n v="1463"/>
    <s v="Willie"/>
    <s v="Landsberg"/>
    <x v="1"/>
    <n v="53"/>
    <d v="1965-04-18T00:00:00"/>
    <s v="Chief Design Engineer"/>
    <x v="2"/>
    <x v="2"/>
    <s v="N"/>
    <m/>
    <s v="Yes"/>
    <n v="18"/>
  </r>
  <r>
    <n v="1464"/>
    <s v="Mac"/>
    <s v="Leguay"/>
    <x v="1"/>
    <n v="20"/>
    <d v="1984-10-03T00:00:00"/>
    <s v="Office Assistant II"/>
    <x v="4"/>
    <x v="1"/>
    <s v="N"/>
    <s v="(â¯Â°â¡Â°ï¼â¯ï¸µ â»ââ»)"/>
    <s v="Yes"/>
    <n v="10"/>
  </r>
  <r>
    <n v="1465"/>
    <s v="Wilona"/>
    <s v="Osgood"/>
    <x v="0"/>
    <n v="53"/>
    <d v="1971-02-18T00:00:00"/>
    <s v="Mechanical Systems Engineer"/>
    <x v="1"/>
    <x v="0"/>
    <s v="N"/>
    <s v="ÅâÂ´â°ËÃÂ¨ËÃâââ"/>
    <s v="Yes"/>
    <n v="5"/>
  </r>
  <r>
    <n v="1466"/>
    <s v="Cyndia"/>
    <s v="Gull"/>
    <x v="0"/>
    <n v="62"/>
    <d v="1998-01-05T00:00:00"/>
    <s v="Cost Accountant"/>
    <x v="1"/>
    <x v="2"/>
    <s v="N"/>
    <s v="&quot;'"/>
    <s v="Yes"/>
    <n v="2"/>
  </r>
  <r>
    <n v="1467"/>
    <s v="Alysia"/>
    <s v="Cantrill"/>
    <x v="0"/>
    <n v="1"/>
    <d v="1975-12-16T00:00:00"/>
    <s v="N/A"/>
    <x v="7"/>
    <x v="0"/>
    <s v="N"/>
    <s v="â"/>
    <s v="Yes"/>
    <n v="6"/>
  </r>
  <r>
    <n v="1468"/>
    <s v="Adaline"/>
    <s v="Hayles"/>
    <x v="0"/>
    <n v="37"/>
    <d v="1978-01-10T00:00:00"/>
    <s v="Financial Advisor"/>
    <x v="1"/>
    <x v="0"/>
    <s v="N"/>
    <s v="() { _; } &gt;_[$($())] { touch /tmp/blns.shellshock2.fail; }"/>
    <s v="No"/>
    <n v="22"/>
  </r>
  <r>
    <n v="1469"/>
    <s v="Shermy"/>
    <s v="N/A"/>
    <x v="1"/>
    <n v="77"/>
    <d v="1957-06-29T00:00:00"/>
    <s v="Financial Advisor"/>
    <x v="1"/>
    <x v="1"/>
    <s v="N"/>
    <m/>
    <s v="Yes"/>
    <n v="14"/>
  </r>
  <r>
    <n v="1470"/>
    <s v="Albie"/>
    <s v="Pach"/>
    <x v="1"/>
    <n v="62"/>
    <d v="1995-12-04T00:00:00"/>
    <s v="Senior Cost Accountant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1471"/>
    <s v="Berri"/>
    <s v="Farr"/>
    <x v="0"/>
    <n v="88"/>
    <d v="1978-02-24T00:00:00"/>
    <s v="N/A"/>
    <x v="1"/>
    <x v="0"/>
    <s v="N"/>
    <s v="!@#$%^&amp;*()"/>
    <s v="No"/>
    <n v="15"/>
  </r>
  <r>
    <n v="1472"/>
    <s v="Demeter"/>
    <s v="Robbeke"/>
    <x v="0"/>
    <n v="3"/>
    <d v="1964-03-03T00:00:00"/>
    <s v="Environmental Specialis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473"/>
    <s v="Darrick"/>
    <s v="Feake"/>
    <x v="1"/>
    <n v="49"/>
    <d v="1960-04-21T00:00:00"/>
    <s v="VP Product Management"/>
    <x v="4"/>
    <x v="0"/>
    <s v="N"/>
    <s v="ï»¿"/>
    <s v="Yes"/>
    <n v="20"/>
  </r>
  <r>
    <n v="1474"/>
    <s v="Farley"/>
    <s v="Rosen"/>
    <x v="1"/>
    <n v="54"/>
    <d v="1986-05-27T00:00:00"/>
    <s v="Structural Analysis Engineer"/>
    <x v="0"/>
    <x v="0"/>
    <s v="N"/>
    <s v="00ËÆ$-"/>
    <s v="Yes"/>
    <n v="21"/>
  </r>
  <r>
    <n v="1475"/>
    <s v="Aristotle"/>
    <s v="Jess"/>
    <x v="1"/>
    <n v="41"/>
    <d v="1985-07-21T00:00:00"/>
    <s v="Recruiting Manager"/>
    <x v="5"/>
    <x v="1"/>
    <s v="N"/>
    <s v="â°â´âµâââ"/>
    <s v="Yes"/>
    <n v="7"/>
  </r>
  <r>
    <n v="1476"/>
    <s v="Vaughn"/>
    <s v="Browse"/>
    <x v="1"/>
    <n v="25"/>
    <d v="1986-11-21T00:00:00"/>
    <s v="Structural Analysis Engineer"/>
    <x v="4"/>
    <x v="1"/>
    <s v="N"/>
    <s v="á "/>
    <s v="Yes"/>
    <n v="20"/>
  </r>
  <r>
    <n v="1477"/>
    <s v="Leo"/>
    <s v="Balharry"/>
    <x v="2"/>
    <n v="42"/>
    <s v="N/A"/>
    <s v="Actuary"/>
    <x v="1"/>
    <x v="0"/>
    <s v="N"/>
    <m/>
    <s v="Yes"/>
    <s v="N/A"/>
  </r>
  <r>
    <n v="1478"/>
    <s v="Fulton"/>
    <s v="Blayney"/>
    <x v="1"/>
    <n v="40"/>
    <d v="1992-12-05T00:00:00"/>
    <s v="VP Quality Control"/>
    <x v="1"/>
    <x v="2"/>
    <s v="N"/>
    <s v="âââ"/>
    <s v="No"/>
    <n v="9"/>
  </r>
  <r>
    <n v="1479"/>
    <s v="Avrom"/>
    <s v="Clougher"/>
    <x v="1"/>
    <n v="25"/>
    <d v="1977-10-20T00:00:00"/>
    <s v="Help Desk Technician"/>
    <x v="6"/>
    <x v="0"/>
    <s v="N"/>
    <s v="â¦testâ§"/>
    <s v="No"/>
    <n v="21"/>
  </r>
  <r>
    <n v="1480"/>
    <s v="Bird"/>
    <s v="Diess"/>
    <x v="0"/>
    <n v="83"/>
    <d v="1995-05-21T00:00:00"/>
    <s v="Legal Assistant"/>
    <x v="4"/>
    <x v="2"/>
    <s v="N"/>
    <s v="../../../../../../../../../../../etc/passwd%00"/>
    <s v="Yes"/>
    <n v="5"/>
  </r>
  <r>
    <n v="1481"/>
    <s v="Ellissa"/>
    <s v="Stanney"/>
    <x v="0"/>
    <n v="93"/>
    <d v="1976-06-26T00:00:00"/>
    <s v="Senior Financial Analyst"/>
    <x v="1"/>
    <x v="1"/>
    <s v="N"/>
    <s v="â°â´âµ"/>
    <s v="No"/>
    <n v="14"/>
  </r>
  <r>
    <n v="1482"/>
    <s v="Georas"/>
    <s v="Niesel"/>
    <x v="1"/>
    <n v="29"/>
    <d v="1979-04-30T00:00:00"/>
    <s v="Electrical Engineer"/>
    <x v="7"/>
    <x v="0"/>
    <s v="N"/>
    <s v="../../../../../../../../../../../etc/passwd%00"/>
    <s v="No"/>
    <n v="12"/>
  </r>
  <r>
    <n v="1483"/>
    <s v="Beth"/>
    <s v="Daile"/>
    <x v="0"/>
    <n v="55"/>
    <d v="1971-12-11T00:00:00"/>
    <s v="Senior Quality Engineer"/>
    <x v="8"/>
    <x v="0"/>
    <s v="N"/>
    <s v="0/0"/>
    <s v="Yes"/>
    <n v="14"/>
  </r>
  <r>
    <n v="1484"/>
    <s v="Willette"/>
    <s v="Boodell"/>
    <x v="0"/>
    <n v="26"/>
    <d v="1986-03-05T00:00:00"/>
    <s v="Administrative Assistant IV"/>
    <x v="4"/>
    <x v="0"/>
    <s v="N"/>
    <s v="é¨è½æ ¼"/>
    <s v="No"/>
    <n v="18"/>
  </r>
  <r>
    <n v="1485"/>
    <s v="Meredeth"/>
    <s v="Luck"/>
    <x v="1"/>
    <n v="50"/>
    <d v="1969-08-02T00:00:00"/>
    <s v="Food Chemist"/>
    <x v="0"/>
    <x v="0"/>
    <s v="N"/>
    <s v="Ù¡Ù¢Ù£"/>
    <s v="Yes"/>
    <n v="6"/>
  </r>
  <r>
    <n v="1486"/>
    <s v="Dag"/>
    <s v="Landell"/>
    <x v="1"/>
    <n v="14"/>
    <d v="1978-08-07T00:00:00"/>
    <s v="Geological Engineer"/>
    <x v="7"/>
    <x v="0"/>
    <s v="N"/>
    <n v="100"/>
    <s v="No"/>
    <n v="10"/>
  </r>
  <r>
    <n v="1487"/>
    <s v="Kaela"/>
    <s v="Soppett"/>
    <x v="0"/>
    <n v="58"/>
    <d v="1979-05-23T00:00:00"/>
    <s v="Web Designer IV"/>
    <x v="4"/>
    <x v="1"/>
    <s v="N"/>
    <s v="&quot;'"/>
    <s v="Yes"/>
    <n v="5"/>
  </r>
  <r>
    <n v="1488"/>
    <s v="Donnamarie"/>
    <s v="Andrieu"/>
    <x v="0"/>
    <n v="82"/>
    <d v="1986-09-30T00:00:00"/>
    <s v="Assistant Manager"/>
    <x v="4"/>
    <x v="0"/>
    <s v="N"/>
    <s v="åè£½æ¼¢èª"/>
    <s v="Yes"/>
    <n v="17"/>
  </r>
  <r>
    <n v="1489"/>
    <s v="Mead"/>
    <s v="Wollard"/>
    <x v="1"/>
    <n v="17"/>
    <d v="1993-05-13T00:00:00"/>
    <s v="Teacher"/>
    <x v="0"/>
    <x v="0"/>
    <s v="N"/>
    <s v="åè£½æ¼¢èª"/>
    <s v="No"/>
    <n v="4"/>
  </r>
  <r>
    <n v="1490"/>
    <s v="Lusa"/>
    <s v="Hargerie"/>
    <x v="0"/>
    <n v="36"/>
    <d v="1970-01-03T00:00:00"/>
    <s v="Cost Accountant"/>
    <x v="1"/>
    <x v="0"/>
    <s v="N"/>
    <s v="ç°ä¸­ããã«ããã¦ä¸ãã"/>
    <s v="Yes"/>
    <n v="6"/>
  </r>
  <r>
    <n v="1491"/>
    <s v="Agneta"/>
    <s v="Swiggs"/>
    <x v="0"/>
    <n v="96"/>
    <d v="1997-08-03T00:00:00"/>
    <s v="Senior Sales Associate"/>
    <x v="0"/>
    <x v="0"/>
    <s v="N"/>
    <s v="0/0"/>
    <s v="Yes"/>
    <n v="4"/>
  </r>
  <r>
    <n v="1492"/>
    <s v="Cordey"/>
    <s v="Tomik"/>
    <x v="0"/>
    <n v="51"/>
    <d v="1980-01-11T00:00:00"/>
    <s v="Media Manager I"/>
    <x v="4"/>
    <x v="0"/>
    <s v="N"/>
    <s v="nil"/>
    <s v="No"/>
    <n v="7"/>
  </r>
  <r>
    <n v="1493"/>
    <s v="Lisabeth"/>
    <s v="Fundell"/>
    <x v="0"/>
    <n v="51"/>
    <d v="1987-08-12T00:00:00"/>
    <s v="Engineer II"/>
    <x v="6"/>
    <x v="2"/>
    <s v="N"/>
    <s v="1/0"/>
    <s v="No"/>
    <n v="22"/>
  </r>
  <r>
    <n v="1494"/>
    <s v="Levon"/>
    <s v="Parlor"/>
    <x v="1"/>
    <n v="46"/>
    <d v="1986-11-03T00:00:00"/>
    <s v="Geologist I"/>
    <x v="4"/>
    <x v="0"/>
    <s v="N"/>
    <s v="0ï¸â£ 1ï¸â£ 2ï¸â£ 3ï¸â£ 4ï¸â£ 5ï¸â£ 6ï¸â£ 7ï¸â£ 8ï¸â£ 9ï¸â£ ð"/>
    <s v="Yes"/>
    <n v="7"/>
  </r>
  <r>
    <n v="1495"/>
    <s v="Charmion"/>
    <s v="Dobsons"/>
    <x v="0"/>
    <n v="4"/>
    <d v="1989-08-14T00:00:00"/>
    <s v="Physical Therapy Assistant"/>
    <x v="0"/>
    <x v="2"/>
    <s v="N"/>
    <s v="ã"/>
    <s v="Yes"/>
    <n v="8"/>
  </r>
  <r>
    <n v="1496"/>
    <s v="Cordie"/>
    <s v="Disbrow"/>
    <x v="0"/>
    <n v="22"/>
    <d v="1998-05-02T00:00:00"/>
    <s v="Human Resources Manager"/>
    <x v="3"/>
    <x v="1"/>
    <s v="N"/>
    <s v="ð¾ ð ð ð ð ð ð ð§"/>
    <s v="No"/>
    <n v="3"/>
  </r>
  <r>
    <n v="1497"/>
    <s v="Karole"/>
    <s v="Grinin"/>
    <x v="0"/>
    <n v="70"/>
    <d v="1973-11-08T00:00:00"/>
    <s v="Marketing Assistant"/>
    <x v="5"/>
    <x v="2"/>
    <s v="N"/>
    <s v="ãã¼ãã£ã¼ã¸è¡ããªãã"/>
    <s v="No"/>
    <n v="14"/>
  </r>
  <r>
    <n v="1498"/>
    <s v="Janot"/>
    <s v="McGougan"/>
    <x v="0"/>
    <n v="84"/>
    <d v="1989-09-27T00:00:00"/>
    <s v="Nurse"/>
    <x v="4"/>
    <x v="1"/>
    <s v="N"/>
    <s v="(ï¾à²¥çà²¥ï¼ï¾ï»¿ â»ââ»"/>
    <s v="Yes"/>
    <n v="13"/>
  </r>
  <r>
    <n v="1499"/>
    <s v="Patton"/>
    <s v="Wrey"/>
    <x v="1"/>
    <n v="88"/>
    <d v="1973-08-18T00:00:00"/>
    <s v="Design Engineer"/>
    <x v="7"/>
    <x v="0"/>
    <s v="N"/>
    <s v="âââ"/>
    <s v="Yes"/>
    <n v="11"/>
  </r>
  <r>
    <n v="1500"/>
    <s v="Bellina"/>
    <s v="Bradberry"/>
    <x v="0"/>
    <n v="82"/>
    <d v="1960-01-24T00:00:00"/>
    <s v="N/A"/>
    <x v="4"/>
    <x v="0"/>
    <s v="N"/>
    <s v="testâ testâ«"/>
    <s v="No"/>
    <n v="9"/>
  </r>
  <r>
    <n v="1501"/>
    <s v="Shelby"/>
    <s v="Trayhorn"/>
    <x v="0"/>
    <n v="74"/>
    <d v="1973-07-31T00:00:00"/>
    <s v="Account Executive"/>
    <x v="2"/>
    <x v="0"/>
    <s v="N"/>
    <s v="NULL"/>
    <s v="Yes"/>
    <n v="14"/>
  </r>
  <r>
    <n v="1502"/>
    <s v="Margalit"/>
    <s v="Handrick"/>
    <x v="0"/>
    <n v="52"/>
    <d v="1990-03-26T00:00:00"/>
    <s v="Design Engineer"/>
    <x v="1"/>
    <x v="1"/>
    <s v="N"/>
    <s v="â¦testâ§"/>
    <s v="Yes"/>
    <n v="11"/>
  </r>
  <r>
    <n v="1503"/>
    <s v="Del"/>
    <s v="Scullin"/>
    <x v="0"/>
    <n v="1"/>
    <d v="1968-02-25T00:00:00"/>
    <s v="Media Manager III"/>
    <x v="4"/>
    <x v="1"/>
    <s v="N"/>
    <s v="nil"/>
    <s v="No"/>
    <n v="6"/>
  </r>
  <r>
    <n v="1504"/>
    <s v="Coop"/>
    <s v="Corneck"/>
    <x v="1"/>
    <n v="98"/>
    <d v="1975-01-03T00:00:00"/>
    <s v="Data Coordiator"/>
    <x v="2"/>
    <x v="1"/>
    <s v="N"/>
    <s v="&lt;&gt;?:&quot;{}|_+"/>
    <s v="Yes"/>
    <n v="13"/>
  </r>
  <r>
    <n v="1505"/>
    <s v="Cristian"/>
    <s v="Trounce"/>
    <x v="1"/>
    <n v="90"/>
    <d v="1993-10-21T00:00:00"/>
    <s v="Recruiting Manager"/>
    <x v="1"/>
    <x v="0"/>
    <s v="N"/>
    <n v="1E+96"/>
    <s v="No"/>
    <n v="3"/>
  </r>
  <r>
    <n v="1506"/>
    <s v="Andonis"/>
    <s v="Cochrane"/>
    <x v="1"/>
    <n v="21"/>
    <d v="1958-02-21T00:00:00"/>
    <s v="N/A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7"/>
  </r>
  <r>
    <n v="1507"/>
    <s v="Holmes"/>
    <s v="Benkin"/>
    <x v="1"/>
    <n v="97"/>
    <d v="1977-11-10T00:00:00"/>
    <s v="N/A"/>
    <x v="7"/>
    <x v="2"/>
    <s v="N"/>
    <s v="ã»(ï¿£âï¿£)ã»:*:"/>
    <s v="Yes"/>
    <n v="22"/>
  </r>
  <r>
    <n v="1508"/>
    <s v="Orv"/>
    <s v="Milland"/>
    <x v="1"/>
    <n v="80"/>
    <d v="1986-08-28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1509"/>
    <s v="Sibley"/>
    <s v="Janek"/>
    <x v="2"/>
    <n v="10"/>
    <s v="N/A"/>
    <s v="Computer Systems Analyst I"/>
    <x v="3"/>
    <x v="2"/>
    <s v="N"/>
    <m/>
    <s v="Yes"/>
    <s v="N/A"/>
  </r>
  <r>
    <n v="1510"/>
    <s v="Timmie"/>
    <s v="Chitty"/>
    <x v="1"/>
    <n v="94"/>
    <d v="1959-02-05T00:00:00"/>
    <s v="Actuary"/>
    <x v="1"/>
    <x v="0"/>
    <s v="N"/>
    <s v="ð"/>
    <s v="No"/>
    <n v="18"/>
  </r>
  <r>
    <n v="1511"/>
    <s v="Yves"/>
    <s v="Trehearne"/>
    <x v="1"/>
    <n v="97"/>
    <d v="1990-07-08T00:00:00"/>
    <s v="Internal Auditor"/>
    <x v="1"/>
    <x v="0"/>
    <s v="N"/>
    <s v="(ï½¡â â âï½¡)"/>
    <s v="No"/>
    <n v="4"/>
  </r>
  <r>
    <n v="1512"/>
    <s v="Chandler"/>
    <s v="N/A"/>
    <x v="1"/>
    <n v="89"/>
    <d v="1979-04-10T00:00:00"/>
    <s v="Teacher"/>
    <x v="4"/>
    <x v="2"/>
    <s v="N"/>
    <s v="â¡"/>
    <s v="No"/>
    <n v="4"/>
  </r>
  <r>
    <n v="1513"/>
    <s v="Wendel"/>
    <s v="Cator"/>
    <x v="1"/>
    <n v="13"/>
    <d v="1970-06-05T00:00:00"/>
    <s v="Quality Engineer"/>
    <x v="4"/>
    <x v="1"/>
    <s v="N"/>
    <n v="-1"/>
    <s v="Yes"/>
    <n v="16"/>
  </r>
  <r>
    <n v="1514"/>
    <s v="Pren"/>
    <s v="Brangan"/>
    <x v="1"/>
    <n v="15"/>
    <d v="1962-01-16T00:00:00"/>
    <s v="Professor"/>
    <x v="4"/>
    <x v="0"/>
    <s v="N"/>
    <s v="&lt;script&gt;alert('hi')&lt;/script&gt;"/>
    <s v="No"/>
    <n v="14"/>
  </r>
  <r>
    <n v="1515"/>
    <s v="Dietrich"/>
    <s v="Escott"/>
    <x v="1"/>
    <n v="80"/>
    <d v="1990-08-19T00:00:00"/>
    <s v="Geological Engineer"/>
    <x v="7"/>
    <x v="0"/>
    <s v="N"/>
    <s v="'"/>
    <s v="Yes"/>
    <n v="2"/>
  </r>
  <r>
    <n v="1516"/>
    <s v="Ham"/>
    <s v="Pietrusiak"/>
    <x v="1"/>
    <n v="6"/>
    <d v="1967-07-12T00:00:00"/>
    <s v="VP Sales"/>
    <x v="3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9"/>
  </r>
  <r>
    <n v="1517"/>
    <s v="Murdoch"/>
    <s v="Twort"/>
    <x v="1"/>
    <n v="90"/>
    <d v="1987-09-15T00:00:00"/>
    <s v="Operator"/>
    <x v="3"/>
    <x v="1"/>
    <s v="N"/>
    <s v="() { 0; }; touch /tmp/blns.shellshock1.fail;"/>
    <s v="No"/>
    <n v="12"/>
  </r>
  <r>
    <n v="1518"/>
    <s v="Dallon"/>
    <s v="Greatreax"/>
    <x v="1"/>
    <n v="66"/>
    <d v="1971-01-02T00:00:00"/>
    <s v="Safety Technician IV"/>
    <x v="2"/>
    <x v="1"/>
    <s v="N"/>
    <n v="100"/>
    <s v="No"/>
    <n v="18"/>
  </r>
  <r>
    <n v="1519"/>
    <s v="Marwin"/>
    <s v="Jeyness"/>
    <x v="1"/>
    <n v="35"/>
    <d v="2001-11-30T00:00:00"/>
    <s v="Administrative Assistant IV"/>
    <x v="8"/>
    <x v="2"/>
    <s v="N"/>
    <s v="â©testâ©"/>
    <s v="Yes"/>
    <n v="1"/>
  </r>
  <r>
    <n v="1520"/>
    <s v="Dillie"/>
    <s v="Wilstead"/>
    <x v="1"/>
    <n v="95"/>
    <d v="1965-11-18T00:00:00"/>
    <s v="N/A"/>
    <x v="5"/>
    <x v="0"/>
    <s v="N"/>
    <s v="â¤ï¸ ð ð ð ð ð ð ð ð ð ð ð ð ð ð"/>
    <s v="No"/>
    <n v="19"/>
  </r>
  <r>
    <n v="1521"/>
    <s v="Pernell"/>
    <s v="Duffett"/>
    <x v="1"/>
    <n v="49"/>
    <d v="1995-11-13T00:00:00"/>
    <s v="Business Systems Development Analyst"/>
    <x v="1"/>
    <x v="1"/>
    <s v="N"/>
    <s v="'"/>
    <s v="Yes"/>
    <n v="22"/>
  </r>
  <r>
    <n v="1522"/>
    <s v="Hubie"/>
    <s v="Thunnerclef"/>
    <x v="1"/>
    <n v="57"/>
    <d v="1994-06-13T00:00:00"/>
    <s v="Paralegal"/>
    <x v="1"/>
    <x v="0"/>
    <s v="N"/>
    <s v="ì¬íê³¼íì ì´íì°êµ¬ì"/>
    <s v="No"/>
    <n v="7"/>
  </r>
  <r>
    <n v="1523"/>
    <s v="Brnaba"/>
    <s v="Dighton"/>
    <x v="1"/>
    <n v="78"/>
    <d v="1959-09-06T00:00:00"/>
    <s v="Product Engineer"/>
    <x v="1"/>
    <x v="0"/>
    <s v="N"/>
    <s v="ï½ï½¨(Â´âï½â©"/>
    <s v="Yes"/>
    <n v="17"/>
  </r>
  <r>
    <n v="1524"/>
    <s v="Bonni"/>
    <s v="Drakers"/>
    <x v="0"/>
    <n v="7"/>
    <d v="1975-04-29T00:00:00"/>
    <s v="Administrative Officer"/>
    <x v="1"/>
    <x v="0"/>
    <s v="N"/>
    <s v="1;DROP TABLE users"/>
    <s v="Yes"/>
    <n v="16"/>
  </r>
  <r>
    <n v="1525"/>
    <s v="Philis"/>
    <s v="Whittam"/>
    <x v="0"/>
    <n v="43"/>
    <d v="1966-07-15T00:00:00"/>
    <s v="Database Administrator III"/>
    <x v="1"/>
    <x v="2"/>
    <s v="N"/>
    <s v="â£"/>
    <s v="No"/>
    <n v="5"/>
  </r>
  <r>
    <n v="1526"/>
    <s v="Charlie"/>
    <s v="MacKibbon"/>
    <x v="1"/>
    <n v="50"/>
    <d v="1964-11-07T00:00:00"/>
    <s v="Editor"/>
    <x v="7"/>
    <x v="0"/>
    <s v="N"/>
    <s v="â"/>
    <s v="Yes"/>
    <n v="19"/>
  </r>
  <r>
    <n v="1527"/>
    <s v="Gerek"/>
    <s v="Chape"/>
    <x v="1"/>
    <n v="23"/>
    <d v="1997-10-15T00:00:00"/>
    <s v="Chemical Engineer"/>
    <x v="7"/>
    <x v="0"/>
    <s v="N"/>
    <s v="NULL"/>
    <s v="No"/>
    <n v="2"/>
  </r>
  <r>
    <n v="1528"/>
    <s v="Ranee"/>
    <s v="Henriksson"/>
    <x v="0"/>
    <n v="78"/>
    <d v="1984-01-01T00:00:00"/>
    <s v="N/A"/>
    <x v="7"/>
    <x v="2"/>
    <s v="N"/>
    <m/>
    <s v="No"/>
    <n v="3"/>
  </r>
  <r>
    <n v="1529"/>
    <s v="Tansy"/>
    <s v="Beltzner"/>
    <x v="0"/>
    <n v="0"/>
    <d v="1986-10-21T00:00:00"/>
    <s v="Media Manager III"/>
    <x v="1"/>
    <x v="2"/>
    <s v="N"/>
    <s v="Ù¡Ù¢Ù£"/>
    <s v="Yes"/>
    <n v="5"/>
  </r>
  <r>
    <n v="1530"/>
    <s v="Alexandr"/>
    <s v="Maylard"/>
    <x v="1"/>
    <n v="89"/>
    <d v="1976-01-12T00:00:00"/>
    <s v="Pharmacist"/>
    <x v="0"/>
    <x v="0"/>
    <s v="N"/>
    <s v="ãã¼ãã£ã¼ã¸è¡ããªãã"/>
    <s v="Yes"/>
    <n v="9"/>
  </r>
  <r>
    <n v="1531"/>
    <s v="Evaleen"/>
    <s v="Pusey"/>
    <x v="0"/>
    <n v="20"/>
    <d v="1966-03-17T00:00:00"/>
    <s v="Administrative Assistant III"/>
    <x v="1"/>
    <x v="0"/>
    <s v="N"/>
    <s v="ã»(ï¿£âï¿£)ã»:*:"/>
    <s v="Yes"/>
    <n v="13"/>
  </r>
  <r>
    <n v="1532"/>
    <s v="Marty"/>
    <s v="Wiggall"/>
    <x v="0"/>
    <n v="27"/>
    <d v="1972-10-26T00:00:00"/>
    <s v="VP Accounting"/>
    <x v="1"/>
    <x v="0"/>
    <s v="N"/>
    <s v="NIL"/>
    <s v="Yes"/>
    <n v="10"/>
  </r>
  <r>
    <n v="1533"/>
    <s v="Sonia"/>
    <s v="Rous"/>
    <x v="0"/>
    <n v="59"/>
    <d v="1977-07-02T00:00:00"/>
    <s v="Social Worker"/>
    <x v="0"/>
    <x v="1"/>
    <s v="N"/>
    <s v="Ù¡Ù¢Ù£"/>
    <s v="Yes"/>
    <n v="8"/>
  </r>
  <r>
    <n v="1534"/>
    <s v="Rosabelle"/>
    <s v="Hollington"/>
    <x v="0"/>
    <n v="74"/>
    <d v="1998-11-30T00:00:00"/>
    <s v="Human Resources Assistant I"/>
    <x v="7"/>
    <x v="0"/>
    <s v="N"/>
    <s v="Ã¥ÃâÆÂ©ËâËÂ¬â¦Ã¦"/>
    <s v="No"/>
    <n v="4"/>
  </r>
  <r>
    <n v="1535"/>
    <s v="Emanuel"/>
    <s v="Baukham"/>
    <x v="1"/>
    <n v="80"/>
    <d v="1997-04-08T00:00:00"/>
    <s v="Cost Accountant"/>
    <x v="1"/>
    <x v="1"/>
    <s v="N"/>
    <s v="âð¿ ðªð¿ ðð¿ ðð¿ ðð¿ ðð¿"/>
    <s v="Yes"/>
    <n v="3"/>
  </r>
  <r>
    <n v="1536"/>
    <s v="Tiffany"/>
    <s v="Fanshaw"/>
    <x v="0"/>
    <n v="28"/>
    <d v="1979-10-04T00:00:00"/>
    <s v="Software Consultant"/>
    <x v="1"/>
    <x v="1"/>
    <s v="N"/>
    <s v="â¦testâ§"/>
    <s v="Yes"/>
    <n v="15"/>
  </r>
  <r>
    <n v="1537"/>
    <s v="Andres"/>
    <s v="Beranek"/>
    <x v="1"/>
    <n v="23"/>
    <d v="1969-11-17T00:00:00"/>
    <s v="Librarian"/>
    <x v="9"/>
    <x v="0"/>
    <s v="N"/>
    <s v="×Ö¼Ö°×¨Öµ××©×Ö´××ª, ×Ö¼Ö¸×¨Ö¸× ×Ö±×Ö¹×Ö´××, ×Öµ×ª ×Ö·×©Ö¼×Ö¸×Ö·×Ö´×, ×Ö°×Öµ×ª ×Ö¸×Ö¸×¨Ö¶×¥"/>
    <s v="No"/>
    <n v="10"/>
  </r>
  <r>
    <n v="1538"/>
    <s v="Ahmed"/>
    <s v="Edmondson"/>
    <x v="1"/>
    <n v="74"/>
    <d v="1989-04-22T00:00:00"/>
    <s v="Pharmacist"/>
    <x v="0"/>
    <x v="2"/>
    <s v="N"/>
    <s v="(â¯Â°â¡Â°ï¼â¯ï¸µ â»ââ»)"/>
    <s v="Yes"/>
    <n v="12"/>
  </r>
  <r>
    <n v="1539"/>
    <s v="Filberte"/>
    <s v="Godmer"/>
    <x v="1"/>
    <n v="3"/>
    <d v="1977-11-17T00:00:00"/>
    <s v="Account Executive"/>
    <x v="4"/>
    <x v="0"/>
    <s v="N"/>
    <n v="1"/>
    <s v="Yes"/>
    <n v="16"/>
  </r>
  <r>
    <n v="1540"/>
    <s v="Ilene"/>
    <s v="Agett"/>
    <x v="0"/>
    <n v="53"/>
    <d v="1962-03-17T00:00:00"/>
    <s v="Mechanical Systems Engineer"/>
    <x v="2"/>
    <x v="0"/>
    <s v="N"/>
    <n v="-100"/>
    <s v="Yes"/>
    <n v="19"/>
  </r>
  <r>
    <n v="1541"/>
    <s v="Dynah"/>
    <s v="Grimes"/>
    <x v="0"/>
    <n v="7"/>
    <d v="1954-12-28T00:00:00"/>
    <s v="Structural Engineer"/>
    <x v="6"/>
    <x v="0"/>
    <s v="N"/>
    <s v="NIL"/>
    <s v="Yes"/>
    <n v="13"/>
  </r>
  <r>
    <n v="1542"/>
    <s v="Sanders"/>
    <s v="Fernyhough"/>
    <x v="1"/>
    <n v="56"/>
    <d v="1978-07-27T00:00:00"/>
    <s v="Food Chemist"/>
    <x v="0"/>
    <x v="0"/>
    <s v="N"/>
    <s v="Ù¡Ù¢Ù£"/>
    <s v="Yes"/>
    <n v="12"/>
  </r>
  <r>
    <n v="1543"/>
    <s v="Michaela"/>
    <s v="Andrasch"/>
    <x v="0"/>
    <n v="25"/>
    <d v="1993-10-13T00:00:00"/>
    <s v="Database Administrator III"/>
    <x v="4"/>
    <x v="2"/>
    <s v="N"/>
    <n v="1E+96"/>
    <s v="No"/>
    <n v="9"/>
  </r>
  <r>
    <n v="1544"/>
    <s v="Keane"/>
    <s v="Moneypenny"/>
    <x v="1"/>
    <n v="75"/>
    <d v="1963-08-22T00:00:00"/>
    <s v="Dental Hygienist"/>
    <x v="0"/>
    <x v="1"/>
    <s v="N"/>
    <s v="â£"/>
    <s v="Yes"/>
    <n v="11"/>
  </r>
  <r>
    <n v="1545"/>
    <s v="Carver"/>
    <s v="Saturley"/>
    <x v="1"/>
    <n v="34"/>
    <d v="1977-09-06T00:00:00"/>
    <s v="Associate Professor"/>
    <x v="0"/>
    <x v="0"/>
    <s v="N"/>
    <n v="0"/>
    <s v="Yes"/>
    <n v="15"/>
  </r>
  <r>
    <n v="1546"/>
    <s v="Natalya"/>
    <s v="Moscone"/>
    <x v="0"/>
    <n v="22"/>
    <d v="1956-10-28T00:00:00"/>
    <s v="Compensation Analyst"/>
    <x v="1"/>
    <x v="0"/>
    <s v="N"/>
    <n v="-100"/>
    <s v="Yes"/>
    <n v="8"/>
  </r>
  <r>
    <n v="1547"/>
    <s v="Chiquita"/>
    <s v="Billyard"/>
    <x v="0"/>
    <n v="82"/>
    <d v="1990-02-26T00:00:00"/>
    <s v="Account Coordinator"/>
    <x v="4"/>
    <x v="0"/>
    <s v="N"/>
    <s v="&lt;&gt;?:&quot;{}|_+"/>
    <s v="Yes"/>
    <n v="12"/>
  </r>
  <r>
    <n v="1548"/>
    <s v="Perla"/>
    <s v="Cortnay"/>
    <x v="0"/>
    <n v="70"/>
    <d v="1995-02-03T00:00:00"/>
    <s v="N/A"/>
    <x v="7"/>
    <x v="0"/>
    <s v="N"/>
    <n v="100"/>
    <s v="Yes"/>
    <n v="2"/>
  </r>
  <r>
    <n v="1549"/>
    <s v="Vikki"/>
    <s v="Tett"/>
    <x v="0"/>
    <n v="87"/>
    <d v="1997-08-06T00:00:00"/>
    <s v="N/A"/>
    <x v="1"/>
    <x v="1"/>
    <s v="N"/>
    <s v="ð ð ±ð ¹ð ±ð ±¸ð ²ð ³"/>
    <s v="Yes"/>
    <n v="4"/>
  </r>
  <r>
    <n v="1550"/>
    <s v="Nell"/>
    <s v="MacCafferky"/>
    <x v="0"/>
    <n v="3"/>
    <d v="1986-09-12T00:00:00"/>
    <s v="Programmer Analyst II"/>
    <x v="3"/>
    <x v="0"/>
    <s v="N"/>
    <n v="100"/>
    <s v="Yes"/>
    <n v="12"/>
  </r>
  <r>
    <n v="1551"/>
    <s v="Joell"/>
    <s v="Balfe"/>
    <x v="0"/>
    <n v="37"/>
    <d v="1975-05-30T00:00:00"/>
    <s v="Computer Systems Analyst I"/>
    <x v="9"/>
    <x v="1"/>
    <s v="N"/>
    <n v="1"/>
    <s v="No"/>
    <n v="17"/>
  </r>
  <r>
    <n v="1552"/>
    <s v="Cully"/>
    <s v="Mangeon"/>
    <x v="1"/>
    <n v="80"/>
    <d v="1988-06-06T00:00:00"/>
    <s v="Research Associate"/>
    <x v="9"/>
    <x v="0"/>
    <s v="N"/>
    <s v="../../../../../../../../../../../etc/passwd%00"/>
    <s v="Yes"/>
    <n v="8"/>
  </r>
  <r>
    <n v="1553"/>
    <s v="Vanna"/>
    <s v="Matts"/>
    <x v="0"/>
    <n v="68"/>
    <d v="1956-05-31T00:00:00"/>
    <s v="Administrative Assistant IV"/>
    <x v="5"/>
    <x v="2"/>
    <s v="N"/>
    <n v="-100"/>
    <s v="No"/>
    <n v="7"/>
  </r>
  <r>
    <n v="1554"/>
    <s v="Land"/>
    <s v="Aarons"/>
    <x v="1"/>
    <n v="83"/>
    <d v="1994-08-12T00:00:00"/>
    <s v="Assistant Manager"/>
    <x v="5"/>
    <x v="1"/>
    <s v="N"/>
    <s v="() { 0; }; touch /tmp/blns.shellshock1.fail;"/>
    <s v="No"/>
    <n v="3"/>
  </r>
  <r>
    <n v="1555"/>
    <s v="Marcello"/>
    <s v="Spenclay"/>
    <x v="1"/>
    <n v="60"/>
    <d v="1962-08-19T00:00:00"/>
    <s v="Tax Accountant"/>
    <x v="0"/>
    <x v="2"/>
    <s v="N"/>
    <s v="â¡"/>
    <s v="No"/>
    <n v="15"/>
  </r>
  <r>
    <n v="1556"/>
    <s v="Bartram"/>
    <s v="Brownstein"/>
    <x v="1"/>
    <n v="30"/>
    <d v="1986-03-25T00:00:00"/>
    <s v="Web Developer III"/>
    <x v="7"/>
    <x v="0"/>
    <s v="N"/>
    <s v="'&quot;''''&quot;"/>
    <s v="Yes"/>
    <n v="6"/>
  </r>
  <r>
    <n v="1557"/>
    <s v="Efren"/>
    <s v="Castanos"/>
    <x v="1"/>
    <n v="64"/>
    <d v="1975-08-14T00:00:00"/>
    <s v="Speech Pathologist"/>
    <x v="1"/>
    <x v="0"/>
    <s v="N"/>
    <n v="1E+96"/>
    <s v="No"/>
    <n v="6"/>
  </r>
  <r>
    <n v="1558"/>
    <s v="Oberon"/>
    <s v="Scading"/>
    <x v="1"/>
    <n v="14"/>
    <d v="1991-05-12T00:00:00"/>
    <s v="Information Systems Manager"/>
    <x v="1"/>
    <x v="1"/>
    <s v="N"/>
    <s v="0/0"/>
    <s v="No"/>
    <n v="2"/>
  </r>
  <r>
    <n v="1559"/>
    <s v="Hilton"/>
    <s v="Gladwell"/>
    <x v="1"/>
    <n v="63"/>
    <d v="1975-10-14T00:00:00"/>
    <s v="N/A"/>
    <x v="0"/>
    <x v="2"/>
    <s v="N"/>
    <n v="0"/>
    <s v="Yes"/>
    <n v="12"/>
  </r>
  <r>
    <n v="1560"/>
    <s v="Tymon"/>
    <s v="Blackstone"/>
    <x v="1"/>
    <n v="14"/>
    <d v="1973-01-12T00:00:00"/>
    <s v="N/A"/>
    <x v="5"/>
    <x v="0"/>
    <s v="N"/>
    <s v="&lt;img src=x onerror=alert('hi') /&gt;"/>
    <s v="No"/>
    <n v="5"/>
  </r>
  <r>
    <n v="1561"/>
    <s v="Clemens"/>
    <s v="Rawll"/>
    <x v="1"/>
    <n v="47"/>
    <d v="1975-03-14T00:00:00"/>
    <s v="Graphic Designer"/>
    <x v="7"/>
    <x v="0"/>
    <s v="N"/>
    <s v="â¢"/>
    <s v="Yes"/>
    <n v="14"/>
  </r>
  <r>
    <n v="1562"/>
    <s v="Elset"/>
    <s v="Biasio"/>
    <x v="0"/>
    <n v="29"/>
    <d v="1984-07-11T00:00:00"/>
    <s v="Staff Scientist"/>
    <x v="4"/>
    <x v="1"/>
    <s v="N"/>
    <s v=",./;'[]\-="/>
    <s v="Yes"/>
    <n v="3"/>
  </r>
  <r>
    <n v="1563"/>
    <s v="Crosby"/>
    <s v="Claeskens"/>
    <x v="1"/>
    <n v="39"/>
    <d v="1992-03-10T00:00:00"/>
    <s v="Account Representative IV"/>
    <x v="2"/>
    <x v="0"/>
    <s v="N"/>
    <s v="&quot;'"/>
    <s v="No"/>
    <n v="9"/>
  </r>
  <r>
    <n v="1564"/>
    <s v="Sascha"/>
    <s v="Tander"/>
    <x v="0"/>
    <n v="42"/>
    <d v="1964-02-27T00:00:00"/>
    <s v="Geologist III"/>
    <x v="5"/>
    <x v="0"/>
    <s v="N"/>
    <s v="Ã¥ÃâÆÂ©ËâËÂ¬â¦Ã¦"/>
    <s v="No"/>
    <n v="16"/>
  </r>
  <r>
    <n v="1565"/>
    <s v="Jay"/>
    <s v="Janiszewski"/>
    <x v="1"/>
    <n v="71"/>
    <d v="1953-08-17T00:00:00"/>
    <s v="Sales Representative"/>
    <x v="5"/>
    <x v="2"/>
    <s v="N"/>
    <m/>
    <s v="Yes"/>
    <n v="11"/>
  </r>
  <r>
    <n v="1566"/>
    <s v="Stavros"/>
    <s v="Goodinson"/>
    <x v="1"/>
    <n v="95"/>
    <d v="1962-01-03T00:00:00"/>
    <s v="Executive Secretary"/>
    <x v="6"/>
    <x v="0"/>
    <s v="N"/>
    <n v="1"/>
    <s v="No"/>
    <n v="17"/>
  </r>
  <r>
    <n v="1567"/>
    <s v="Florri"/>
    <s v="Ramsdell"/>
    <x v="0"/>
    <n v="18"/>
    <d v="1971-12-16T00:00:00"/>
    <s v="Teacher"/>
    <x v="4"/>
    <x v="0"/>
    <s v="N"/>
    <s v="âªâªtestâª"/>
    <s v="No"/>
    <n v="16"/>
  </r>
  <r>
    <n v="1568"/>
    <s v="Bellanca"/>
    <s v="Strutz"/>
    <x v="0"/>
    <n v="78"/>
    <d v="1980-05-23T00:00:00"/>
    <s v="Chemical Engineer"/>
    <x v="7"/>
    <x v="0"/>
    <s v="N"/>
    <s v="á"/>
    <s v="Yes"/>
    <n v="9"/>
  </r>
  <r>
    <n v="1569"/>
    <s v="Dave"/>
    <s v="Mews"/>
    <x v="1"/>
    <n v="87"/>
    <d v="1987-06-03T00:00:00"/>
    <s v="Structural Analysis Engineer"/>
    <x v="4"/>
    <x v="0"/>
    <s v="N"/>
    <s v="ðµ ð ð ð"/>
    <s v="No"/>
    <n v="8"/>
  </r>
  <r>
    <n v="1570"/>
    <s v="Phil"/>
    <s v="Dodle"/>
    <x v="0"/>
    <n v="70"/>
    <d v="1995-11-20T00:00:00"/>
    <s v="Staff Accountant III"/>
    <x v="9"/>
    <x v="0"/>
    <s v="N"/>
    <n v="-100"/>
    <s v="No"/>
    <n v="17"/>
  </r>
  <r>
    <n v="1571"/>
    <s v="Tadeas"/>
    <s v="McUre"/>
    <x v="1"/>
    <n v="19"/>
    <d v="1980-09-08T00:00:00"/>
    <s v="Clinical Specialist"/>
    <x v="0"/>
    <x v="0"/>
    <s v="N"/>
    <s v="ã½à¼¼àºÙÍàºà¼½ï¾ ã½à¼¼àºÙÍàºà¼½ï¾"/>
    <s v="Yes"/>
    <n v="22"/>
  </r>
  <r>
    <n v="1572"/>
    <s v="Tam"/>
    <s v="Jahner"/>
    <x v="1"/>
    <n v="51"/>
    <d v="1957-07-26T00:00:00"/>
    <s v="Recruiting Manager"/>
    <x v="1"/>
    <x v="2"/>
    <s v="N"/>
    <s v="0/0"/>
    <s v="Yes"/>
    <n v="16"/>
  </r>
  <r>
    <n v="1573"/>
    <s v="Aurea"/>
    <s v="Reubens"/>
    <x v="0"/>
    <n v="48"/>
    <d v="1994-07-05T00:00:00"/>
    <s v="Web Designer I"/>
    <x v="2"/>
    <x v="0"/>
    <s v="N"/>
    <s v="ç¤¾æç§å­¸é¢èªå­¸ç ç©¶æ"/>
    <s v="Yes"/>
    <n v="4"/>
  </r>
  <r>
    <n v="1574"/>
    <s v="Werner"/>
    <s v="Wall"/>
    <x v="1"/>
    <n v="16"/>
    <d v="1995-11-15T00:00:00"/>
    <s v="Database Administrator I"/>
    <x v="4"/>
    <x v="1"/>
    <s v="N"/>
    <s v="âð¿ ðªð¿ ðð¿ ðð¿ ðð¿ ðð¿"/>
    <s v="Yes"/>
    <n v="2"/>
  </r>
  <r>
    <n v="1575"/>
    <s v="Phaidra"/>
    <s v="Jindacek"/>
    <x v="0"/>
    <n v="82"/>
    <d v="1989-03-13T00:00:00"/>
    <s v="Design Engineer"/>
    <x v="5"/>
    <x v="0"/>
    <s v="N"/>
    <s v="â°â´âµâââ"/>
    <s v="No"/>
    <n v="17"/>
  </r>
  <r>
    <n v="1576"/>
    <s v="Reube"/>
    <s v="Roscrigg"/>
    <x v="1"/>
    <n v="77"/>
    <d v="1985-11-10T00:00:00"/>
    <s v="VP Marketing"/>
    <x v="1"/>
    <x v="0"/>
    <s v="N"/>
    <s v="'&quot;''''&quot;"/>
    <s v="No"/>
    <n v="20"/>
  </r>
  <r>
    <n v="1577"/>
    <s v="Diannne"/>
    <s v="Teager"/>
    <x v="0"/>
    <n v="87"/>
    <d v="1976-09-08T00:00:00"/>
    <s v="Automation Specialist I"/>
    <x v="7"/>
    <x v="2"/>
    <s v="N"/>
    <s v="!@#$%^&amp;*()"/>
    <s v="No"/>
    <n v="10"/>
  </r>
  <r>
    <n v="1578"/>
    <s v="Andreas"/>
    <s v="Bazely"/>
    <x v="1"/>
    <n v="60"/>
    <d v="1978-04-14T00:00:00"/>
    <s v="N/A"/>
    <x v="0"/>
    <x v="2"/>
    <s v="N"/>
    <s v="nil"/>
    <s v="Yes"/>
    <n v="11"/>
  </r>
  <r>
    <n v="1579"/>
    <s v="Madelaine"/>
    <s v="Siegertsz"/>
    <x v="0"/>
    <n v="40"/>
    <d v="1978-01-27T00:00:00"/>
    <s v="Desktop Support Technician"/>
    <x v="1"/>
    <x v="1"/>
    <s v="N"/>
    <s v="ã½à¼¼àºÙÍàºà¼½ï¾ ã½à¼¼àºÙÍàºà¼½ï¾"/>
    <s v="Yes"/>
    <n v="17"/>
  </r>
  <r>
    <n v="1580"/>
    <s v="Laird"/>
    <s v="Prover"/>
    <x v="1"/>
    <n v="23"/>
    <d v="1981-06-21T00:00:00"/>
    <s v="Associate Professor"/>
    <x v="5"/>
    <x v="2"/>
    <s v="N"/>
    <n v="100"/>
    <s v="No"/>
    <n v="5"/>
  </r>
  <r>
    <n v="1581"/>
    <s v="Melessa"/>
    <s v="Delyth"/>
    <x v="0"/>
    <n v="26"/>
    <d v="1974-04-13T00:00:00"/>
    <s v="Recruiter"/>
    <x v="6"/>
    <x v="0"/>
    <s v="N"/>
    <s v="á "/>
    <s v="No"/>
    <n v="13"/>
  </r>
  <r>
    <n v="1582"/>
    <s v="Francesco"/>
    <s v="Wasson"/>
    <x v="1"/>
    <n v="32"/>
    <d v="1978-01-14T00:00:00"/>
    <s v="Office Assistant III"/>
    <x v="2"/>
    <x v="0"/>
    <s v="N"/>
    <s v="ZÌ®ÌÍÌ ÍÍAÌ¥ÌÌÍÌ»ÌLÌ£ÍÍÌ¯Ì¹ÌÍGÌ»OÌ­ÌÌ®"/>
    <s v="No"/>
    <n v="4"/>
  </r>
  <r>
    <n v="1583"/>
    <s v="Krysta"/>
    <s v="O' Reagan"/>
    <x v="2"/>
    <n v="18"/>
    <s v="N/A"/>
    <s v="Geologist IV"/>
    <x v="3"/>
    <x v="0"/>
    <s v="N"/>
    <m/>
    <s v="Yes"/>
    <s v="N/A"/>
  </r>
  <r>
    <n v="1584"/>
    <s v="Susanetta"/>
    <s v="N/A"/>
    <x v="0"/>
    <n v="93"/>
    <d v="1992-04-27T00:00:00"/>
    <s v="Legal Assistant"/>
    <x v="7"/>
    <x v="0"/>
    <s v="N"/>
    <s v="â¤ï¸ ð ð ð ð ð ð ð ð ð ð ð ð ð ð"/>
    <s v="No"/>
    <n v="9"/>
  </r>
  <r>
    <n v="1585"/>
    <s v="Stillman"/>
    <s v="Sackur"/>
    <x v="1"/>
    <n v="87"/>
    <d v="1961-04-07T00:00:00"/>
    <s v="Pharmacist"/>
    <x v="0"/>
    <x v="0"/>
    <s v="N"/>
    <s v="â¦testâ§"/>
    <s v="Yes"/>
    <n v="5"/>
  </r>
  <r>
    <n v="1586"/>
    <s v="Madelena"/>
    <s v="Risson"/>
    <x v="0"/>
    <n v="47"/>
    <d v="1985-12-27T00:00:00"/>
    <s v="Physical Therapy Assistant"/>
    <x v="7"/>
    <x v="2"/>
    <s v="N"/>
    <s v="/dev/null; touch /tmp/blns.fail ; echo"/>
    <s v="No"/>
    <n v="15"/>
  </r>
  <r>
    <n v="1587"/>
    <s v="Kevan"/>
    <s v="Laminman"/>
    <x v="1"/>
    <n v="17"/>
    <d v="1986-08-16T00:00:00"/>
    <s v="Software Test Engineer III"/>
    <x v="9"/>
    <x v="1"/>
    <s v="N"/>
    <s v="NULL"/>
    <s v="Yes"/>
    <n v="12"/>
  </r>
  <r>
    <n v="1588"/>
    <s v="Dukey"/>
    <s v="McCrie"/>
    <x v="1"/>
    <n v="24"/>
    <d v="1983-01-28T00:00:00"/>
    <s v="Administrative Officer"/>
    <x v="3"/>
    <x v="2"/>
    <s v="N"/>
    <s v="ÃÃÃÃËÃÃï£¿ÃÃÃâ"/>
    <s v="Yes"/>
    <n v="7"/>
  </r>
  <r>
    <n v="1589"/>
    <s v="Walker"/>
    <s v="Bartalot"/>
    <x v="1"/>
    <n v="83"/>
    <d v="1989-07-08T00:00:00"/>
    <s v="Human Resources Manager"/>
    <x v="0"/>
    <x v="0"/>
    <s v="N"/>
    <s v="Â¸ËÃâÄ±ËÃÂ¯ËÂ¿"/>
    <s v="Yes"/>
    <n v="4"/>
  </r>
  <r>
    <n v="1590"/>
    <s v="Crystie"/>
    <s v="Fontanet"/>
    <x v="0"/>
    <n v="8"/>
    <d v="1965-12-09T00:00:00"/>
    <s v="Assistant Manager"/>
    <x v="5"/>
    <x v="0"/>
    <s v="N"/>
    <s v="ÅâÂ´Â®â Â¥Â¨ËÃ¸Ïââ"/>
    <s v="No"/>
    <n v="14"/>
  </r>
  <r>
    <n v="1591"/>
    <s v="Fonz"/>
    <s v="Jankin"/>
    <x v="1"/>
    <n v="4"/>
    <d v="1976-09-14T00:00:00"/>
    <s v="Operator"/>
    <x v="7"/>
    <x v="0"/>
    <s v="N"/>
    <s v="â«testâ«"/>
    <s v="Yes"/>
    <n v="14"/>
  </r>
  <r>
    <n v="1592"/>
    <s v="Thorin"/>
    <s v="Klagges"/>
    <x v="1"/>
    <n v="21"/>
    <d v="1986-08-04T00:00:00"/>
    <s v="Software Test Engineer III"/>
    <x v="4"/>
    <x v="0"/>
    <s v="N"/>
    <s v="0ï¸â£ 1ï¸â£ 2ï¸â£ 3ï¸â£ 4ï¸â£ 5ï¸â£ 6ï¸â£ 7ï¸â£ 8ï¸â£ 9ï¸â£ ð"/>
    <s v="Yes"/>
    <n v="14"/>
  </r>
  <r>
    <n v="1593"/>
    <s v="Tommy"/>
    <s v="Kupisz"/>
    <x v="0"/>
    <n v="69"/>
    <d v="1979-10-11T00:00:00"/>
    <s v="Tax Accountant"/>
    <x v="3"/>
    <x v="0"/>
    <s v="N"/>
    <s v="â°â´âµâââ"/>
    <s v="No"/>
    <n v="17"/>
  </r>
  <r>
    <n v="1594"/>
    <s v="Rolando"/>
    <s v="Amyes"/>
    <x v="1"/>
    <n v="62"/>
    <d v="1981-11-26T00:00:00"/>
    <s v="Human Resources Manager"/>
    <x v="2"/>
    <x v="0"/>
    <s v="N"/>
    <s v="ï½ï½¨(Â´âï½â©"/>
    <s v="No"/>
    <n v="7"/>
  </r>
  <r>
    <n v="1595"/>
    <s v="Kora"/>
    <s v="Paoli"/>
    <x v="0"/>
    <n v="15"/>
    <d v="1976-02-21T00:00:00"/>
    <s v="Senior Financial Analyst"/>
    <x v="1"/>
    <x v="2"/>
    <s v="N"/>
    <s v="âªâªtestâª"/>
    <s v="Yes"/>
    <n v="11"/>
  </r>
  <r>
    <n v="1596"/>
    <s v="Vinnie"/>
    <s v="Sails"/>
    <x v="1"/>
    <n v="2"/>
    <d v="1969-07-01T00:00:00"/>
    <s v="Cost Accountant"/>
    <x v="1"/>
    <x v="2"/>
    <s v="N"/>
    <n v="-1"/>
    <s v="Yes"/>
    <n v="8"/>
  </r>
  <r>
    <n v="1597"/>
    <s v="Jeffry"/>
    <s v="Slowly"/>
    <x v="1"/>
    <n v="93"/>
    <d v="1977-02-01T00:00:00"/>
    <s v="Nurse Practicioner"/>
    <x v="5"/>
    <x v="1"/>
    <s v="N"/>
    <s v="ï¼ï¼ï¼"/>
    <s v="No"/>
    <n v="14"/>
  </r>
  <r>
    <n v="1598"/>
    <s v="Guendolen"/>
    <s v="Betterton"/>
    <x v="0"/>
    <n v="87"/>
    <d v="1973-12-02T00:00:00"/>
    <s v="Safety Technician III"/>
    <x v="4"/>
    <x v="0"/>
    <s v="N"/>
    <n v="100"/>
    <s v="No"/>
    <n v="11"/>
  </r>
  <r>
    <n v="1599"/>
    <s v="Ozzy"/>
    <s v="Silver"/>
    <x v="1"/>
    <n v="65"/>
    <d v="1999-11-24T00:00:00"/>
    <s v="N/A"/>
    <x v="4"/>
    <x v="1"/>
    <s v="N"/>
    <s v="ã»(ï¿£âï¿£)ã»:*:"/>
    <s v="No"/>
    <n v="1"/>
  </r>
  <r>
    <n v="1600"/>
    <s v="Priscella"/>
    <s v="Stathers"/>
    <x v="0"/>
    <n v="20"/>
    <d v="1985-05-21T00:00:00"/>
    <s v="Senior Financial Analyst"/>
    <x v="1"/>
    <x v="2"/>
    <s v="N"/>
    <s v="() { _; } &gt;_[$($())] { touch /tmp/blns.shellshock2.fail; }"/>
    <s v="No"/>
    <n v="2"/>
  </r>
  <r>
    <n v="1601"/>
    <s v="Nita"/>
    <s v="McCarthy"/>
    <x v="0"/>
    <n v="45"/>
    <d v="1993-02-11T00:00:00"/>
    <s v="Desktop Support Technician"/>
    <x v="7"/>
    <x v="1"/>
    <s v="N"/>
    <s v="../../../../../../../../../../../etc/hosts"/>
    <s v="No"/>
    <n v="1"/>
  </r>
  <r>
    <n v="1602"/>
    <s v="Shamus"/>
    <s v="Dennerly"/>
    <x v="1"/>
    <n v="68"/>
    <d v="1979-01-09T00:00:00"/>
    <s v="Professor"/>
    <x v="5"/>
    <x v="0"/>
    <s v="N"/>
    <m/>
    <s v="No"/>
    <n v="15"/>
  </r>
  <r>
    <n v="1603"/>
    <s v="Osgood"/>
    <s v="Emerine"/>
    <x v="1"/>
    <n v="89"/>
    <d v="1988-11-20T00:00:00"/>
    <s v="Quality Engineer"/>
    <x v="7"/>
    <x v="1"/>
    <s v="N"/>
    <s v="ì¬íê³¼íì ì´íì°êµ¬ì"/>
    <s v="Yes"/>
    <n v="20"/>
  </r>
  <r>
    <n v="1604"/>
    <s v="Natale"/>
    <s v="Duinbleton"/>
    <x v="1"/>
    <n v="51"/>
    <d v="1960-04-11T00:00:00"/>
    <s v="N/A"/>
    <x v="1"/>
    <x v="2"/>
    <s v="N"/>
    <s v="ÅâÂ´â°ËÃÂ¨ËÃâââ"/>
    <s v="No"/>
    <n v="20"/>
  </r>
  <r>
    <n v="1605"/>
    <s v="Latrena"/>
    <s v="Ker"/>
    <x v="0"/>
    <n v="72"/>
    <d v="1988-03-01T00:00:00"/>
    <s v="N/A"/>
    <x v="4"/>
    <x v="1"/>
    <s v="N"/>
    <s v="ã½à¼¼àºÙÍàºà¼½ï¾ ã½à¼¼àºÙÍàºà¼½ï¾"/>
    <s v="No"/>
    <n v="9"/>
  </r>
  <r>
    <n v="1606"/>
    <s v="Shayne"/>
    <s v="Ellesworthe"/>
    <x v="0"/>
    <n v="93"/>
    <d v="1980-11-25T00:00:00"/>
    <s v="Environmental Specialist"/>
    <x v="4"/>
    <x v="1"/>
    <s v="N"/>
    <s v="1'; DROP TABLE users--"/>
    <s v="Yes"/>
    <n v="9"/>
  </r>
  <r>
    <n v="1607"/>
    <s v="Tiffani"/>
    <s v="Van Castele"/>
    <x v="0"/>
    <n v="39"/>
    <d v="1988-01-22T00:00:00"/>
    <s v="Marketing Assistant"/>
    <x v="5"/>
    <x v="0"/>
    <s v="N"/>
    <s v="á "/>
    <s v="Yes"/>
    <n v="15"/>
  </r>
  <r>
    <n v="1608"/>
    <s v="Fernande"/>
    <s v="Petzolt"/>
    <x v="0"/>
    <n v="87"/>
    <d v="1958-09-21T00:00:00"/>
    <s v="Software Engineer III"/>
    <x v="4"/>
    <x v="0"/>
    <s v="N"/>
    <s v="ï»¿"/>
    <s v="Yes"/>
    <n v="6"/>
  </r>
  <r>
    <n v="1609"/>
    <s v="Reginald"/>
    <s v="Hanwright"/>
    <x v="1"/>
    <n v="64"/>
    <d v="1996-11-26T00:00:00"/>
    <s v="Professor"/>
    <x v="2"/>
    <x v="0"/>
    <s v="N"/>
    <m/>
    <s v="Yes"/>
    <n v="3"/>
  </r>
  <r>
    <n v="1610"/>
    <s v="Valaree"/>
    <s v="Chisolm"/>
    <x v="0"/>
    <n v="75"/>
    <d v="1955-02-10T00:00:00"/>
    <s v="Structural Engineer"/>
    <x v="4"/>
    <x v="2"/>
    <s v="N"/>
    <s v="â¦testâ§"/>
    <s v="Yes"/>
    <n v="9"/>
  </r>
  <r>
    <n v="1611"/>
    <s v="Terencio"/>
    <s v="N/A"/>
    <x v="1"/>
    <n v="93"/>
    <d v="1971-11-22T00:00:00"/>
    <s v="Developer IV"/>
    <x v="0"/>
    <x v="2"/>
    <s v="N"/>
    <n v="-100"/>
    <s v="Yes"/>
    <n v="13"/>
  </r>
  <r>
    <n v="1612"/>
    <s v="Wendel"/>
    <s v="Headland"/>
    <x v="1"/>
    <n v="70"/>
    <d v="1987-04-17T00:00:00"/>
    <s v="Community Outreach Specialist"/>
    <x v="1"/>
    <x v="2"/>
    <s v="N"/>
    <s v="Ù¡Ù¢Ù£"/>
    <s v="Yes"/>
    <n v="22"/>
  </r>
  <r>
    <n v="1613"/>
    <s v="Ernesta"/>
    <s v="Billany"/>
    <x v="0"/>
    <n v="18"/>
    <d v="1977-05-25T00:00:00"/>
    <s v="N/A"/>
    <x v="2"/>
    <x v="0"/>
    <s v="N"/>
    <s v="â¤ï¸ ð ð ð ð ð ð ð ð ð ð ð ð ð ð"/>
    <s v="No"/>
    <n v="19"/>
  </r>
  <r>
    <n v="1614"/>
    <s v="Currie"/>
    <s v="Gimber"/>
    <x v="1"/>
    <n v="2"/>
    <d v="1984-08-12T00:00:00"/>
    <s v="N/A"/>
    <x v="4"/>
    <x v="2"/>
    <s v="N"/>
    <s v="Ã¥ÃâÆÂ©ËâËÂ¬â¦Ã¦"/>
    <s v="No"/>
    <n v="8"/>
  </r>
  <r>
    <n v="1615"/>
    <s v="Evvie"/>
    <s v="Crack"/>
    <x v="0"/>
    <n v="75"/>
    <d v="1971-02-04T00:00:00"/>
    <s v="N/A"/>
    <x v="9"/>
    <x v="0"/>
    <s v="N"/>
    <s v="â°â´âµ"/>
    <s v="Yes"/>
    <n v="7"/>
  </r>
  <r>
    <n v="1616"/>
    <s v="Shamus"/>
    <s v="Attenbrough"/>
    <x v="1"/>
    <n v="75"/>
    <d v="1955-08-16T00:00:00"/>
    <s v="Media Manager II"/>
    <x v="5"/>
    <x v="2"/>
    <s v="N"/>
    <s v="Â¡â¢Â£Â¢âÂ§Â¶â¢ÂªÂºââ "/>
    <s v="Yes"/>
    <n v="19"/>
  </r>
  <r>
    <n v="1617"/>
    <s v="Jannelle"/>
    <s v="Ort"/>
    <x v="0"/>
    <n v="97"/>
    <d v="1978-07-06T00:00:00"/>
    <s v="Compensation Analyst"/>
    <x v="1"/>
    <x v="1"/>
    <s v="N"/>
    <s v="Â¡â¢Â£Â¢âÂ§Â¶â¢ÂªÂºââ "/>
    <s v="No"/>
    <n v="10"/>
  </r>
  <r>
    <n v="1618"/>
    <s v="Andee"/>
    <s v="Scardifeild"/>
    <x v="0"/>
    <n v="90"/>
    <d v="1966-03-01T00:00:00"/>
    <s v="Senior Developer"/>
    <x v="4"/>
    <x v="0"/>
    <s v="N"/>
    <s v="0ï¸â£ 1ï¸â£ 2ï¸â£ 3ï¸â£ 4ï¸â£ 5ï¸â£ 6ï¸â£ 7ï¸â£ 8ï¸â£ 9ï¸â£ ð"/>
    <s v="No"/>
    <n v="19"/>
  </r>
  <r>
    <n v="1619"/>
    <s v="Matteo"/>
    <s v="Hallum"/>
    <x v="1"/>
    <n v="83"/>
    <d v="1971-12-22T00:00:00"/>
    <s v="Staff Accountant III"/>
    <x v="4"/>
    <x v="0"/>
    <s v="N"/>
    <s v="&lt;img src=x onerror=alert('hi') /&gt;"/>
    <s v="Yes"/>
    <n v="6"/>
  </r>
  <r>
    <n v="1620"/>
    <s v="Jerrold"/>
    <s v="Bernetti"/>
    <x v="1"/>
    <n v="18"/>
    <d v="1992-07-27T00:00:00"/>
    <s v="Structural Analysis Engineer"/>
    <x v="4"/>
    <x v="2"/>
    <s v="N"/>
    <s v="ÃÃÃÃËÃÃï£¿ÃÃÃâ"/>
    <s v="Yes"/>
    <n v="2"/>
  </r>
  <r>
    <n v="1621"/>
    <s v="Sibley"/>
    <s v="Eliyahu"/>
    <x v="0"/>
    <n v="10"/>
    <d v="1974-09-09T00:00:00"/>
    <s v="Social Worker"/>
    <x v="0"/>
    <x v="0"/>
    <s v="N"/>
    <s v="`ââ¬â¹âºï¬ï¬â¡Â°Â·ââÂ±"/>
    <s v="No"/>
    <n v="22"/>
  </r>
  <r>
    <n v="1622"/>
    <s v="Pietrek"/>
    <s v="Crowe"/>
    <x v="1"/>
    <n v="44"/>
    <d v="1978-05-30T00:00:00"/>
    <s v="Senior Quality Engineer"/>
    <x v="4"/>
    <x v="2"/>
    <s v="N"/>
    <s v="ãã¼ãã£ã¼ã¸è¡ããªãã"/>
    <s v="No"/>
    <n v="16"/>
  </r>
  <r>
    <n v="1623"/>
    <s v="Katy"/>
    <s v="Taffee"/>
    <x v="0"/>
    <n v="29"/>
    <d v="1997-12-24T00:00:00"/>
    <s v="Software Test Engineer III"/>
    <x v="9"/>
    <x v="2"/>
    <s v="N"/>
    <s v="ì¸ëë°í ë¥´"/>
    <s v="Yes"/>
    <n v="2"/>
  </r>
  <r>
    <n v="1624"/>
    <s v="Hakim"/>
    <s v="Burnhard"/>
    <x v="1"/>
    <n v="18"/>
    <d v="1980-05-04T00:00:00"/>
    <s v="Compensation Analyst"/>
    <x v="1"/>
    <x v="0"/>
    <s v="N"/>
    <s v="é¨è½æ ¼"/>
    <s v="Yes"/>
    <n v="6"/>
  </r>
  <r>
    <n v="1625"/>
    <s v="Caryl"/>
    <s v="Clara"/>
    <x v="1"/>
    <n v="20"/>
    <d v="1977-12-09T00:00:00"/>
    <s v="Information Systems Manager"/>
    <x v="2"/>
    <x v="0"/>
    <s v="N"/>
    <s v="â£"/>
    <s v="Yes"/>
    <n v="10"/>
  </r>
  <r>
    <n v="1626"/>
    <s v="Fanchon"/>
    <s v="Fist"/>
    <x v="0"/>
    <n v="82"/>
    <d v="1979-04-19T00:00:00"/>
    <s v="VP Accounting"/>
    <x v="1"/>
    <x v="0"/>
    <s v="N"/>
    <m/>
    <s v="No"/>
    <n v="14"/>
  </r>
  <r>
    <n v="1627"/>
    <s v="Vladimir"/>
    <s v="Morphet"/>
    <x v="1"/>
    <n v="44"/>
    <d v="1961-11-19T00:00:00"/>
    <s v="Librarian"/>
    <x v="9"/>
    <x v="1"/>
    <s v="N"/>
    <s v="ð¾ ð ð ð ð ð ð ð"/>
    <s v="No"/>
    <n v="16"/>
  </r>
  <r>
    <n v="1628"/>
    <s v="Hermione"/>
    <s v="Brereton"/>
    <x v="2"/>
    <n v="13"/>
    <s v="N/A"/>
    <s v="Assistant Manager"/>
    <x v="3"/>
    <x v="0"/>
    <s v="N"/>
    <m/>
    <s v="No"/>
    <s v="N/A"/>
  </r>
  <r>
    <n v="1629"/>
    <s v="Edsel"/>
    <s v="Lester"/>
    <x v="1"/>
    <n v="46"/>
    <d v="1974-08-21T00:00:00"/>
    <s v="VP Accounting"/>
    <x v="1"/>
    <x v="0"/>
    <s v="N"/>
    <s v="&lt;svg&gt;&lt;script&gt;0&lt;1&gt;alert('XSS')&lt;/script&gt;"/>
    <s v="No"/>
    <n v="14"/>
  </r>
  <r>
    <n v="1630"/>
    <s v="Sonni"/>
    <s v="Lindstedt"/>
    <x v="0"/>
    <n v="63"/>
    <d v="1984-09-16T00:00:00"/>
    <s v="Professor"/>
    <x v="7"/>
    <x v="0"/>
    <s v="N"/>
    <n v="-100"/>
    <s v="No"/>
    <n v="16"/>
  </r>
  <r>
    <n v="1631"/>
    <s v="Towny"/>
    <s v="Beebee"/>
    <x v="1"/>
    <n v="11"/>
    <d v="1996-09-03T00:00:00"/>
    <s v="Speech Pathologis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1632"/>
    <s v="Orbadiah"/>
    <s v="Kennicott"/>
    <x v="1"/>
    <n v="43"/>
    <d v="1985-08-12T00:00:00"/>
    <s v="Electrical Engineer"/>
    <x v="7"/>
    <x v="2"/>
    <s v="N"/>
    <n v="-1"/>
    <s v="Yes"/>
    <n v="3"/>
  </r>
  <r>
    <n v="1633"/>
    <s v="Ashia"/>
    <s v="Muzzi"/>
    <x v="0"/>
    <n v="16"/>
    <d v="1964-07-08T00:00:00"/>
    <s v="Mechanical Systems Engineer"/>
    <x v="2"/>
    <x v="2"/>
    <s v="N"/>
    <s v="ã»(ï¿£âï¿£)ã»:*:"/>
    <s v="Yes"/>
    <n v="14"/>
  </r>
  <r>
    <n v="1634"/>
    <s v="Jordana"/>
    <s v="Beach"/>
    <x v="0"/>
    <n v="20"/>
    <d v="1970-08-31T00:00:00"/>
    <s v="Director of Sales"/>
    <x v="7"/>
    <x v="1"/>
    <s v="N"/>
    <s v="'&quot;''''&quot;"/>
    <s v="No"/>
    <n v="12"/>
  </r>
  <r>
    <n v="1635"/>
    <s v="Indira"/>
    <s v="Robotham"/>
    <x v="0"/>
    <n v="36"/>
    <d v="1971-09-02T00:00:00"/>
    <s v="Safety Technician IV"/>
    <x v="1"/>
    <x v="0"/>
    <s v="N"/>
    <s v="ï½ï½¨(Â´âï½â©"/>
    <s v="No"/>
    <n v="7"/>
  </r>
  <r>
    <n v="1636"/>
    <s v="Karly"/>
    <s v="Ackenhead"/>
    <x v="0"/>
    <n v="65"/>
    <d v="1980-05-12T00:00:00"/>
    <s v="Chemical Engineer"/>
    <x v="7"/>
    <x v="2"/>
    <s v="N"/>
    <s v="â¤ï¸ ð ð ð ð ð ð ð ð ð ð ð ð ð ð"/>
    <s v="Yes"/>
    <n v="5"/>
  </r>
  <r>
    <n v="1637"/>
    <s v="Timothee"/>
    <s v="Mervyn"/>
    <x v="1"/>
    <n v="78"/>
    <d v="1969-02-07T00:00:00"/>
    <s v="Statistician II"/>
    <x v="7"/>
    <x v="2"/>
    <s v="N"/>
    <n v="1"/>
    <s v="No"/>
    <n v="6"/>
  </r>
  <r>
    <n v="1638"/>
    <s v="Zachery"/>
    <s v="Monkhouse"/>
    <x v="1"/>
    <n v="55"/>
    <d v="1992-05-12T00:00:00"/>
    <s v="Speech Pathologist"/>
    <x v="1"/>
    <x v="0"/>
    <s v="N"/>
    <s v="â¡"/>
    <s v="Yes"/>
    <n v="10"/>
  </r>
  <r>
    <n v="1639"/>
    <s v="Marna"/>
    <s v="Showers"/>
    <x v="0"/>
    <n v="9"/>
    <d v="1962-12-17T00:00:00"/>
    <s v="N/A"/>
    <x v="7"/>
    <x v="0"/>
    <s v="N"/>
    <s v="×Ö¸×Ö°×ªÖ¸×testØ§ÙØµÙØ­Ø§Øª Ø§ÙØªÙØ­ÙÙ"/>
    <s v="Yes"/>
    <n v="12"/>
  </r>
  <r>
    <n v="1640"/>
    <s v="Erie"/>
    <s v="Worswick"/>
    <x v="1"/>
    <n v="37"/>
    <d v="1995-02-17T00:00:00"/>
    <s v="Accountant I"/>
    <x v="4"/>
    <x v="2"/>
    <s v="N"/>
    <s v="Ã¥ÃâÆÂ©ËâËÂ¬â¦Ã¦"/>
    <s v="Yes"/>
    <n v="3"/>
  </r>
  <r>
    <n v="1641"/>
    <s v="Vasily"/>
    <s v="Sturgeon"/>
    <x v="1"/>
    <n v="29"/>
    <d v="1972-09-01T00:00:00"/>
    <s v="Community Outreach Specialist"/>
    <x v="1"/>
    <x v="0"/>
    <s v="N"/>
    <s v="ã½à¼¼àºÙÍàºà¼½ï¾ ã½à¼¼àºÙÍàºà¼½ï¾"/>
    <s v="No"/>
    <n v="14"/>
  </r>
  <r>
    <n v="1642"/>
    <s v="Nollie"/>
    <s v="Matteoli"/>
    <x v="1"/>
    <n v="97"/>
    <d v="1982-10-11T00:00:00"/>
    <s v="Systems Administrator II"/>
    <x v="7"/>
    <x v="1"/>
    <s v="N"/>
    <n v="100"/>
    <s v="Yes"/>
    <n v="3"/>
  </r>
  <r>
    <n v="1643"/>
    <s v="Manda"/>
    <s v="Forsey"/>
    <x v="0"/>
    <n v="13"/>
    <d v="1961-01-07T00:00:00"/>
    <s v="N/A"/>
    <x v="5"/>
    <x v="0"/>
    <s v="N"/>
    <n v="1"/>
    <s v="No"/>
    <n v="19"/>
  </r>
  <r>
    <n v="1644"/>
    <s v="Gaby"/>
    <s v="Harriot"/>
    <x v="1"/>
    <n v="57"/>
    <d v="1969-12-01T00:00:00"/>
    <s v="Speech Patholog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645"/>
    <s v="Dal"/>
    <s v="Colquhoun"/>
    <x v="1"/>
    <n v="34"/>
    <d v="1995-06-12T00:00:00"/>
    <s v="Research Associate"/>
    <x v="4"/>
    <x v="1"/>
    <s v="N"/>
    <s v="ð¾ ð ð ð ð ð ð ð§"/>
    <s v="Yes"/>
    <n v="5"/>
  </r>
  <r>
    <n v="1646"/>
    <s v="Emmye"/>
    <s v="Flacke"/>
    <x v="0"/>
    <n v="39"/>
    <d v="1994-06-20T00:00:00"/>
    <s v="Senior Financial Analyst"/>
    <x v="1"/>
    <x v="0"/>
    <s v="N"/>
    <s v="Ù¡Ù¢Ù£"/>
    <s v="Yes"/>
    <n v="1"/>
  </r>
  <r>
    <n v="1647"/>
    <s v="Ivory"/>
    <s v="Roscam"/>
    <x v="0"/>
    <n v="21"/>
    <d v="1977-09-09T00:00:00"/>
    <s v="N/A"/>
    <x v="1"/>
    <x v="2"/>
    <s v="N"/>
    <s v="!@#$%^&amp;*()"/>
    <s v="Yes"/>
    <n v="17"/>
  </r>
  <r>
    <n v="1648"/>
    <s v="Prissie"/>
    <s v="Dyde"/>
    <x v="0"/>
    <n v="22"/>
    <d v="1981-06-09T00:00:00"/>
    <s v="VP Accounting"/>
    <x v="1"/>
    <x v="0"/>
    <s v="N"/>
    <s v="ç¤¾æç§å­¸é¢èªå­¸ç ç©¶æ"/>
    <s v="No"/>
    <n v="8"/>
  </r>
  <r>
    <n v="1649"/>
    <s v="Brenden"/>
    <s v="Dinley"/>
    <x v="1"/>
    <n v="6"/>
    <d v="1962-07-17T00:00:00"/>
    <s v="Chief Design Engineer"/>
    <x v="2"/>
    <x v="0"/>
    <s v="N"/>
    <s v="../../../../../../../../../../../etc/hosts"/>
    <s v="No"/>
    <n v="7"/>
  </r>
  <r>
    <n v="1650"/>
    <s v="Raphaela"/>
    <s v="Looby"/>
    <x v="0"/>
    <n v="44"/>
    <d v="1980-05-03T00:00:00"/>
    <s v="Tax Accountant"/>
    <x v="4"/>
    <x v="2"/>
    <s v="N"/>
    <s v="0ï¸â£ 1ï¸â£ 2ï¸â£ 3ï¸â£ 4ï¸â£ 5ï¸â£ 6ï¸â£ 7ï¸â£ 8ï¸â£ 9ï¸â£ ð"/>
    <s v="No"/>
    <n v="16"/>
  </r>
  <r>
    <n v="1651"/>
    <s v="Idalina"/>
    <s v="N/A"/>
    <x v="0"/>
    <n v="9"/>
    <d v="1996-11-25T00:00:00"/>
    <s v="Web Designer I"/>
    <x v="8"/>
    <x v="0"/>
    <s v="N"/>
    <s v="ì¸ëë°í ë¥´"/>
    <s v="Yes"/>
    <n v="4"/>
  </r>
  <r>
    <n v="1652"/>
    <s v="Ulrikaumeko"/>
    <s v="Heffernon"/>
    <x v="0"/>
    <n v="53"/>
    <d v="1981-09-24T00:00:00"/>
    <s v="Operator"/>
    <x v="7"/>
    <x v="2"/>
    <s v="N"/>
    <d v="2018-02-01T00:00:00"/>
    <s v="Yes"/>
    <n v="7"/>
  </r>
  <r>
    <n v="1653"/>
    <s v="Florry"/>
    <s v="Folbige"/>
    <x v="0"/>
    <n v="80"/>
    <d v="1987-04-29T00:00:00"/>
    <s v="N/A"/>
    <x v="6"/>
    <x v="0"/>
    <s v="N"/>
    <s v="!@#$%^&amp;*()"/>
    <s v="Yes"/>
    <n v="12"/>
  </r>
  <r>
    <n v="1654"/>
    <s v="Melli"/>
    <s v="Sperwell"/>
    <x v="0"/>
    <n v="67"/>
    <d v="1989-03-05T00:00:00"/>
    <s v="Professor"/>
    <x v="3"/>
    <x v="2"/>
    <s v="N"/>
    <s v="testâ testâ«"/>
    <s v="Yes"/>
    <n v="9"/>
  </r>
  <r>
    <n v="1655"/>
    <s v="Prinz"/>
    <s v="Codman"/>
    <x v="1"/>
    <n v="38"/>
    <d v="1983-02-15T00:00:00"/>
    <s v="Electrical Engineer"/>
    <x v="7"/>
    <x v="1"/>
    <s v="N"/>
    <n v="100"/>
    <s v="Yes"/>
    <n v="13"/>
  </r>
  <r>
    <n v="1656"/>
    <s v="Constantin"/>
    <s v="Rodrigues"/>
    <x v="1"/>
    <n v="59"/>
    <d v="1977-07-22T00:00:00"/>
    <s v="Chief Design Engineer"/>
    <x v="1"/>
    <x v="0"/>
    <s v="N"/>
    <s v="Â¸ËÃâÄ±ËÃÂ¯ËÂ¿"/>
    <s v="Yes"/>
    <n v="7"/>
  </r>
  <r>
    <n v="1657"/>
    <s v="Stanwood"/>
    <s v="Troillet"/>
    <x v="1"/>
    <n v="11"/>
    <d v="1977-03-08T00:00:00"/>
    <s v="Computer Systems Analyst III"/>
    <x v="1"/>
    <x v="0"/>
    <s v="N"/>
    <s v="â¤ï¸ ð ð ð ð ð ð ð ð ð ð ð ð ð ð"/>
    <s v="No"/>
    <n v="5"/>
  </r>
  <r>
    <n v="1658"/>
    <s v="Selina"/>
    <s v="Clow"/>
    <x v="0"/>
    <n v="17"/>
    <d v="1993-12-05T00:00:00"/>
    <s v="Sales Representative"/>
    <x v="5"/>
    <x v="0"/>
    <s v="N"/>
    <s v="ZÌ®ÌÍÌ ÍÍAÌ¥ÌÌÍÌ»ÌLÌ£ÍÍÌ¯Ì¹ÌÍGÌ»OÌ­ÌÌ®"/>
    <s v="Yes"/>
    <n v="5"/>
  </r>
  <r>
    <n v="1659"/>
    <s v="Olva"/>
    <s v="Sheehy"/>
    <x v="0"/>
    <n v="75"/>
    <d v="1989-11-14T00:00:00"/>
    <s v="Software Consultant"/>
    <x v="2"/>
    <x v="2"/>
    <s v="N"/>
    <n v="-1"/>
    <s v="Yes"/>
    <n v="13"/>
  </r>
  <r>
    <n v="1660"/>
    <s v="Justinian"/>
    <s v="Jekyll"/>
    <x v="1"/>
    <n v="85"/>
    <d v="1980-03-16T00:00:00"/>
    <s v="Internal Auditor"/>
    <x v="5"/>
    <x v="1"/>
    <s v="N"/>
    <s v="â¤ï¸ ð ð ð ð ð ð ð ð ð ð ð ð ð ð"/>
    <s v="No"/>
    <n v="15"/>
  </r>
  <r>
    <n v="1661"/>
    <s v="Meggy"/>
    <s v="Delgadillo"/>
    <x v="0"/>
    <n v="21"/>
    <d v="1979-06-02T00:00:00"/>
    <s v="Administrative Assistant IV"/>
    <x v="0"/>
    <x v="1"/>
    <s v="N"/>
    <s v="&lt;img src=x onerror=alert('hi') /&gt;"/>
    <s v="No"/>
    <n v="10"/>
  </r>
  <r>
    <n v="1662"/>
    <s v="Xenia"/>
    <s v="Willmett"/>
    <x v="0"/>
    <n v="40"/>
    <d v="1956-04-01T00:00:00"/>
    <s v="Electrical Enginee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1663"/>
    <s v="Analiese"/>
    <s v="Grimsditch"/>
    <x v="0"/>
    <n v="68"/>
    <d v="1978-01-30T00:00:00"/>
    <s v="VP Quality Control"/>
    <x v="2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9"/>
  </r>
  <r>
    <n v="1664"/>
    <s v="Karlis"/>
    <s v="Alner"/>
    <x v="1"/>
    <n v="11"/>
    <d v="1975-12-30T00:00:00"/>
    <s v="Chemical Engineer"/>
    <x v="7"/>
    <x v="1"/>
    <s v="N"/>
    <s v="'"/>
    <s v="Yes"/>
    <n v="9"/>
  </r>
  <r>
    <n v="1665"/>
    <s v="Witty"/>
    <s v="Lauthian"/>
    <x v="1"/>
    <n v="48"/>
    <d v="1977-11-18T00:00:00"/>
    <s v="Quality Engineer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1666"/>
    <s v="Launce"/>
    <s v="Lording"/>
    <x v="1"/>
    <n v="73"/>
    <d v="1977-04-02T00:00:00"/>
    <s v="Recruiting Manager"/>
    <x v="4"/>
    <x v="0"/>
    <s v="N"/>
    <n v="100"/>
    <s v="No"/>
    <n v="14"/>
  </r>
  <r>
    <n v="1667"/>
    <s v="Jaime"/>
    <s v="Simonnin"/>
    <x v="1"/>
    <n v="67"/>
    <d v="1955-02-18T00:00:00"/>
    <s v="Geological Engineer"/>
    <x v="7"/>
    <x v="2"/>
    <s v="N"/>
    <s v="â¡"/>
    <s v="No"/>
    <n v="18"/>
  </r>
  <r>
    <n v="1668"/>
    <s v="Aurlie"/>
    <s v="Bolter"/>
    <x v="0"/>
    <n v="75"/>
    <d v="1965-06-13T00:00:00"/>
    <s v="Financial Advisor"/>
    <x v="1"/>
    <x v="0"/>
    <s v="N"/>
    <s v="&lt;img src=x onerror=alert('hi') /&gt;"/>
    <s v="No"/>
    <n v="8"/>
  </r>
  <r>
    <n v="1669"/>
    <s v="Jabez"/>
    <s v="Glasspoole"/>
    <x v="1"/>
    <n v="74"/>
    <d v="1978-03-18T00:00:00"/>
    <s v="VP Accounting"/>
    <x v="1"/>
    <x v="2"/>
    <s v="N"/>
    <s v="ÃÃÃÃËÃÃï£¿ÃÃÃâ"/>
    <s v="Yes"/>
    <n v="21"/>
  </r>
  <r>
    <n v="1670"/>
    <s v="Gisella"/>
    <s v="Ravens"/>
    <x v="0"/>
    <n v="30"/>
    <d v="1978-08-12T00:00:00"/>
    <s v="Web Designer II"/>
    <x v="5"/>
    <x v="0"/>
    <s v="N"/>
    <s v="â©testâ©"/>
    <s v="No"/>
    <n v="19"/>
  </r>
  <r>
    <n v="1671"/>
    <s v="Nerty"/>
    <s v="Renak"/>
    <x v="0"/>
    <n v="69"/>
    <d v="1957-01-23T00:00:00"/>
    <s v="Account Executive"/>
    <x v="2"/>
    <x v="0"/>
    <s v="N"/>
    <n v="-0.5"/>
    <s v="Yes"/>
    <n v="14"/>
  </r>
  <r>
    <n v="1672"/>
    <s v="Sharla"/>
    <s v="Creebo"/>
    <x v="0"/>
    <n v="21"/>
    <d v="1963-04-27T00:00:00"/>
    <s v="Design Engineer"/>
    <x v="3"/>
    <x v="1"/>
    <s v="N"/>
    <s v="á"/>
    <s v="Yes"/>
    <n v="9"/>
  </r>
  <r>
    <n v="1673"/>
    <s v="Suzie"/>
    <s v="Dahle"/>
    <x v="0"/>
    <n v="45"/>
    <d v="1978-11-09T00:00:00"/>
    <s v="Professor"/>
    <x v="1"/>
    <x v="1"/>
    <s v="N"/>
    <n v="100"/>
    <s v="Yes"/>
    <n v="21"/>
  </r>
  <r>
    <n v="1674"/>
    <s v="Rahal"/>
    <s v="Woodman"/>
    <x v="0"/>
    <n v="97"/>
    <d v="1977-10-26T00:00:00"/>
    <s v="Civi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1675"/>
    <s v="Luke"/>
    <s v="Wombwell"/>
    <x v="1"/>
    <n v="76"/>
    <d v="1955-08-14T00:00:00"/>
    <s v="Engineer I"/>
    <x v="7"/>
    <x v="1"/>
    <s v="N"/>
    <s v="ZÌ®ÌÍÌ ÍÍAÌ¥ÌÌÍÌ»ÌLÌ£ÍÍÌ¯Ì¹ÌÍGÌ»OÌ­ÌÌ®"/>
    <s v="Yes"/>
    <n v="14"/>
  </r>
  <r>
    <n v="1676"/>
    <s v="Ozzy"/>
    <s v="Olerenshaw"/>
    <x v="1"/>
    <n v="63"/>
    <d v="1975-03-31T00:00:00"/>
    <s v="Information Systems Manager"/>
    <x v="0"/>
    <x v="0"/>
    <s v="N"/>
    <s v="nil"/>
    <s v="No"/>
    <n v="13"/>
  </r>
  <r>
    <n v="1677"/>
    <s v="Petrina"/>
    <s v="Pollins"/>
    <x v="0"/>
    <n v="56"/>
    <d v="1958-05-28T00:00:00"/>
    <s v="Editor"/>
    <x v="0"/>
    <x v="1"/>
    <s v="N"/>
    <s v="1/0"/>
    <s v="Yes"/>
    <n v="16"/>
  </r>
  <r>
    <n v="1678"/>
    <s v="Dale"/>
    <s v="Hursey"/>
    <x v="0"/>
    <n v="20"/>
    <d v="1977-10-07T00:00:00"/>
    <s v="N/A"/>
    <x v="1"/>
    <x v="2"/>
    <s v="N"/>
    <s v="Â¡â¢Â£Â¢âÂ§Â¶â¢ÂªÂºââ "/>
    <s v="Yes"/>
    <n v="13"/>
  </r>
  <r>
    <n v="1679"/>
    <s v="Arabel"/>
    <s v="Kayser"/>
    <x v="0"/>
    <n v="92"/>
    <d v="1975-11-03T00:00:00"/>
    <s v="Programmer II"/>
    <x v="0"/>
    <x v="0"/>
    <s v="N"/>
    <s v="ï»¿"/>
    <s v="Yes"/>
    <n v="13"/>
  </r>
  <r>
    <n v="1680"/>
    <s v="Loise"/>
    <s v="Austins"/>
    <x v="0"/>
    <n v="5"/>
    <d v="1998-07-28T00:00:00"/>
    <s v="Desktop Support Technician"/>
    <x v="2"/>
    <x v="0"/>
    <s v="N"/>
    <s v="ÅâÂ´â°ËÃÂ¨ËÃâââ"/>
    <s v="Yes"/>
    <n v="4"/>
  </r>
  <r>
    <n v="1681"/>
    <s v="Rupert"/>
    <s v="Gilstoun"/>
    <x v="1"/>
    <n v="78"/>
    <d v="1979-12-07T00:00:00"/>
    <s v="N/A"/>
    <x v="0"/>
    <x v="2"/>
    <s v="N"/>
    <s v="(ï½¡â â âï½¡)"/>
    <s v="Yes"/>
    <n v="6"/>
  </r>
  <r>
    <n v="1682"/>
    <s v="Gerladina"/>
    <s v="Cuddon"/>
    <x v="0"/>
    <n v="93"/>
    <d v="1960-04-25T00:00:00"/>
    <s v="Structural Engineer"/>
    <x v="7"/>
    <x v="1"/>
    <s v="N"/>
    <n v="0"/>
    <s v="Yes"/>
    <n v="6"/>
  </r>
  <r>
    <n v="1683"/>
    <s v="Brenn"/>
    <s v="Bacon"/>
    <x v="2"/>
    <n v="72"/>
    <s v="N/A"/>
    <s v="Budget/Accounting Analyst I"/>
    <x v="3"/>
    <x v="0"/>
    <s v="N"/>
    <m/>
    <s v="Yes"/>
    <s v="N/A"/>
  </r>
  <r>
    <n v="1684"/>
    <s v="Janie"/>
    <s v="Stonehewer"/>
    <x v="0"/>
    <n v="96"/>
    <d v="1979-07-10T00:00:00"/>
    <s v="Environmental Tech"/>
    <x v="7"/>
    <x v="0"/>
    <s v="N"/>
    <s v="(ï¾à²¥çà²¥ï¼ï¾ï»¿ â»ââ»"/>
    <s v="No"/>
    <n v="6"/>
  </r>
  <r>
    <n v="1685"/>
    <s v="Marya"/>
    <s v="Milington"/>
    <x v="0"/>
    <n v="32"/>
    <d v="1972-03-16T00:00:00"/>
    <s v="Budget/Accounting Analyst III"/>
    <x v="3"/>
    <x v="0"/>
    <s v="N"/>
    <s v="() { 0; }; touch /tmp/blns.shellshock1.fail;"/>
    <s v="No"/>
    <n v="8"/>
  </r>
  <r>
    <n v="1686"/>
    <s v="Fremont"/>
    <s v="Trundle"/>
    <x v="1"/>
    <n v="95"/>
    <d v="1980-07-06T00:00:00"/>
    <s v="Account Representative IV"/>
    <x v="6"/>
    <x v="0"/>
    <s v="N"/>
    <s v="&lt;svg&gt;&lt;script&gt;0&lt;1&gt;alert('XSS')&lt;/script&gt;"/>
    <s v="Yes"/>
    <n v="16"/>
  </r>
  <r>
    <n v="1687"/>
    <s v="Chance"/>
    <s v="Maben"/>
    <x v="1"/>
    <n v="16"/>
    <d v="1991-05-09T00:00:00"/>
    <s v="N/A"/>
    <x v="7"/>
    <x v="1"/>
    <s v="N"/>
    <s v="() { _; } &gt;_[$($())] { touch /tmp/blns.shellshock2.fail; }"/>
    <s v="Yes"/>
    <n v="8"/>
  </r>
  <r>
    <n v="1688"/>
    <s v="Charmaine"/>
    <s v="Suller"/>
    <x v="0"/>
    <n v="80"/>
    <d v="1978-12-05T00:00:00"/>
    <s v="Systems Administrator II"/>
    <x v="4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5"/>
  </r>
  <r>
    <n v="1689"/>
    <s v="Teodor"/>
    <s v="Larwell"/>
    <x v="1"/>
    <n v="48"/>
    <d v="1995-06-18T00:00:00"/>
    <s v="Quality Control Specialist"/>
    <x v="1"/>
    <x v="0"/>
    <s v="N"/>
    <s v="â¡"/>
    <s v="Yes"/>
    <n v="4"/>
  </r>
  <r>
    <n v="1690"/>
    <s v="Torey"/>
    <s v="Kensall"/>
    <x v="1"/>
    <n v="6"/>
    <d v="1988-12-19T00:00:00"/>
    <s v="Food Chemist"/>
    <x v="0"/>
    <x v="1"/>
    <s v="N"/>
    <s v="á "/>
    <s v="Yes"/>
    <n v="16"/>
  </r>
  <r>
    <n v="1691"/>
    <s v="Tomlin"/>
    <s v="N/A"/>
    <x v="1"/>
    <n v="50"/>
    <d v="1979-11-16T00:00:00"/>
    <s v="Account Coordinator"/>
    <x v="4"/>
    <x v="2"/>
    <s v="N"/>
    <s v="''''&quot;"/>
    <s v="Yes"/>
    <n v="7"/>
  </r>
  <r>
    <n v="1692"/>
    <s v="Harriette"/>
    <s v="De Matteis"/>
    <x v="0"/>
    <n v="85"/>
    <d v="1967-04-07T00:00:00"/>
    <s v="Senior Quality Engineer"/>
    <x v="0"/>
    <x v="0"/>
    <s v="N"/>
    <s v="Ù¡Ù¢Ù£"/>
    <s v="Yes"/>
    <n v="17"/>
  </r>
  <r>
    <n v="1693"/>
    <s v="Ring"/>
    <s v="Birchall"/>
    <x v="1"/>
    <n v="79"/>
    <d v="1965-11-06T00:00:00"/>
    <s v="Accountant I"/>
    <x v="0"/>
    <x v="1"/>
    <s v="N"/>
    <s v="''''&quot;"/>
    <s v="No"/>
    <n v="4"/>
  </r>
  <r>
    <n v="1694"/>
    <s v="Tonnie"/>
    <s v="McLinden"/>
    <x v="1"/>
    <n v="11"/>
    <d v="1959-10-11T00:00:00"/>
    <s v="N/A"/>
    <x v="3"/>
    <x v="0"/>
    <s v="N"/>
    <s v="á"/>
    <s v="Yes"/>
    <n v="19"/>
  </r>
  <r>
    <n v="1695"/>
    <s v="Blanch"/>
    <s v="Leyshon"/>
    <x v="0"/>
    <n v="11"/>
    <d v="1991-05-18T00:00:00"/>
    <s v="Environmental Specialist"/>
    <x v="4"/>
    <x v="2"/>
    <s v="N"/>
    <s v=",ãã»:*:ã»ãâ( â» Ï â» )ãã»:*:ã»ãâ"/>
    <s v="Yes"/>
    <n v="4"/>
  </r>
  <r>
    <n v="1696"/>
    <s v="Mose"/>
    <s v="Middler"/>
    <x v="1"/>
    <n v="48"/>
    <d v="1991-06-07T00:00:00"/>
    <s v="Librarian"/>
    <x v="9"/>
    <x v="2"/>
    <s v="N"/>
    <s v=",./;'[]\-="/>
    <s v="No"/>
    <n v="2"/>
  </r>
  <r>
    <n v="1697"/>
    <s v="Eddi"/>
    <s v="Mansbridge"/>
    <x v="0"/>
    <n v="44"/>
    <d v="1969-03-29T00:00:00"/>
    <s v="Occupational Therapist"/>
    <x v="0"/>
    <x v="0"/>
    <s v="N"/>
    <s v="â"/>
    <s v="Yes"/>
    <n v="12"/>
  </r>
  <r>
    <n v="1698"/>
    <s v="Christabella"/>
    <s v="Eldredge"/>
    <x v="0"/>
    <n v="58"/>
    <d v="1971-08-24T00:00:00"/>
    <s v="N/A"/>
    <x v="0"/>
    <x v="1"/>
    <s v="N"/>
    <n v="1E+96"/>
    <s v="Yes"/>
    <n v="18"/>
  </r>
  <r>
    <n v="1699"/>
    <s v="Poul"/>
    <s v="Dumphy"/>
    <x v="1"/>
    <n v="33"/>
    <d v="1958-05-08T00:00:00"/>
    <s v="Nuclear Power Engineer"/>
    <x v="7"/>
    <x v="0"/>
    <s v="N"/>
    <s v="ð ð ±ð ¹ð ±ð ±¸ð ²ð ³"/>
    <s v="Yes"/>
    <n v="8"/>
  </r>
  <r>
    <n v="1700"/>
    <s v="Rana"/>
    <s v="Streets"/>
    <x v="0"/>
    <n v="28"/>
    <d v="1969-09-18T00:00:00"/>
    <s v="Electrical Engineer"/>
    <x v="7"/>
    <x v="2"/>
    <s v="N"/>
    <s v="ÅâÂ´â°ËÃÂ¨ËÃâââ"/>
    <s v="Yes"/>
    <n v="14"/>
  </r>
  <r>
    <n v="1701"/>
    <s v="Hazlett"/>
    <s v="Goane"/>
    <x v="1"/>
    <n v="11"/>
    <d v="1963-04-24T00:00:00"/>
    <s v="N/A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702"/>
    <s v="Bryn"/>
    <s v="Whisby"/>
    <x v="1"/>
    <n v="14"/>
    <d v="1956-04-03T00:00:00"/>
    <s v="Research Nurse"/>
    <x v="0"/>
    <x v="0"/>
    <s v="N"/>
    <s v="â¦testâ§"/>
    <s v="No"/>
    <n v="17"/>
  </r>
  <r>
    <n v="1703"/>
    <s v="Nerita"/>
    <s v="Keppie"/>
    <x v="0"/>
    <n v="14"/>
    <d v="1991-04-01T00:00:00"/>
    <s v="Product Engineer"/>
    <x v="8"/>
    <x v="0"/>
    <s v="N"/>
    <s v="ð ð ±ð ¹ð ±ð ±¸ð ²ð ³"/>
    <s v="Yes"/>
    <n v="3"/>
  </r>
  <r>
    <n v="1704"/>
    <s v="Tremain"/>
    <s v="Breadon"/>
    <x v="1"/>
    <n v="96"/>
    <d v="1962-10-22T00:00:00"/>
    <s v="Analyst Programmer"/>
    <x v="3"/>
    <x v="2"/>
    <s v="N"/>
    <s v="ì¬íê³¼íì ì´íì°êµ¬ì"/>
    <s v="No"/>
    <n v="12"/>
  </r>
  <r>
    <n v="1705"/>
    <s v="Nelle"/>
    <s v="Haworth"/>
    <x v="0"/>
    <n v="1"/>
    <d v="1979-08-14T00:00:00"/>
    <s v="Research Associate"/>
    <x v="1"/>
    <x v="0"/>
    <s v="N"/>
    <s v="&lt;script&gt;alert('hi')&lt;/script&gt;"/>
    <s v="Yes"/>
    <n v="9"/>
  </r>
  <r>
    <n v="1706"/>
    <s v="Slade"/>
    <s v="Semark"/>
    <x v="1"/>
    <n v="32"/>
    <d v="1961-08-19T00:00:00"/>
    <s v="N/A"/>
    <x v="1"/>
    <x v="2"/>
    <s v="N"/>
    <s v="ãã¼ãã£ã¼ã¸è¡ããªãã"/>
    <s v="Yes"/>
    <n v="10"/>
  </r>
  <r>
    <n v="1707"/>
    <s v="Alfonso"/>
    <s v="Readett"/>
    <x v="1"/>
    <n v="18"/>
    <d v="1994-01-02T00:00:00"/>
    <s v="Cost Accountant"/>
    <x v="1"/>
    <x v="2"/>
    <s v="N"/>
    <s v="ã"/>
    <s v="No"/>
    <n v="7"/>
  </r>
  <r>
    <n v="1708"/>
    <s v="Wenona"/>
    <s v="Mahaddie"/>
    <x v="0"/>
    <n v="39"/>
    <d v="1988-12-30T00:00:00"/>
    <s v="Marketing Manager"/>
    <x v="2"/>
    <x v="2"/>
    <s v="N"/>
    <s v="á "/>
    <s v="No"/>
    <n v="20"/>
  </r>
  <r>
    <n v="1709"/>
    <s v="Osgood"/>
    <s v="Seeborne"/>
    <x v="1"/>
    <n v="36"/>
    <d v="1974-09-30T00:00:00"/>
    <s v="Food Chemist"/>
    <x v="0"/>
    <x v="1"/>
    <s v="N"/>
    <s v="Ù¡Ù¢Ù£"/>
    <s v="No"/>
    <n v="6"/>
  </r>
  <r>
    <n v="1710"/>
    <s v="Matilde"/>
    <s v="MacKeeg"/>
    <x v="0"/>
    <n v="49"/>
    <d v="1954-06-30T00:00:00"/>
    <s v="Health Coach IV"/>
    <x v="0"/>
    <x v="2"/>
    <s v="N"/>
    <s v="ãã¼ãã£ã¼ã¸è¡ããªãã"/>
    <s v="No"/>
    <n v="17"/>
  </r>
  <r>
    <n v="1711"/>
    <s v="Marie-jeanne"/>
    <s v="Mattson"/>
    <x v="0"/>
    <n v="81"/>
    <d v="1993-09-26T00:00:00"/>
    <s v="N/A"/>
    <x v="7"/>
    <x v="2"/>
    <s v="N"/>
    <s v="ãã¼ãã£ã¼ã¸è¡ããªãã"/>
    <s v="Yes"/>
    <n v="7"/>
  </r>
  <r>
    <n v="1712"/>
    <s v="Chad"/>
    <s v="N/A"/>
    <x v="0"/>
    <n v="63"/>
    <d v="1976-10-12T00:00:00"/>
    <s v="Dental Hygienist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7"/>
  </r>
  <r>
    <n v="1713"/>
    <s v="Jennica"/>
    <s v="Jeeks"/>
    <x v="0"/>
    <n v="89"/>
    <d v="1988-11-08T00:00:00"/>
    <s v="Teacher"/>
    <x v="5"/>
    <x v="2"/>
    <s v="N"/>
    <s v="ðµ ð ð ð"/>
    <s v="Yes"/>
    <n v="21"/>
  </r>
  <r>
    <n v="1714"/>
    <s v="Esma"/>
    <s v="Rycroft"/>
    <x v="0"/>
    <n v="80"/>
    <d v="1998-06-26T00:00:00"/>
    <s v="Senior Sales Associate"/>
    <x v="2"/>
    <x v="2"/>
    <s v="N"/>
    <s v="â°â´âµ"/>
    <s v="Yes"/>
    <n v="4"/>
  </r>
  <r>
    <n v="1715"/>
    <s v="Cobb"/>
    <s v="Schrinel"/>
    <x v="1"/>
    <n v="41"/>
    <d v="1988-06-01T00:00:00"/>
    <s v="Web Developer III"/>
    <x v="9"/>
    <x v="0"/>
    <s v="N"/>
    <s v="/dev/null; touch /tmp/blns.fail ; echo"/>
    <s v="Yes"/>
    <n v="12"/>
  </r>
  <r>
    <n v="1716"/>
    <s v="Lou"/>
    <s v="Yellep"/>
    <x v="0"/>
    <n v="42"/>
    <d v="1987-01-30T00:00:00"/>
    <s v="Senior Developer"/>
    <x v="8"/>
    <x v="1"/>
    <s v="N"/>
    <s v="nil"/>
    <s v="No"/>
    <n v="5"/>
  </r>
  <r>
    <n v="1717"/>
    <s v="Obadias"/>
    <s v="Gristwood"/>
    <x v="1"/>
    <n v="96"/>
    <d v="1978-11-14T00:00:00"/>
    <s v="Civil Engineer"/>
    <x v="7"/>
    <x v="0"/>
    <s v="N"/>
    <s v="1/0"/>
    <s v="No"/>
    <n v="6"/>
  </r>
  <r>
    <n v="1718"/>
    <s v="Eada"/>
    <s v="Coaster"/>
    <x v="0"/>
    <n v="13"/>
    <d v="1994-04-19T00:00:00"/>
    <s v="Professor"/>
    <x v="1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4"/>
  </r>
  <r>
    <n v="1719"/>
    <s v="Devy"/>
    <s v="Hannum"/>
    <x v="1"/>
    <n v="71"/>
    <d v="1973-07-04T00:00:00"/>
    <s v="Media Manager IV"/>
    <x v="1"/>
    <x v="2"/>
    <s v="N"/>
    <s v="Â¸ËÃâÄ±ËÃÂ¯ËÂ¿"/>
    <s v="No"/>
    <n v="18"/>
  </r>
  <r>
    <n v="1720"/>
    <s v="Matilda"/>
    <s v="Milton"/>
    <x v="0"/>
    <n v="96"/>
    <d v="1986-10-06T00:00:00"/>
    <s v="Staff Accountant II"/>
    <x v="1"/>
    <x v="0"/>
    <s v="N"/>
    <n v="-100"/>
    <s v="Yes"/>
    <n v="13"/>
  </r>
  <r>
    <n v="1721"/>
    <s v="Delcine"/>
    <s v="Hansod"/>
    <x v="0"/>
    <n v="82"/>
    <d v="1980-10-22T00:00:00"/>
    <s v="Senior Quality Engineer"/>
    <x v="1"/>
    <x v="2"/>
    <s v="N"/>
    <s v="0/0"/>
    <s v="No"/>
    <n v="14"/>
  </r>
  <r>
    <n v="1722"/>
    <s v="Fritz"/>
    <s v="Geare"/>
    <x v="1"/>
    <n v="52"/>
    <d v="1963-07-17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4"/>
  </r>
  <r>
    <n v="1723"/>
    <s v="Atalanta"/>
    <s v="Stoeck"/>
    <x v="0"/>
    <n v="90"/>
    <d v="1986-10-24T00:00:00"/>
    <s v="Geologist IV"/>
    <x v="4"/>
    <x v="0"/>
    <s v="N"/>
    <s v="ç¤¾æç§å­¸é¢èªå­¸ç ç©¶æ"/>
    <s v="Yes"/>
    <n v="7"/>
  </r>
  <r>
    <n v="1724"/>
    <s v="Davita"/>
    <s v="Pristnor"/>
    <x v="0"/>
    <n v="28"/>
    <d v="1999-01-24T00:00:00"/>
    <s v="Assistant Media Planner"/>
    <x v="9"/>
    <x v="2"/>
    <s v="N"/>
    <s v="â¦testâ§"/>
    <s v="Yes"/>
    <n v="4"/>
  </r>
  <r>
    <n v="1725"/>
    <s v="Corena"/>
    <s v="Postlewhite"/>
    <x v="0"/>
    <n v="80"/>
    <d v="1979-07-19T00:00:00"/>
    <s v="Junior Executive"/>
    <x v="7"/>
    <x v="2"/>
    <s v="N"/>
    <s v="Â¸ËÃâÄ±ËÃÂ¯ËÂ¿"/>
    <s v="Yes"/>
    <n v="16"/>
  </r>
  <r>
    <n v="1726"/>
    <s v="Mariette"/>
    <s v="Alexsandrev"/>
    <x v="0"/>
    <n v="41"/>
    <d v="1973-08-06T00:00:00"/>
    <s v="Junior Executive"/>
    <x v="1"/>
    <x v="2"/>
    <s v="N"/>
    <s v="ì¸ëë°í ë¥´"/>
    <s v="No"/>
    <n v="11"/>
  </r>
  <r>
    <n v="1727"/>
    <s v="Everard"/>
    <s v="N/A"/>
    <x v="1"/>
    <n v="43"/>
    <d v="1978-05-10T00:00:00"/>
    <s v="Assistant Media Planner"/>
    <x v="9"/>
    <x v="2"/>
    <s v="N"/>
    <s v="×Ö¸×Ö°×ªÖ¸×testØ§ÙØµÙØ­Ø§Øª Ø§ÙØªÙØ­ÙÙ"/>
    <s v="No"/>
    <n v="6"/>
  </r>
  <r>
    <n v="1728"/>
    <s v="Pryce"/>
    <s v="Larner"/>
    <x v="1"/>
    <n v="41"/>
    <d v="1977-05-04T00:00:00"/>
    <s v="Paralegal"/>
    <x v="1"/>
    <x v="1"/>
    <s v="N"/>
    <n v="1"/>
    <s v="No"/>
    <n v="22"/>
  </r>
  <r>
    <n v="1729"/>
    <s v="Alla"/>
    <s v="Kyles"/>
    <x v="0"/>
    <n v="37"/>
    <d v="1987-11-16T00:00:00"/>
    <s v="Mechanical Systems Engineer"/>
    <x v="6"/>
    <x v="2"/>
    <s v="N"/>
    <s v="ï¼ï¼ï¼"/>
    <s v="No"/>
    <n v="7"/>
  </r>
  <r>
    <n v="1730"/>
    <s v="Tildi"/>
    <s v="Kirkup"/>
    <x v="0"/>
    <n v="29"/>
    <d v="1985-12-21T00:00:00"/>
    <s v="Senior Financial Analyst"/>
    <x v="1"/>
    <x v="0"/>
    <s v="N"/>
    <n v="100"/>
    <s v="No"/>
    <n v="20"/>
  </r>
  <r>
    <n v="1731"/>
    <s v="Aigneis"/>
    <s v="MacKall"/>
    <x v="0"/>
    <n v="26"/>
    <d v="1959-03-11T00:00:00"/>
    <s v="Health Coach III"/>
    <x v="0"/>
    <x v="2"/>
    <s v="N"/>
    <s v="&lt;&gt;?:&quot;{}|_+"/>
    <s v="Yes"/>
    <n v="19"/>
  </r>
  <r>
    <n v="1732"/>
    <s v="Elihu"/>
    <s v="Cudworth"/>
    <x v="1"/>
    <n v="95"/>
    <d v="1978-07-07T00:00:00"/>
    <s v="Desktop Support Technician"/>
    <x v="6"/>
    <x v="0"/>
    <s v="N"/>
    <s v="Ù¡Ù¢Ù£"/>
    <s v="Yes"/>
    <n v="10"/>
  </r>
  <r>
    <n v="1733"/>
    <s v="Gothart"/>
    <s v="Coomer"/>
    <x v="1"/>
    <n v="10"/>
    <d v="1986-05-26T00:00:00"/>
    <s v="Associate Professor"/>
    <x v="1"/>
    <x v="2"/>
    <s v="N"/>
    <s v="../../../../../../../../../../../etc/passwd%00"/>
    <s v="No"/>
    <n v="20"/>
  </r>
  <r>
    <n v="1734"/>
    <s v="Adriana"/>
    <s v="Cullerne"/>
    <x v="0"/>
    <n v="88"/>
    <d v="1977-10-10T00:00:00"/>
    <s v="Community Outreach Specialist"/>
    <x v="5"/>
    <x v="0"/>
    <s v="N"/>
    <n v="100"/>
    <s v="Yes"/>
    <n v="11"/>
  </r>
  <r>
    <n v="1735"/>
    <s v="Sly"/>
    <s v="Offord"/>
    <x v="1"/>
    <n v="7"/>
    <d v="1966-09-07T00:00:00"/>
    <s v="Occupational Therapist"/>
    <x v="0"/>
    <x v="0"/>
    <s v="N"/>
    <s v="../../../../../../../../../../../etc/hosts"/>
    <s v="No"/>
    <n v="8"/>
  </r>
  <r>
    <n v="1736"/>
    <s v="Garrek"/>
    <s v="Rowbotham"/>
    <x v="1"/>
    <n v="83"/>
    <d v="1998-05-10T00:00:00"/>
    <s v="Associate Professor"/>
    <x v="3"/>
    <x v="1"/>
    <s v="N"/>
    <s v="â©testâ©"/>
    <s v="No"/>
    <n v="4"/>
  </r>
  <r>
    <n v="1737"/>
    <s v="Benny"/>
    <s v="Jammet"/>
    <x v="0"/>
    <n v="21"/>
    <d v="1976-09-06T00:00:00"/>
    <s v="Senior Developer"/>
    <x v="2"/>
    <x v="1"/>
    <s v="N"/>
    <s v="ï½ï½¨(Â´âï½â©"/>
    <s v="Yes"/>
    <n v="13"/>
  </r>
  <r>
    <n v="1738"/>
    <s v="Frankie"/>
    <s v="Seydlitz"/>
    <x v="1"/>
    <n v="39"/>
    <d v="1985-04-24T00:00:00"/>
    <s v="Engineer II"/>
    <x v="6"/>
    <x v="2"/>
    <s v="N"/>
    <s v="NULL"/>
    <s v="Yes"/>
    <n v="14"/>
  </r>
  <r>
    <n v="1739"/>
    <s v="Burnaby"/>
    <s v="Stiffkins"/>
    <x v="1"/>
    <n v="20"/>
    <d v="1954-10-06T00:00:00"/>
    <s v="Software Consultant"/>
    <x v="9"/>
    <x v="0"/>
    <s v="N"/>
    <n v="1"/>
    <s v="No"/>
    <n v="7"/>
  </r>
  <r>
    <n v="1740"/>
    <s v="Faythe"/>
    <s v="Janaszewski"/>
    <x v="2"/>
    <n v="83"/>
    <s v="N/A"/>
    <s v="Research Associate"/>
    <x v="3"/>
    <x v="0"/>
    <s v="N"/>
    <m/>
    <s v="Yes"/>
    <s v="N/A"/>
  </r>
  <r>
    <n v="1741"/>
    <s v="Karlens"/>
    <s v="Carneck"/>
    <x v="1"/>
    <n v="18"/>
    <d v="1994-07-11T00:00:00"/>
    <s v="General Manager"/>
    <x v="1"/>
    <x v="2"/>
    <s v="N"/>
    <s v="ÅâÂ´Â®â Â¥Â¨ËÃ¸Ïââ"/>
    <s v="No"/>
    <n v="3"/>
  </r>
  <r>
    <n v="1742"/>
    <s v="Quintin"/>
    <s v="Dublin"/>
    <x v="1"/>
    <n v="48"/>
    <d v="1958-08-17T00:00:00"/>
    <s v="Tax Accountant"/>
    <x v="4"/>
    <x v="2"/>
    <s v="N"/>
    <s v="â¢"/>
    <s v="No"/>
    <n v="13"/>
  </r>
  <r>
    <n v="1743"/>
    <s v="Pall"/>
    <s v="Creek"/>
    <x v="1"/>
    <n v="80"/>
    <d v="1981-07-25T00:00:00"/>
    <s v="Director of Sales"/>
    <x v="7"/>
    <x v="1"/>
    <s v="N"/>
    <s v="'"/>
    <s v="Yes"/>
    <n v="8"/>
  </r>
  <r>
    <n v="1744"/>
    <s v="Phoebe"/>
    <s v="Kahen"/>
    <x v="0"/>
    <n v="41"/>
    <d v="1972-01-21T00:00:00"/>
    <s v="Nurse Practicioner"/>
    <x v="1"/>
    <x v="2"/>
    <s v="N"/>
    <s v="&lt;svg&gt;&lt;script&gt;0&lt;1&gt;alert('XSS')&lt;/script&gt;"/>
    <s v="No"/>
    <n v="12"/>
  </r>
  <r>
    <n v="1745"/>
    <s v="Leigha"/>
    <s v="Clawson"/>
    <x v="0"/>
    <n v="37"/>
    <d v="1955-08-23T00:00:00"/>
    <s v="Chief Design Engineer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1746"/>
    <s v="Kev"/>
    <s v="N/A"/>
    <x v="1"/>
    <n v="58"/>
    <d v="1962-01-05T00:00:00"/>
    <s v="Operator"/>
    <x v="3"/>
    <x v="2"/>
    <s v="N"/>
    <s v="(ï¾à²¥çà²¥ï¼ï¾ï»¿ â»ââ»"/>
    <s v="No"/>
    <n v="6"/>
  </r>
  <r>
    <n v="1747"/>
    <s v="Obadiah"/>
    <s v="Fairall"/>
    <x v="1"/>
    <n v="46"/>
    <d v="1987-03-14T00:00:00"/>
    <s v="Research Assistant II"/>
    <x v="1"/>
    <x v="1"/>
    <s v="N"/>
    <s v="ã»(ï¿£âï¿£)ã»:*:"/>
    <s v="No"/>
    <n v="14"/>
  </r>
  <r>
    <n v="1748"/>
    <s v="Skell"/>
    <s v="Oxenden"/>
    <x v="1"/>
    <n v="83"/>
    <d v="1956-06-07T00:00:00"/>
    <s v="Recruiter"/>
    <x v="7"/>
    <x v="0"/>
    <s v="N"/>
    <s v="â¢"/>
    <s v="Yes"/>
    <n v="10"/>
  </r>
  <r>
    <n v="1749"/>
    <s v="Debbi"/>
    <s v="Petschelt"/>
    <x v="0"/>
    <n v="66"/>
    <d v="1980-10-22T00:00:00"/>
    <s v="N/A"/>
    <x v="8"/>
    <x v="2"/>
    <s v="N"/>
    <s v="ðµ ð ð ð"/>
    <s v="No"/>
    <n v="4"/>
  </r>
  <r>
    <n v="1750"/>
    <s v="Filbert"/>
    <s v="Evreux"/>
    <x v="1"/>
    <n v="14"/>
    <d v="1959-05-13T00:00:00"/>
    <s v="Internal Auditor"/>
    <x v="9"/>
    <x v="0"/>
    <s v="N"/>
    <s v="â¦testâ§"/>
    <s v="Yes"/>
    <n v="16"/>
  </r>
  <r>
    <n v="1751"/>
    <s v="Sara-ann"/>
    <s v="Haddick"/>
    <x v="0"/>
    <n v="49"/>
    <d v="1969-03-23T00:00:00"/>
    <s v="N/A"/>
    <x v="0"/>
    <x v="0"/>
    <s v="N"/>
    <m/>
    <s v="No"/>
    <n v="4"/>
  </r>
  <r>
    <n v="1752"/>
    <s v="Diane"/>
    <s v="Busk"/>
    <x v="0"/>
    <n v="92"/>
    <d v="1977-01-27T00:00:00"/>
    <s v="Systems Administrator II"/>
    <x v="4"/>
    <x v="0"/>
    <s v="N"/>
    <s v="â¤ï¸ ð ð ð ð ð ð ð ð ð ð ð ð ð ð"/>
    <s v="No"/>
    <n v="17"/>
  </r>
  <r>
    <n v="1753"/>
    <s v="Kerry"/>
    <s v="Ford"/>
    <x v="0"/>
    <n v="6"/>
    <d v="1997-10-12T00:00:00"/>
    <s v="VP Product Management"/>
    <x v="0"/>
    <x v="2"/>
    <s v="N"/>
    <s v="`ââ¬â¹âºï¬ï¬â¡Â°Â·ââÂ±"/>
    <s v="Yes"/>
    <n v="1"/>
  </r>
  <r>
    <n v="1754"/>
    <s v="Zonnya"/>
    <s v="Tolland"/>
    <x v="0"/>
    <n v="24"/>
    <d v="1965-11-27T00:00:00"/>
    <s v="N/A"/>
    <x v="5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5"/>
  </r>
  <r>
    <n v="1755"/>
    <s v="Dagmar"/>
    <s v="Panyer"/>
    <x v="0"/>
    <n v="38"/>
    <d v="1986-08-23T00:00:00"/>
    <s v="Tax Accountant"/>
    <x v="2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1756"/>
    <s v="Daron"/>
    <s v="N/A"/>
    <x v="0"/>
    <n v="92"/>
    <d v="1976-12-17T00:00:00"/>
    <s v="Junior Executive"/>
    <x v="4"/>
    <x v="2"/>
    <s v="N"/>
    <s v="Ã¥ÃâÆÂ©ËâËÂ¬â¦Ã¦"/>
    <s v="No"/>
    <n v="7"/>
  </r>
  <r>
    <n v="1757"/>
    <s v="Hashim"/>
    <s v="Hartwell"/>
    <x v="1"/>
    <n v="68"/>
    <d v="1966-03-03T00:00:00"/>
    <s v="N/A"/>
    <x v="3"/>
    <x v="2"/>
    <s v="N"/>
    <s v="&lt;svg&gt;&lt;script&gt;0&lt;1&gt;alert('XSS')&lt;/script&gt;"/>
    <s v="No"/>
    <n v="7"/>
  </r>
  <r>
    <n v="1758"/>
    <s v="Helli"/>
    <s v="Cooksley"/>
    <x v="0"/>
    <n v="16"/>
    <d v="1971-10-28T00:00:00"/>
    <s v="Administrative Assistant I"/>
    <x v="6"/>
    <x v="0"/>
    <s v="N"/>
    <n v="1E+96"/>
    <s v="Yes"/>
    <n v="6"/>
  </r>
  <r>
    <n v="1759"/>
    <s v="Quillan"/>
    <s v="Shortland"/>
    <x v="1"/>
    <n v="52"/>
    <d v="1969-06-02T00:00:00"/>
    <s v="Biostatistician IV"/>
    <x v="1"/>
    <x v="2"/>
    <s v="N"/>
    <s v="á"/>
    <s v="No"/>
    <n v="15"/>
  </r>
  <r>
    <n v="1760"/>
    <s v="Kelsy"/>
    <s v="Barrowcliff"/>
    <x v="0"/>
    <n v="68"/>
    <d v="1966-04-27T00:00:00"/>
    <s v="Dental Hygienist"/>
    <x v="0"/>
    <x v="2"/>
    <s v="N"/>
    <s v="NIL"/>
    <s v="No"/>
    <n v="15"/>
  </r>
  <r>
    <n v="1761"/>
    <s v="Kassi"/>
    <s v="List"/>
    <x v="0"/>
    <n v="96"/>
    <d v="1974-08-29T00:00:00"/>
    <s v="Legal Assistant"/>
    <x v="7"/>
    <x v="0"/>
    <s v="N"/>
    <s v="ðµ ð ð ð"/>
    <s v="Yes"/>
    <n v="14"/>
  </r>
  <r>
    <n v="1762"/>
    <s v="Gaye"/>
    <s v="Steutly"/>
    <x v="0"/>
    <n v="49"/>
    <d v="1978-04-30T00:00:00"/>
    <s v="Research Assistant II"/>
    <x v="0"/>
    <x v="0"/>
    <s v="N"/>
    <n v="100"/>
    <s v="Yes"/>
    <n v="18"/>
  </r>
  <r>
    <n v="1763"/>
    <s v="Suzie"/>
    <s v="Ornillos"/>
    <x v="0"/>
    <n v="96"/>
    <d v="1994-10-30T00:00:00"/>
    <s v="Automation Specialist I"/>
    <x v="7"/>
    <x v="1"/>
    <s v="N"/>
    <s v="&lt;script&gt;alert('hi')&lt;/script&gt;"/>
    <s v="Yes"/>
    <n v="7"/>
  </r>
  <r>
    <n v="1764"/>
    <s v="Zaria"/>
    <s v="Van der Krui"/>
    <x v="0"/>
    <n v="36"/>
    <d v="1960-06-21T00:00:00"/>
    <s v="Desktop Support Technician"/>
    <x v="4"/>
    <x v="0"/>
    <s v="N"/>
    <s v="â"/>
    <s v="Yes"/>
    <n v="10"/>
  </r>
  <r>
    <n v="1765"/>
    <s v="Sibella"/>
    <s v="O' Mara"/>
    <x v="0"/>
    <n v="48"/>
    <d v="1967-02-13T00:00:00"/>
    <s v="Senior Quality Engineer"/>
    <x v="4"/>
    <x v="2"/>
    <s v="N"/>
    <s v="/dev/null; touch /tmp/blns.fail ; echo"/>
    <s v="No"/>
    <n v="10"/>
  </r>
  <r>
    <n v="1766"/>
    <s v="Maye"/>
    <s v="O'Moylane"/>
    <x v="0"/>
    <n v="53"/>
    <d v="1985-10-20T00:00:00"/>
    <s v="Senior Quality Engineer"/>
    <x v="4"/>
    <x v="1"/>
    <s v="N"/>
    <s v="â£"/>
    <s v="No"/>
    <n v="21"/>
  </r>
  <r>
    <n v="1767"/>
    <s v="Cicely"/>
    <s v="Millier"/>
    <x v="0"/>
    <n v="28"/>
    <d v="1959-03-10T00:00:00"/>
    <s v="Software Engineer IV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9"/>
  </r>
  <r>
    <n v="1768"/>
    <s v="Normand"/>
    <s v="Ganderton"/>
    <x v="1"/>
    <n v="36"/>
    <d v="1974-02-09T00:00:00"/>
    <s v="Programmer I"/>
    <x v="7"/>
    <x v="2"/>
    <s v="N"/>
    <m/>
    <s v="No"/>
    <n v="13"/>
  </r>
  <r>
    <n v="1769"/>
    <s v="Sheridan"/>
    <s v="Shaves"/>
    <x v="1"/>
    <n v="13"/>
    <d v="1960-11-26T00:00:00"/>
    <s v="N/A"/>
    <x v="4"/>
    <x v="0"/>
    <s v="N"/>
    <s v="() { 0; }; touch /tmp/blns.shellshock1.fail;"/>
    <s v="Yes"/>
    <n v="5"/>
  </r>
  <r>
    <n v="1770"/>
    <s v="Chrysler"/>
    <s v="Vasile"/>
    <x v="0"/>
    <n v="63"/>
    <d v="1995-04-10T00:00:00"/>
    <s v="Junior Executive"/>
    <x v="4"/>
    <x v="0"/>
    <s v="N"/>
    <s v="ð¾ ð ð ð ð ð ð ð§"/>
    <s v="Yes"/>
    <n v="7"/>
  </r>
  <r>
    <n v="1771"/>
    <s v="Zarah"/>
    <s v="Santello"/>
    <x v="0"/>
    <n v="1"/>
    <d v="1974-11-01T00:00:00"/>
    <s v="Geological Engineer"/>
    <x v="7"/>
    <x v="0"/>
    <s v="N"/>
    <s v="Â¸ËÃâÄ±ËÃÂ¯ËÂ¿"/>
    <s v="Yes"/>
    <n v="14"/>
  </r>
  <r>
    <n v="1772"/>
    <s v="Michael"/>
    <s v="Foulis"/>
    <x v="1"/>
    <n v="98"/>
    <d v="1984-07-07T00:00:00"/>
    <s v="Financial Analyst"/>
    <x v="1"/>
    <x v="2"/>
    <s v="N"/>
    <s v="''''&quot;"/>
    <s v="Yes"/>
    <n v="14"/>
  </r>
  <r>
    <n v="1773"/>
    <s v="Nickolas"/>
    <s v="Guittet"/>
    <x v="2"/>
    <n v="82"/>
    <s v="N/A"/>
    <s v="N/A"/>
    <x v="3"/>
    <x v="0"/>
    <s v="N"/>
    <m/>
    <s v="Yes"/>
    <s v="N/A"/>
  </r>
  <r>
    <n v="1774"/>
    <s v="Vidovik"/>
    <s v="Astall"/>
    <x v="1"/>
    <n v="48"/>
    <d v="1978-11-01T00:00:00"/>
    <s v="Compensation Analyst"/>
    <x v="1"/>
    <x v="0"/>
    <s v="N"/>
    <s v="ð¾ ð ð ð ð ð ð ð"/>
    <s v="Yes"/>
    <n v="18"/>
  </r>
  <r>
    <n v="1775"/>
    <s v="Kimberly"/>
    <s v="Dishmon"/>
    <x v="0"/>
    <n v="73"/>
    <d v="1995-10-01T00:00:00"/>
    <s v="Actuary"/>
    <x v="1"/>
    <x v="1"/>
    <s v="N"/>
    <s v="ç¤¾æç§å­¸é¢èªå­¸ç ç©¶æ"/>
    <s v="No"/>
    <n v="3"/>
  </r>
  <r>
    <n v="1776"/>
    <s v="Korey"/>
    <s v="Gate"/>
    <x v="1"/>
    <n v="77"/>
    <d v="1978-08-26T00:00:00"/>
    <s v="Accountant I"/>
    <x v="1"/>
    <x v="1"/>
    <s v="N"/>
    <s v="`ââ¬â¹âºï¬ï¬â¡Â°Â·ââÂ±"/>
    <s v="No"/>
    <n v="10"/>
  </r>
  <r>
    <n v="1777"/>
    <s v="Lucinda"/>
    <s v="Jerok"/>
    <x v="0"/>
    <n v="47"/>
    <d v="1994-05-02T00:00:00"/>
    <s v="Sales Representative"/>
    <x v="5"/>
    <x v="1"/>
    <s v="N"/>
    <d v="2018-02-01T00:00:00"/>
    <s v="No"/>
    <n v="1"/>
  </r>
  <r>
    <n v="1778"/>
    <s v="Emera"/>
    <s v="Margrem"/>
    <x v="0"/>
    <n v="72"/>
    <d v="2000-07-30T00:00:00"/>
    <s v="Staff Accountant III"/>
    <x v="4"/>
    <x v="0"/>
    <s v="N"/>
    <s v="ÅâÂ´Â®â Â¥Â¨ËÃ¸Ïââ"/>
    <s v="Yes"/>
    <n v="2"/>
  </r>
  <r>
    <n v="1779"/>
    <s v="Krishnah"/>
    <s v="Firmage"/>
    <x v="1"/>
    <n v="55"/>
    <d v="1996-11-19T00:00:00"/>
    <s v="Information Systems Manager"/>
    <x v="6"/>
    <x v="1"/>
    <s v="N"/>
    <s v="''''&quot;"/>
    <s v="No"/>
    <n v="5"/>
  </r>
  <r>
    <n v="1780"/>
    <s v="Maude"/>
    <s v="Tixier"/>
    <x v="2"/>
    <n v="52"/>
    <s v="N/A"/>
    <s v="Research Associate"/>
    <x v="3"/>
    <x v="0"/>
    <s v="N"/>
    <m/>
    <s v="No"/>
    <s v="N/A"/>
  </r>
  <r>
    <n v="1781"/>
    <s v="Sammie"/>
    <s v="Uglow"/>
    <x v="1"/>
    <n v="63"/>
    <d v="1965-07-26T00:00:00"/>
    <s v="Data Coordiator"/>
    <x v="4"/>
    <x v="1"/>
    <s v="N"/>
    <m/>
    <s v="No"/>
    <n v="17"/>
  </r>
  <r>
    <n v="1782"/>
    <s v="Ewen"/>
    <s v="Emes"/>
    <x v="1"/>
    <n v="47"/>
    <d v="1966-12-22T00:00:00"/>
    <s v="Pharmacist"/>
    <x v="0"/>
    <x v="1"/>
    <s v="N"/>
    <s v=",./;'[]\-="/>
    <s v="Yes"/>
    <n v="9"/>
  </r>
  <r>
    <n v="1783"/>
    <s v="Brett"/>
    <s v="McCalister"/>
    <x v="1"/>
    <n v="55"/>
    <d v="1995-07-30T00:00:00"/>
    <s v="N/A"/>
    <x v="5"/>
    <x v="0"/>
    <s v="N"/>
    <s v="'&quot;''''&quot;"/>
    <s v="Yes"/>
    <n v="7"/>
  </r>
  <r>
    <n v="1784"/>
    <s v="Louella"/>
    <s v="O' Timony"/>
    <x v="0"/>
    <n v="37"/>
    <d v="1994-10-15T00:00:00"/>
    <s v="GIS Technical Architect"/>
    <x v="7"/>
    <x v="0"/>
    <s v="N"/>
    <n v="100"/>
    <s v="Yes"/>
    <n v="6"/>
  </r>
  <r>
    <n v="1785"/>
    <s v="Marty"/>
    <s v="Whatford"/>
    <x v="1"/>
    <n v="23"/>
    <d v="1960-12-10T00:00:00"/>
    <s v="Clinical Specialist"/>
    <x v="0"/>
    <x v="0"/>
    <s v="N"/>
    <s v="ÅâÂ´â°ËÃÂ¨ËÃâââ"/>
    <s v="No"/>
    <n v="19"/>
  </r>
  <r>
    <n v="1786"/>
    <s v="Lonee"/>
    <s v="Gorce"/>
    <x v="0"/>
    <n v="70"/>
    <d v="1962-03-20T00:00:00"/>
    <s v="Administrative Assistant III"/>
    <x v="6"/>
    <x v="2"/>
    <s v="N"/>
    <s v="â£"/>
    <s v="Yes"/>
    <n v="11"/>
  </r>
  <r>
    <n v="1787"/>
    <s v="Tull"/>
    <s v="Godehard.sf"/>
    <x v="1"/>
    <n v="2"/>
    <d v="1976-11-21T00:00:00"/>
    <s v="Executive Secretary"/>
    <x v="5"/>
    <x v="2"/>
    <s v="N"/>
    <n v="1"/>
    <s v="Yes"/>
    <n v="13"/>
  </r>
  <r>
    <n v="1788"/>
    <s v="Anna-diana"/>
    <s v="Kurten"/>
    <x v="0"/>
    <n v="79"/>
    <d v="1964-08-10T00:00:00"/>
    <s v="Account Representative IV"/>
    <x v="1"/>
    <x v="2"/>
    <s v="N"/>
    <s v="ã½à¼¼àºÙÍàºà¼½ï¾ ã½à¼¼àºÙÍàºà¼½ï¾"/>
    <s v="Yes"/>
    <n v="10"/>
  </r>
  <r>
    <n v="1789"/>
    <s v="Talya"/>
    <s v="Darycott"/>
    <x v="0"/>
    <n v="44"/>
    <d v="1986-08-29T00:00:00"/>
    <s v="Analog Circuit Design manager"/>
    <x v="2"/>
    <x v="0"/>
    <s v="N"/>
    <s v="Â¡â¢Â£Â¢âÂ§Â¶â¢ÂªÂºââ "/>
    <s v="No"/>
    <n v="9"/>
  </r>
  <r>
    <n v="1790"/>
    <s v="Vite"/>
    <s v="Molyneux"/>
    <x v="1"/>
    <n v="90"/>
    <d v="1993-09-25T00:00:00"/>
    <s v="Budget/Accounting Analyst IV"/>
    <x v="0"/>
    <x v="1"/>
    <s v="N"/>
    <s v="`ââ¬â¹âºï¬ï¬â¡Â°Â·ââÂ±"/>
    <s v="No"/>
    <n v="1"/>
  </r>
  <r>
    <n v="1791"/>
    <s v="Ninon"/>
    <s v="Van Der Hoog"/>
    <x v="0"/>
    <n v="20"/>
    <d v="1974-12-25T00:00:00"/>
    <s v="Data Coordiator"/>
    <x v="3"/>
    <x v="1"/>
    <s v="N"/>
    <s v="&lt;svg&gt;&lt;script&gt;0&lt;1&gt;alert('XSS')&lt;/script&gt;"/>
    <s v="Yes"/>
    <n v="19"/>
  </r>
  <r>
    <n v="1792"/>
    <s v="Dunstan"/>
    <s v="Kegley"/>
    <x v="1"/>
    <n v="1"/>
    <d v="1988-04-07T00:00:00"/>
    <s v="N/A"/>
    <x v="1"/>
    <x v="0"/>
    <s v="N"/>
    <n v="-1"/>
    <s v="No"/>
    <n v="15"/>
  </r>
  <r>
    <n v="1793"/>
    <s v="Hewett"/>
    <s v="Handes"/>
    <x v="1"/>
    <n v="19"/>
    <d v="1989-06-14T00:00:00"/>
    <s v="Actuary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1794"/>
    <s v="Caro"/>
    <s v="McKirton"/>
    <x v="0"/>
    <n v="53"/>
    <d v="1969-03-10T00:00:00"/>
    <s v="Administrative Officer"/>
    <x v="2"/>
    <x v="0"/>
    <s v="N"/>
    <s v="ç¤¾æç§å­¸é¢èªå­¸ç ç©¶æ"/>
    <s v="No"/>
    <n v="8"/>
  </r>
  <r>
    <n v="1795"/>
    <s v="Wally"/>
    <s v="Rebbeck"/>
    <x v="1"/>
    <n v="40"/>
    <d v="1977-09-21T00:00:00"/>
    <s v="Internal Auditor"/>
    <x v="7"/>
    <x v="1"/>
    <s v="N"/>
    <n v="100"/>
    <s v="No"/>
    <n v="7"/>
  </r>
  <r>
    <n v="1796"/>
    <s v="Cayla"/>
    <s v="Marcus"/>
    <x v="0"/>
    <n v="79"/>
    <d v="1969-11-28T00:00:00"/>
    <s v="Desktop Support Technician"/>
    <x v="7"/>
    <x v="2"/>
    <s v="N"/>
    <s v="ç°ä¸­ããã«ããã¦ä¸ãã"/>
    <s v="Yes"/>
    <n v="8"/>
  </r>
  <r>
    <n v="1797"/>
    <s v="Basile"/>
    <s v="Le Floch"/>
    <x v="1"/>
    <n v="49"/>
    <d v="1974-05-16T00:00:00"/>
    <s v="Assistant Professor"/>
    <x v="4"/>
    <x v="0"/>
    <s v="N"/>
    <s v="(â¯Â°â¡Â°ï¼â¯ï¸µ â»ââ»)"/>
    <s v="No"/>
    <n v="8"/>
  </r>
  <r>
    <n v="1798"/>
    <s v="Eunice"/>
    <s v="Risom"/>
    <x v="0"/>
    <n v="46"/>
    <d v="2000-10-11T00:00:00"/>
    <s v="Electrical Engineer"/>
    <x v="7"/>
    <x v="2"/>
    <s v="N"/>
    <s v="ì¸ëë°í ë¥´"/>
    <s v="Yes"/>
    <n v="1"/>
  </r>
  <r>
    <n v="1799"/>
    <s v="Tito"/>
    <s v="Brash"/>
    <x v="1"/>
    <n v="81"/>
    <d v="1977-12-23T00:00:00"/>
    <s v="N/A"/>
    <x v="4"/>
    <x v="1"/>
    <s v="N"/>
    <s v="__ï¾(,_,*)"/>
    <s v="No"/>
    <n v="17"/>
  </r>
  <r>
    <n v="1800"/>
    <s v="Dianemarie"/>
    <s v="Hatherall"/>
    <x v="0"/>
    <n v="30"/>
    <d v="1955-09-23T00:00:00"/>
    <s v="Executive Secretary"/>
    <x v="6"/>
    <x v="2"/>
    <s v="N"/>
    <s v="00ËÆ$-"/>
    <s v="No"/>
    <n v="11"/>
  </r>
  <r>
    <n v="1801"/>
    <s v="Bendix"/>
    <s v="Olivella"/>
    <x v="1"/>
    <n v="48"/>
    <d v="1976-12-23T00:00:00"/>
    <s v="Legal Assistant"/>
    <x v="7"/>
    <x v="1"/>
    <s v="N"/>
    <s v="__ï¾(,_,*)"/>
    <s v="No"/>
    <n v="21"/>
  </r>
  <r>
    <n v="1802"/>
    <s v="Lizzie"/>
    <s v="Duke"/>
    <x v="0"/>
    <n v="3"/>
    <d v="1973-04-11T00:00:00"/>
    <s v="Nuclear Power Engineer"/>
    <x v="7"/>
    <x v="0"/>
    <s v="N"/>
    <n v="-100"/>
    <s v="No"/>
    <n v="7"/>
  </r>
  <r>
    <n v="1803"/>
    <s v="Clarinda"/>
    <s v="Edlyn"/>
    <x v="0"/>
    <n v="75"/>
    <d v="1988-01-13T00:00:00"/>
    <s v="N/A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6"/>
  </r>
  <r>
    <n v="1804"/>
    <s v="Matelda"/>
    <s v="Kordas"/>
    <x v="0"/>
    <n v="91"/>
    <d v="1963-03-28T00:00:00"/>
    <s v="Product Engineer"/>
    <x v="2"/>
    <x v="1"/>
    <s v="N"/>
    <s v="âð¿ ðªð¿ ðð¿ ðð¿ ðð¿ ðð¿"/>
    <s v="No"/>
    <n v="4"/>
  </r>
  <r>
    <n v="1805"/>
    <s v="Venus"/>
    <s v="Sketch"/>
    <x v="0"/>
    <n v="90"/>
    <d v="1976-10-15T00:00:00"/>
    <s v="Budget/Accounting Analyst II"/>
    <x v="1"/>
    <x v="0"/>
    <s v="N"/>
    <s v="&quot;'"/>
    <s v="No"/>
    <n v="12"/>
  </r>
  <r>
    <n v="1806"/>
    <s v="Gil"/>
    <s v="De Gregorio"/>
    <x v="2"/>
    <n v="95"/>
    <s v="N/A"/>
    <s v="Software Test Engineer IV"/>
    <x v="3"/>
    <x v="0"/>
    <s v="N"/>
    <m/>
    <s v="No"/>
    <s v="N/A"/>
  </r>
  <r>
    <n v="1807"/>
    <s v="Pollyanna"/>
    <s v="Serjeantson"/>
    <x v="0"/>
    <n v="45"/>
    <d v="1955-03-15T00:00:00"/>
    <s v="Help Desk Operator"/>
    <x v="4"/>
    <x v="2"/>
    <s v="N"/>
    <n v="100"/>
    <s v="Yes"/>
    <n v="16"/>
  </r>
  <r>
    <n v="1808"/>
    <s v="Charles"/>
    <s v="Carren"/>
    <x v="1"/>
    <n v="98"/>
    <d v="1965-12-15T00:00:00"/>
    <s v="Information Systems Manager"/>
    <x v="5"/>
    <x v="2"/>
    <s v="N"/>
    <s v="á"/>
    <s v="No"/>
    <n v="17"/>
  </r>
  <r>
    <n v="1809"/>
    <s v="Reba"/>
    <s v="Southon"/>
    <x v="0"/>
    <n v="67"/>
    <d v="1961-01-26T00:00:00"/>
    <s v="Programmer II"/>
    <x v="0"/>
    <x v="0"/>
    <s v="N"/>
    <s v="ç¤¾æç§å­¸é¢èªå­¸ç ç©¶æ"/>
    <s v="Yes"/>
    <n v="19"/>
  </r>
  <r>
    <n v="1810"/>
    <s v="Royall"/>
    <s v="Terris"/>
    <x v="1"/>
    <n v="98"/>
    <d v="1959-05-06T00:00:00"/>
    <s v="Geological Engineer"/>
    <x v="7"/>
    <x v="2"/>
    <s v="N"/>
    <s v="Ù¡Ù¢Ù£"/>
    <s v="No"/>
    <n v="16"/>
  </r>
  <r>
    <n v="1811"/>
    <s v="Sylvan"/>
    <s v="Sugge"/>
    <x v="1"/>
    <n v="59"/>
    <d v="1999-10-13T00:00:00"/>
    <s v="N/A"/>
    <x v="1"/>
    <x v="0"/>
    <s v="N"/>
    <s v="Â¸ËÃâÄ±ËÃÂ¯ËÂ¿"/>
    <s v="No"/>
    <n v="1"/>
  </r>
  <r>
    <n v="1812"/>
    <s v="Daffi"/>
    <s v="Sewley"/>
    <x v="0"/>
    <n v="20"/>
    <d v="1959-07-11T00:00:00"/>
    <s v="Clinical Specialist"/>
    <x v="0"/>
    <x v="1"/>
    <s v="N"/>
    <s v="0ï¸â£ 1ï¸â£ 2ï¸â£ 3ï¸â£ 4ï¸â£ 5ï¸â£ 6ï¸â£ 7ï¸â£ 8ï¸â£ 9ï¸â£ ð"/>
    <s v="No"/>
    <n v="14"/>
  </r>
  <r>
    <n v="1813"/>
    <s v="Reeva"/>
    <s v="Eakeley"/>
    <x v="0"/>
    <n v="45"/>
    <d v="2001-05-19T00:00:00"/>
    <s v="Technical Writer"/>
    <x v="7"/>
    <x v="0"/>
    <s v="N"/>
    <s v="ï¼ï¼ï¼"/>
    <s v="No"/>
    <n v="1"/>
  </r>
  <r>
    <n v="1814"/>
    <s v="Shawn"/>
    <s v="Platfoot"/>
    <x v="0"/>
    <n v="33"/>
    <d v="1988-08-18T00:00:00"/>
    <s v="Web Designer IV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1815"/>
    <s v="Bab"/>
    <s v="Bingall"/>
    <x v="0"/>
    <n v="23"/>
    <d v="1954-03-26T00:00:00"/>
    <s v="Software Test Engineer I"/>
    <x v="6"/>
    <x v="0"/>
    <s v="N"/>
    <s v="(â¯Â°â¡Â°ï¼â¯ï¸µ â»ââ»)"/>
    <s v="Yes"/>
    <n v="19"/>
  </r>
  <r>
    <n v="1816"/>
    <s v="Lonni"/>
    <s v="Andrichak"/>
    <x v="0"/>
    <n v="68"/>
    <d v="1977-02-25T00:00:00"/>
    <s v="N/A"/>
    <x v="6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8"/>
  </r>
  <r>
    <n v="1817"/>
    <s v="Jozef"/>
    <s v="Frizzell"/>
    <x v="1"/>
    <n v="32"/>
    <d v="1975-03-13T00:00:00"/>
    <s v="Graphic Designer"/>
    <x v="4"/>
    <x v="2"/>
    <s v="N"/>
    <s v="(ï½¡â â âï½¡)"/>
    <s v="No"/>
    <n v="19"/>
  </r>
  <r>
    <n v="1818"/>
    <s v="Katha"/>
    <s v="Lockhurst"/>
    <x v="0"/>
    <n v="64"/>
    <d v="1967-04-01T00:00:00"/>
    <s v="Assistant Media Planner"/>
    <x v="9"/>
    <x v="0"/>
    <s v="N"/>
    <s v="1/0"/>
    <s v="Yes"/>
    <n v="11"/>
  </r>
  <r>
    <n v="1819"/>
    <s v="Deedee"/>
    <s v="Fransinelli"/>
    <x v="0"/>
    <n v="26"/>
    <d v="1994-11-23T00:00:00"/>
    <s v="Graphic Designer"/>
    <x v="9"/>
    <x v="0"/>
    <s v="N"/>
    <s v="ã½à¼¼àºÙÍàºà¼½ï¾ ã½à¼¼àºÙÍàºà¼½ï¾"/>
    <s v="Yes"/>
    <n v="8"/>
  </r>
  <r>
    <n v="1820"/>
    <s v="Yard"/>
    <s v="Teeney"/>
    <x v="1"/>
    <n v="12"/>
    <d v="1996-04-02T00:00:00"/>
    <s v="Software Engineer II"/>
    <x v="3"/>
    <x v="1"/>
    <s v="N"/>
    <s v="â¦testâ§"/>
    <s v="No"/>
    <n v="5"/>
  </r>
  <r>
    <n v="1821"/>
    <s v="Fields"/>
    <s v="Bayne"/>
    <x v="1"/>
    <n v="89"/>
    <d v="1972-03-09T00:00:00"/>
    <s v="Web Developer IV"/>
    <x v="9"/>
    <x v="2"/>
    <s v="N"/>
    <s v="â£"/>
    <s v="Yes"/>
    <n v="15"/>
  </r>
  <r>
    <n v="1822"/>
    <s v="Trudie"/>
    <s v="Capper"/>
    <x v="0"/>
    <n v="67"/>
    <d v="1962-09-18T00:00:00"/>
    <s v="N/A"/>
    <x v="1"/>
    <x v="0"/>
    <s v="N"/>
    <s v="nil"/>
    <s v="No"/>
    <n v="9"/>
  </r>
  <r>
    <n v="1823"/>
    <s v="Trude"/>
    <s v="Rizzardo"/>
    <x v="0"/>
    <n v="29"/>
    <d v="1974-05-24T00:00:00"/>
    <s v="VP Quality Control"/>
    <x v="4"/>
    <x v="2"/>
    <s v="N"/>
    <s v="ã½à¼¼àºÙÍàºà¼½ï¾ ã½à¼¼àºÙÍàºà¼½ï¾"/>
    <s v="No"/>
    <n v="10"/>
  </r>
  <r>
    <n v="1824"/>
    <s v="Robbie"/>
    <s v="Yakubovics"/>
    <x v="0"/>
    <n v="12"/>
    <d v="1959-10-12T00:00:00"/>
    <s v="Safety Technician III"/>
    <x v="7"/>
    <x v="1"/>
    <s v="N"/>
    <s v="ï¼ï¼ï¼"/>
    <s v="Yes"/>
    <n v="5"/>
  </r>
  <r>
    <n v="1825"/>
    <s v="Arv"/>
    <s v="Whitsey"/>
    <x v="1"/>
    <n v="82"/>
    <d v="1967-02-14T00:00:00"/>
    <s v="VP Quality Control"/>
    <x v="1"/>
    <x v="0"/>
    <s v="N"/>
    <n v="100"/>
    <s v="Yes"/>
    <n v="17"/>
  </r>
  <r>
    <n v="1826"/>
    <s v="Jareb"/>
    <s v="Langcaster"/>
    <x v="1"/>
    <n v="33"/>
    <d v="1961-01-10T00:00:00"/>
    <s v="Chemical Engineer"/>
    <x v="7"/>
    <x v="2"/>
    <s v="N"/>
    <s v="×Ö¸×Ö°×ªÖ¸×testØ§ÙØµÙØ­Ø§Øª Ø§ÙØªÙØ­ÙÙ"/>
    <s v="Yes"/>
    <n v="7"/>
  </r>
  <r>
    <n v="1827"/>
    <s v="Stormie"/>
    <s v="Smyth"/>
    <x v="0"/>
    <n v="92"/>
    <d v="1978-01-15T00:00:00"/>
    <s v="Sales Representative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8"/>
  </r>
  <r>
    <n v="1828"/>
    <s v="Leigha"/>
    <s v="Bacchus"/>
    <x v="0"/>
    <n v="65"/>
    <d v="1987-12-02T00:00:00"/>
    <s v="Junior Executive"/>
    <x v="7"/>
    <x v="1"/>
    <s v="N"/>
    <s v="&lt;script&gt;alert('hi')&lt;/script&gt;"/>
    <s v="No"/>
    <n v="14"/>
  </r>
  <r>
    <n v="1829"/>
    <s v="Darcy"/>
    <s v="Jaslem"/>
    <x v="1"/>
    <n v="82"/>
    <d v="1980-10-29T00:00:00"/>
    <s v="Editor"/>
    <x v="4"/>
    <x v="0"/>
    <s v="N"/>
    <s v="(ï¾à²¥çà²¥ï¼ï¾ï»¿ â»ââ»"/>
    <s v="No"/>
    <n v="14"/>
  </r>
  <r>
    <n v="1830"/>
    <s v="Nathan"/>
    <s v="Antognazzi"/>
    <x v="1"/>
    <n v="98"/>
    <d v="1985-04-30T00:00:00"/>
    <s v="Software Consultant"/>
    <x v="7"/>
    <x v="2"/>
    <s v="N"/>
    <s v="ï½ï½¨(Â´âï½â©"/>
    <s v="No"/>
    <n v="12"/>
  </r>
  <r>
    <n v="1831"/>
    <s v="Lisle"/>
    <s v="Yokel"/>
    <x v="1"/>
    <n v="58"/>
    <d v="1977-11-13T00:00:00"/>
    <s v="Social Worker"/>
    <x v="0"/>
    <x v="0"/>
    <s v="N"/>
    <n v="100"/>
    <s v="No"/>
    <n v="15"/>
  </r>
  <r>
    <n v="1832"/>
    <s v="Elicia"/>
    <s v="Normanvill"/>
    <x v="0"/>
    <n v="53"/>
    <d v="1964-11-05T00:00:00"/>
    <s v="Programmer Analyst III"/>
    <x v="7"/>
    <x v="0"/>
    <s v="N"/>
    <s v="0ï¸â£ 1ï¸â£ 2ï¸â£ 3ï¸â£ 4ï¸â£ 5ï¸â£ 6ï¸â£ 7ï¸â£ 8ï¸â£ 9ï¸â£ ð"/>
    <s v="Yes"/>
    <n v="12"/>
  </r>
  <r>
    <n v="1833"/>
    <s v="Klemens"/>
    <s v="Eite"/>
    <x v="1"/>
    <n v="67"/>
    <d v="1967-03-15T00:00:00"/>
    <s v="Actuary"/>
    <x v="1"/>
    <x v="2"/>
    <s v="N"/>
    <s v="á"/>
    <s v="Yes"/>
    <n v="19"/>
  </r>
  <r>
    <n v="1834"/>
    <s v="Otes"/>
    <s v="Gottelier"/>
    <x v="1"/>
    <n v="84"/>
    <d v="1977-06-30T00:00:00"/>
    <s v="Director of Sales"/>
    <x v="1"/>
    <x v="2"/>
    <s v="N"/>
    <s v="âð¿ ðªð¿ ðð¿ ðð¿ ðð¿ ðð¿"/>
    <s v="Yes"/>
    <n v="11"/>
  </r>
  <r>
    <n v="1835"/>
    <s v="Rodrigo"/>
    <s v="Felce"/>
    <x v="1"/>
    <n v="48"/>
    <d v="1993-06-30T00:00:00"/>
    <s v="Financial Advisor"/>
    <x v="1"/>
    <x v="1"/>
    <s v="N"/>
    <s v="ï½ï½¨(Â´âï½â©"/>
    <s v="Yes"/>
    <n v="1"/>
  </r>
  <r>
    <n v="1836"/>
    <s v="Rochella"/>
    <s v="Harce"/>
    <x v="0"/>
    <n v="54"/>
    <d v="1955-06-05T00:00:00"/>
    <s v="Research Nurse"/>
    <x v="0"/>
    <x v="0"/>
    <s v="N"/>
    <s v="../../../../../../../../../../../etc/passwd%00"/>
    <s v="Yes"/>
    <n v="13"/>
  </r>
  <r>
    <n v="1837"/>
    <s v="Tirrell"/>
    <s v="Cosgreave"/>
    <x v="1"/>
    <n v="9"/>
    <d v="1973-12-29T00:00:00"/>
    <s v="Account Coordinator"/>
    <x v="7"/>
    <x v="0"/>
    <s v="N"/>
    <s v="ï½ï½¨(Â´âï½â©"/>
    <s v="Yes"/>
    <n v="19"/>
  </r>
  <r>
    <n v="1838"/>
    <s v="Jobina"/>
    <s v="Dudenie"/>
    <x v="0"/>
    <n v="14"/>
    <d v="1964-11-25T00:00:00"/>
    <s v="Business Systems Development Analyst"/>
    <x v="1"/>
    <x v="1"/>
    <s v="N"/>
    <n v="100"/>
    <s v="Yes"/>
    <n v="12"/>
  </r>
  <r>
    <n v="1839"/>
    <s v="Faythe"/>
    <s v="Rance"/>
    <x v="0"/>
    <n v="60"/>
    <d v="1987-05-08T00:00:00"/>
    <s v="Internal Auditor"/>
    <x v="9"/>
    <x v="2"/>
    <s v="N"/>
    <s v="Î©âÃ§ââ«ËÂµâ¤â¥Ã·"/>
    <s v="Yes"/>
    <n v="5"/>
  </r>
  <r>
    <n v="1840"/>
    <s v="Sherman"/>
    <s v="Gullen"/>
    <x v="1"/>
    <n v="22"/>
    <d v="1977-11-04T00:00:00"/>
    <s v="Staff Scientist"/>
    <x v="6"/>
    <x v="2"/>
    <s v="N"/>
    <s v="â£"/>
    <s v="Yes"/>
    <n v="20"/>
  </r>
  <r>
    <n v="1841"/>
    <s v="Nathanial"/>
    <s v="D'Ambrogi"/>
    <x v="1"/>
    <n v="63"/>
    <d v="1995-10-22T00:00:00"/>
    <s v="Administrative Assistant III"/>
    <x v="6"/>
    <x v="1"/>
    <s v="N"/>
    <s v="&lt;script&gt;alert('hi')&lt;/script&gt;"/>
    <s v="No"/>
    <n v="2"/>
  </r>
  <r>
    <n v="1842"/>
    <s v="Ephrayim"/>
    <s v="Beville"/>
    <x v="1"/>
    <n v="89"/>
    <d v="1977-02-27T00:00:00"/>
    <s v="Accountant IV"/>
    <x v="1"/>
    <x v="0"/>
    <s v="N"/>
    <s v="â°â´âµ"/>
    <s v="No"/>
    <n v="8"/>
  </r>
  <r>
    <n v="1843"/>
    <s v="Kennett"/>
    <s v="Attack"/>
    <x v="1"/>
    <n v="96"/>
    <d v="1984-09-08T00:00:00"/>
    <s v="Recruiting Manager"/>
    <x v="4"/>
    <x v="0"/>
    <s v="N"/>
    <s v="'"/>
    <s v="Yes"/>
    <n v="4"/>
  </r>
  <r>
    <n v="1844"/>
    <s v="AMta"/>
    <s v="Slafford"/>
    <x v="0"/>
    <n v="71"/>
    <d v="1975-10-21T00:00:00"/>
    <s v="Product Engineer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2"/>
  </r>
  <r>
    <n v="1845"/>
    <s v="Pascal"/>
    <s v="Veronique"/>
    <x v="1"/>
    <n v="34"/>
    <d v="1978-01-16T00:00:00"/>
    <s v="General Manager"/>
    <x v="1"/>
    <x v="0"/>
    <s v="N"/>
    <s v="â©testâ©"/>
    <s v="No"/>
    <n v="6"/>
  </r>
  <r>
    <n v="1846"/>
    <s v="Lorette"/>
    <s v="Daspar"/>
    <x v="0"/>
    <n v="4"/>
    <d v="1978-12-18T00:00:00"/>
    <s v="Senior Editor"/>
    <x v="7"/>
    <x v="1"/>
    <s v="N"/>
    <s v="ðµ ð ð ð"/>
    <s v="No"/>
    <n v="7"/>
  </r>
  <r>
    <n v="1847"/>
    <s v="Bobinette"/>
    <s v="Stanaway"/>
    <x v="0"/>
    <n v="68"/>
    <d v="1978-02-04T00:00:00"/>
    <s v="Executive Secretary"/>
    <x v="7"/>
    <x v="0"/>
    <s v="N"/>
    <s v="&quot;'"/>
    <s v="No"/>
    <n v="6"/>
  </r>
  <r>
    <n v="1848"/>
    <s v="Dev"/>
    <s v="Caghan"/>
    <x v="1"/>
    <n v="22"/>
    <d v="1976-11-25T00:00:00"/>
    <s v="Information Systems Manager"/>
    <x v="7"/>
    <x v="0"/>
    <s v="N"/>
    <s v=",./;'[]\-="/>
    <s v="No"/>
    <n v="9"/>
  </r>
  <r>
    <n v="1849"/>
    <s v="Jess"/>
    <s v="Bollans"/>
    <x v="1"/>
    <n v="6"/>
    <d v="1958-07-01T00:00:00"/>
    <s v="N/A"/>
    <x v="5"/>
    <x v="0"/>
    <s v="N"/>
    <s v="!@#$%^&amp;*()"/>
    <s v="Yes"/>
    <n v="5"/>
  </r>
  <r>
    <n v="1850"/>
    <s v="Dare"/>
    <s v="Wasling"/>
    <x v="1"/>
    <n v="4"/>
    <d v="1978-05-16T00:00:00"/>
    <s v="Biostatistician II"/>
    <x v="7"/>
    <x v="2"/>
    <s v="N"/>
    <s v="(â¯Â°â¡Â°ï¼â¯ï¸µ â»ââ»)"/>
    <s v="No"/>
    <n v="7"/>
  </r>
  <r>
    <n v="1851"/>
    <s v="Miles"/>
    <s v="Fallows"/>
    <x v="1"/>
    <n v="20"/>
    <d v="1974-03-18T00:00:00"/>
    <s v="Account Representative II"/>
    <x v="4"/>
    <x v="0"/>
    <s v="N"/>
    <s v="â©testâ©"/>
    <s v="No"/>
    <n v="13"/>
  </r>
  <r>
    <n v="1852"/>
    <s v="Darby"/>
    <s v="Shailer"/>
    <x v="0"/>
    <n v="22"/>
    <d v="1978-01-21T00:00:00"/>
    <s v="Research Associate"/>
    <x v="7"/>
    <x v="1"/>
    <s v="N"/>
    <s v="''''&quot;"/>
    <s v="No"/>
    <n v="18"/>
  </r>
  <r>
    <n v="1853"/>
    <s v="Agathe"/>
    <s v="Dimmick"/>
    <x v="0"/>
    <n v="67"/>
    <d v="1987-06-20T00:00:00"/>
    <s v="Recruiter"/>
    <x v="4"/>
    <x v="0"/>
    <s v="N"/>
    <s v=",./;'[]\-="/>
    <s v="Yes"/>
    <n v="17"/>
  </r>
  <r>
    <n v="1854"/>
    <s v="Mandie"/>
    <s v="Jeger"/>
    <x v="0"/>
    <n v="11"/>
    <d v="1978-09-12T00:00:00"/>
    <s v="Community Outreach Specialist"/>
    <x v="4"/>
    <x v="2"/>
    <s v="N"/>
    <s v="&quot;'"/>
    <s v="Yes"/>
    <n v="17"/>
  </r>
  <r>
    <n v="1855"/>
    <s v="Foss"/>
    <s v="Yanele"/>
    <x v="1"/>
    <n v="2"/>
    <d v="1971-07-08T00:00:00"/>
    <s v="Librarian"/>
    <x v="9"/>
    <x v="0"/>
    <s v="N"/>
    <s v="â¡"/>
    <s v="Yes"/>
    <n v="18"/>
  </r>
  <r>
    <n v="1856"/>
    <s v="Toni"/>
    <s v="Harbidge"/>
    <x v="0"/>
    <n v="57"/>
    <d v="1969-07-20T00:00:00"/>
    <s v="Associate Professor"/>
    <x v="5"/>
    <x v="0"/>
    <s v="N"/>
    <s v="â°â´âµâââ"/>
    <s v="No"/>
    <n v="4"/>
  </r>
  <r>
    <n v="1857"/>
    <s v="Purcell"/>
    <s v="Chinnery"/>
    <x v="1"/>
    <n v="57"/>
    <d v="1968-09-20T00:00:00"/>
    <s v="Marketing Manager"/>
    <x v="7"/>
    <x v="1"/>
    <s v="N"/>
    <s v="&lt;&gt;?:&quot;{}|_+"/>
    <s v="Yes"/>
    <n v="5"/>
  </r>
  <r>
    <n v="1858"/>
    <s v="Gabriella"/>
    <s v="N/A"/>
    <x v="0"/>
    <n v="30"/>
    <d v="1957-04-26T00:00:00"/>
    <s v="Senior Sales Associate"/>
    <x v="7"/>
    <x v="2"/>
    <s v="N"/>
    <s v="á"/>
    <s v="Yes"/>
    <n v="11"/>
  </r>
  <r>
    <n v="1859"/>
    <s v="Melamie"/>
    <s v="Hardman"/>
    <x v="0"/>
    <n v="81"/>
    <d v="1990-04-08T00:00:00"/>
    <s v="Accountant IV"/>
    <x v="3"/>
    <x v="2"/>
    <s v="N"/>
    <s v="../../../../../../../../../../../etc/hosts"/>
    <s v="Yes"/>
    <n v="12"/>
  </r>
  <r>
    <n v="1860"/>
    <s v="Holly-anne"/>
    <s v="Hamman"/>
    <x v="0"/>
    <n v="4"/>
    <d v="1976-12-28T00:00:00"/>
    <s v="Nuclear Power Engineer"/>
    <x v="7"/>
    <x v="0"/>
    <s v="N"/>
    <s v="â£"/>
    <s v="Yes"/>
    <n v="17"/>
  </r>
  <r>
    <n v="1861"/>
    <s v="Charlena"/>
    <s v="Muzzi"/>
    <x v="0"/>
    <n v="26"/>
    <d v="1967-07-18T00:00:00"/>
    <s v="Geological Engineer"/>
    <x v="7"/>
    <x v="0"/>
    <s v="N"/>
    <s v="(â¯Â°â¡Â°ï¼â¯ï¸µ â»ââ»)"/>
    <s v="Yes"/>
    <n v="8"/>
  </r>
  <r>
    <n v="1862"/>
    <s v="Daron"/>
    <s v="Umpleby"/>
    <x v="0"/>
    <n v="24"/>
    <d v="1980-06-29T00:00:00"/>
    <s v="N/A"/>
    <x v="0"/>
    <x v="2"/>
    <s v="N"/>
    <s v="×Ö¼Ö°×¨Öµ××©×Ö´××ª, ×Ö¼Ö¸×¨Ö¸× ×Ö±×Ö¹×Ö´××, ×Öµ×ª ×Ö·×©Ö¼×Ö¸×Ö·×Ö´×, ×Ö°×Öµ×ª ×Ö¸×Ö¸×¨Ö¶×¥"/>
    <s v="Yes"/>
    <n v="4"/>
  </r>
  <r>
    <n v="1863"/>
    <s v="Adelbert"/>
    <s v="Doelle"/>
    <x v="1"/>
    <n v="10"/>
    <d v="1978-05-11T00:00:00"/>
    <s v="VP Product Management"/>
    <x v="8"/>
    <x v="2"/>
    <s v="N"/>
    <s v="testâ testâ«"/>
    <s v="No"/>
    <n v="20"/>
  </r>
  <r>
    <n v="1864"/>
    <s v="Anet"/>
    <s v="Pellitt"/>
    <x v="0"/>
    <n v="45"/>
    <d v="1960-07-03T00:00:00"/>
    <s v="Senior Quality Engineer"/>
    <x v="5"/>
    <x v="0"/>
    <s v="N"/>
    <s v="&lt;&gt;?:&quot;{}|_+"/>
    <s v="No"/>
    <n v="18"/>
  </r>
  <r>
    <n v="1865"/>
    <s v="Isabelita"/>
    <s v="Kitchener"/>
    <x v="0"/>
    <n v="35"/>
    <d v="1997-12-24T00:00:00"/>
    <s v="Office Assistant III"/>
    <x v="4"/>
    <x v="0"/>
    <s v="N"/>
    <s v="ð"/>
    <s v="No"/>
    <n v="3"/>
  </r>
  <r>
    <n v="1866"/>
    <s v="Huberto"/>
    <s v="Bazylets"/>
    <x v="1"/>
    <n v="27"/>
    <d v="1992-10-07T00:00:00"/>
    <s v="Marketing Manager"/>
    <x v="7"/>
    <x v="0"/>
    <s v="N"/>
    <s v="ZÌ®ÌÍÌ ÍÍAÌ¥ÌÌÍÌ»ÌLÌ£ÍÍÌ¯Ì¹ÌÍGÌ»OÌ­ÌÌ®"/>
    <s v="No"/>
    <n v="2"/>
  </r>
  <r>
    <n v="1867"/>
    <s v="Tonya"/>
    <s v="Ritmeier"/>
    <x v="0"/>
    <n v="96"/>
    <d v="1986-04-16T00:00:00"/>
    <s v="Senior Developer"/>
    <x v="4"/>
    <x v="1"/>
    <s v="N"/>
    <s v="ï¾ï½¥â¿ã¾â²(ï½¡ââ¿âï½¡)â±â¿ï½¥ï¾"/>
    <s v="No"/>
    <n v="3"/>
  </r>
  <r>
    <n v="1868"/>
    <s v="Aloisia"/>
    <s v="Ivel"/>
    <x v="0"/>
    <n v="11"/>
    <d v="1988-06-22T00:00:00"/>
    <s v="Assistant Manager"/>
    <x v="5"/>
    <x v="0"/>
    <s v="N"/>
    <s v="1'; DROP TABLE users--"/>
    <s v="No"/>
    <n v="10"/>
  </r>
  <r>
    <n v="1869"/>
    <s v="Neda"/>
    <s v="Longfellow"/>
    <x v="0"/>
    <n v="73"/>
    <d v="1977-10-19T00:00:00"/>
    <s v="Geologist IV"/>
    <x v="1"/>
    <x v="2"/>
    <s v="N"/>
    <s v="ð ð ±ð ¹ð ±ð ±¸ð ²ð ³"/>
    <s v="Yes"/>
    <n v="9"/>
  </r>
  <r>
    <n v="1870"/>
    <s v="Alikee"/>
    <s v="Sjollema"/>
    <x v="0"/>
    <n v="24"/>
    <d v="1973-01-16T00:00:00"/>
    <s v="Graphic Designer"/>
    <x v="4"/>
    <x v="1"/>
    <s v="N"/>
    <s v="â°â´âµâââ"/>
    <s v="No"/>
    <n v="9"/>
  </r>
  <r>
    <n v="1871"/>
    <s v="Shayna"/>
    <s v="McQuin"/>
    <x v="0"/>
    <n v="52"/>
    <d v="1994-01-23T00:00:00"/>
    <s v="Senior Cost Accountant"/>
    <x v="1"/>
    <x v="2"/>
    <s v="N"/>
    <s v="(ï¾à²¥çà²¥ï¼ï¾ï»¿ â»ââ»"/>
    <s v="Yes"/>
    <n v="8"/>
  </r>
  <r>
    <n v="1872"/>
    <s v="Leif"/>
    <s v="Feeney"/>
    <x v="1"/>
    <n v="75"/>
    <d v="1973-05-28T00:00:00"/>
    <s v="Help Desk Technician"/>
    <x v="7"/>
    <x v="0"/>
    <s v="N"/>
    <s v="ï½ï½¨(Â´âï½â©"/>
    <s v="Yes"/>
    <n v="14"/>
  </r>
  <r>
    <n v="1873"/>
    <s v="Raul"/>
    <s v="Cabrer"/>
    <x v="1"/>
    <n v="49"/>
    <d v="1992-07-09T00:00:00"/>
    <s v="General Manager"/>
    <x v="7"/>
    <x v="1"/>
    <s v="N"/>
    <s v="ÃÃÃÃËÃÃï£¿ÃÃÃâ"/>
    <s v="Yes"/>
    <n v="4"/>
  </r>
  <r>
    <n v="1874"/>
    <s v="Nickolai"/>
    <s v="McChesney"/>
    <x v="1"/>
    <n v="17"/>
    <d v="1957-09-29T00:00:00"/>
    <s v="N/A"/>
    <x v="6"/>
    <x v="2"/>
    <s v="N"/>
    <s v="â¢"/>
    <s v="Yes"/>
    <n v="7"/>
  </r>
  <r>
    <n v="1875"/>
    <s v="Amory"/>
    <s v="Bohler"/>
    <x v="1"/>
    <n v="4"/>
    <d v="1959-01-11T00:00:00"/>
    <s v="Staff Scientist"/>
    <x v="5"/>
    <x v="2"/>
    <s v="N"/>
    <s v="/dev/null; touch /tmp/blns.fail ; echo"/>
    <s v="Yes"/>
    <n v="19"/>
  </r>
  <r>
    <n v="1876"/>
    <s v="Borden"/>
    <s v="Wooles"/>
    <x v="1"/>
    <n v="16"/>
    <d v="1977-05-28T00:00:00"/>
    <s v="Recruiting Manager"/>
    <x v="1"/>
    <x v="1"/>
    <s v="N"/>
    <s v="é¨è½æ ¼"/>
    <s v="No"/>
    <n v="21"/>
  </r>
  <r>
    <n v="1877"/>
    <s v="Radcliffe"/>
    <s v="Bartolomeoni"/>
    <x v="1"/>
    <n v="13"/>
    <d v="1966-09-09T00:00:00"/>
    <s v="Associate Professor"/>
    <x v="1"/>
    <x v="2"/>
    <s v="N"/>
    <s v="'"/>
    <s v="Yes"/>
    <n v="16"/>
  </r>
  <r>
    <n v="1878"/>
    <s v="Pen"/>
    <s v="Hedgecock"/>
    <x v="1"/>
    <n v="6"/>
    <d v="1954-11-06T00:00:00"/>
    <s v="Account Coordinator"/>
    <x v="0"/>
    <x v="1"/>
    <s v="N"/>
    <s v="â«testâ«"/>
    <s v="No"/>
    <n v="10"/>
  </r>
  <r>
    <n v="1879"/>
    <s v="Kermy"/>
    <s v="Heningam"/>
    <x v="1"/>
    <n v="4"/>
    <d v="1967-04-25T00:00:00"/>
    <s v="Account Representative I"/>
    <x v="7"/>
    <x v="2"/>
    <s v="N"/>
    <s v="ZÌ®ÌÍÌ ÍÍAÌ¥ÌÌÍÌ»ÌLÌ£ÍÍÌ¯Ì¹ÌÍGÌ»OÌ­ÌÌ®"/>
    <s v="No"/>
    <n v="5"/>
  </r>
  <r>
    <n v="1880"/>
    <s v="Garrett"/>
    <s v="Dommett"/>
    <x v="1"/>
    <n v="50"/>
    <d v="1972-08-11T00:00:00"/>
    <s v="N/A"/>
    <x v="4"/>
    <x v="2"/>
    <s v="N"/>
    <n v="1"/>
    <s v="No"/>
    <n v="17"/>
  </r>
  <r>
    <n v="1881"/>
    <s v="Gherardo"/>
    <s v="Lahy"/>
    <x v="1"/>
    <n v="61"/>
    <d v="1957-12-10T00:00:00"/>
    <s v="Quality Control Specialist"/>
    <x v="4"/>
    <x v="1"/>
    <s v="N"/>
    <s v="ÃÃÃÃËÃÃï£¿ÃÃÃâ"/>
    <s v="Yes"/>
    <n v="12"/>
  </r>
  <r>
    <n v="1882"/>
    <s v="Justin"/>
    <s v="Ragless"/>
    <x v="1"/>
    <n v="86"/>
    <d v="1964-05-05T00:00:00"/>
    <s v="Account Executive"/>
    <x v="7"/>
    <x v="1"/>
    <s v="N"/>
    <m/>
    <s v="No"/>
    <n v="10"/>
  </r>
  <r>
    <n v="1883"/>
    <s v="Jinny"/>
    <s v="Cawood"/>
    <x v="0"/>
    <n v="6"/>
    <d v="1991-08-13T00:00:00"/>
    <s v="N/A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6"/>
  </r>
  <r>
    <n v="1884"/>
    <s v="Aurore"/>
    <s v="Buckmaster"/>
    <x v="0"/>
    <n v="19"/>
    <d v="1969-11-25T00:00:00"/>
    <s v="N/A"/>
    <x v="7"/>
    <x v="0"/>
    <s v="N"/>
    <n v="-1"/>
    <s v="Yes"/>
    <n v="17"/>
  </r>
  <r>
    <n v="1885"/>
    <s v="Jerome"/>
    <s v="Sheavills"/>
    <x v="1"/>
    <n v="18"/>
    <d v="1982-10-27T00:00:00"/>
    <s v="Software Consultant"/>
    <x v="0"/>
    <x v="2"/>
    <s v="N"/>
    <s v="×Ö¸×Ö°×ªÖ¸×testØ§ÙØµÙØ­Ø§Øª Ø§ÙØªÙØ­ÙÙ"/>
    <s v="Yes"/>
    <n v="11"/>
  </r>
  <r>
    <n v="1886"/>
    <s v="Eugenie"/>
    <s v="Belcham"/>
    <x v="0"/>
    <n v="35"/>
    <d v="1978-09-22T00:00:00"/>
    <s v="Nurse"/>
    <x v="3"/>
    <x v="1"/>
    <s v="N"/>
    <s v="0ï¸â£ 1ï¸â£ 2ï¸â£ 3ï¸â£ 4ï¸â£ 5ï¸â£ 6ï¸â£ 7ï¸â£ 8ï¸â£ 9ï¸â£ ð"/>
    <s v="No"/>
    <n v="18"/>
  </r>
  <r>
    <n v="1887"/>
    <s v="Kynthia"/>
    <s v="Purcer"/>
    <x v="0"/>
    <n v="22"/>
    <d v="1965-06-22T00:00:00"/>
    <s v="Director of Sales"/>
    <x v="3"/>
    <x v="1"/>
    <s v="N"/>
    <s v="'&quot;''''&quot;"/>
    <s v="Yes"/>
    <n v="8"/>
  </r>
  <r>
    <n v="1888"/>
    <s v="Sibyl"/>
    <s v="Scholtz"/>
    <x v="0"/>
    <n v="67"/>
    <d v="2002-01-26T00:00:00"/>
    <s v="Food Chemist"/>
    <x v="0"/>
    <x v="0"/>
    <s v="N"/>
    <s v="NULL"/>
    <s v="Yes"/>
    <n v="1"/>
  </r>
  <r>
    <n v="1889"/>
    <s v="Dare"/>
    <s v="N/A"/>
    <x v="1"/>
    <n v="98"/>
    <d v="1973-07-07T00:00:00"/>
    <s v="Quality Control Specialist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890"/>
    <s v="Carce"/>
    <s v="Gunthorp"/>
    <x v="1"/>
    <n v="89"/>
    <d v="1972-10-08T00:00:00"/>
    <s v="Analyst Programmer"/>
    <x v="1"/>
    <x v="0"/>
    <s v="N"/>
    <s v="åè£½æ¼¢èª"/>
    <s v="No"/>
    <n v="7"/>
  </r>
  <r>
    <n v="1891"/>
    <s v="Neville"/>
    <s v="Bloyes"/>
    <x v="1"/>
    <n v="6"/>
    <d v="1990-03-02T00:00:00"/>
    <s v="Marketing Manager"/>
    <x v="5"/>
    <x v="0"/>
    <s v="N"/>
    <s v="ÅâÂ´Â®â Â¥Â¨ËÃ¸Ïââ"/>
    <s v="Yes"/>
    <n v="19"/>
  </r>
  <r>
    <n v="1892"/>
    <s v="Allyson"/>
    <s v="Pinsent"/>
    <x v="0"/>
    <n v="48"/>
    <d v="1995-09-07T00:00:00"/>
    <s v="N/A"/>
    <x v="5"/>
    <x v="2"/>
    <s v="N"/>
    <s v="() { 0; }; touch /tmp/blns.shellshock1.fail;"/>
    <s v="Yes"/>
    <n v="2"/>
  </r>
  <r>
    <n v="1893"/>
    <s v="Gunar"/>
    <s v="Sleit"/>
    <x v="1"/>
    <n v="25"/>
    <d v="1968-04-22T00:00:00"/>
    <s v="Administrative Officer"/>
    <x v="4"/>
    <x v="0"/>
    <s v="N"/>
    <s v="Ã¥ÃâÆÂ©ËâËÂ¬â¦Ã¦"/>
    <s v="No"/>
    <n v="5"/>
  </r>
  <r>
    <n v="1894"/>
    <s v="Patten"/>
    <s v="Laytham"/>
    <x v="1"/>
    <n v="86"/>
    <d v="1976-04-01T00:00:00"/>
    <s v="Automation Specialist III"/>
    <x v="7"/>
    <x v="2"/>
    <s v="N"/>
    <s v="null"/>
    <s v="Yes"/>
    <n v="17"/>
  </r>
  <r>
    <n v="1895"/>
    <s v="Leese"/>
    <s v="Lohan"/>
    <x v="0"/>
    <n v="53"/>
    <d v="1975-09-02T00:00:00"/>
    <s v="Technical Writer"/>
    <x v="7"/>
    <x v="0"/>
    <s v="N"/>
    <s v="á"/>
    <s v="No"/>
    <n v="15"/>
  </r>
  <r>
    <n v="1896"/>
    <s v="Garald"/>
    <s v="Brasner"/>
    <x v="1"/>
    <n v="13"/>
    <d v="1995-04-30T00:00:00"/>
    <s v="Project Manager"/>
    <x v="4"/>
    <x v="2"/>
    <s v="N"/>
    <s v="â¦testâ§"/>
    <s v="No"/>
    <n v="1"/>
  </r>
  <r>
    <n v="1897"/>
    <s v="Cosette"/>
    <s v="Callar"/>
    <x v="0"/>
    <n v="58"/>
    <d v="1997-08-20T00:00:00"/>
    <s v="Product Engineer"/>
    <x v="4"/>
    <x v="0"/>
    <s v="N"/>
    <s v="ã"/>
    <s v="Yes"/>
    <n v="1"/>
  </r>
  <r>
    <n v="1898"/>
    <s v="Katalin"/>
    <s v="Mantz"/>
    <x v="0"/>
    <n v="67"/>
    <d v="1979-11-24T00:00:00"/>
    <s v="Developer III"/>
    <x v="7"/>
    <x v="1"/>
    <s v="N"/>
    <s v="Î©âÃ§ââ«ËÂµâ¤â¥Ã·"/>
    <s v="Yes"/>
    <n v="12"/>
  </r>
  <r>
    <n v="1899"/>
    <s v="Lambert"/>
    <s v="Vardey"/>
    <x v="1"/>
    <n v="29"/>
    <d v="1997-09-02T00:00:00"/>
    <s v="N/A"/>
    <x v="5"/>
    <x v="1"/>
    <s v="N"/>
    <s v="ã½à¼¼àºÙÍàºà¼½ï¾ ã½à¼¼àºÙÍàºà¼½ï¾"/>
    <s v="Yes"/>
    <n v="4"/>
  </r>
  <r>
    <n v="1900"/>
    <s v="Noland"/>
    <s v="Larder"/>
    <x v="1"/>
    <n v="67"/>
    <d v="1980-08-15T00:00:00"/>
    <s v="Safety Technician II"/>
    <x v="1"/>
    <x v="1"/>
    <s v="N"/>
    <n v="-1"/>
    <s v="Yes"/>
    <n v="19"/>
  </r>
  <r>
    <n v="1901"/>
    <s v="Vail"/>
    <s v="Southernwood"/>
    <x v="1"/>
    <n v="40"/>
    <d v="1977-08-22T00:00:00"/>
    <s v="Budget/Accounting Analyst I"/>
    <x v="6"/>
    <x v="1"/>
    <s v="N"/>
    <n v="100"/>
    <s v="No"/>
    <n v="8"/>
  </r>
  <r>
    <n v="1902"/>
    <s v="Camille"/>
    <s v="Vallintine"/>
    <x v="0"/>
    <n v="48"/>
    <d v="1964-12-01T00:00:00"/>
    <s v="Environmental Tech"/>
    <x v="1"/>
    <x v="0"/>
    <s v="N"/>
    <s v="0ï¸â£ 1ï¸â£ 2ï¸â£ 3ï¸â£ 4ï¸â£ 5ï¸â£ 6ï¸â£ 7ï¸â£ 8ï¸â£ 9ï¸â£ ð"/>
    <s v="Yes"/>
    <n v="4"/>
  </r>
  <r>
    <n v="1903"/>
    <s v="Tucky"/>
    <s v="Pizzie"/>
    <x v="1"/>
    <n v="8"/>
    <d v="1973-11-20T00:00:00"/>
    <s v="Project Manager"/>
    <x v="4"/>
    <x v="2"/>
    <s v="N"/>
    <s v="00ËÆ$-"/>
    <s v="Yes"/>
    <n v="4"/>
  </r>
  <r>
    <n v="1904"/>
    <s v="Nert"/>
    <s v="Muglestone"/>
    <x v="0"/>
    <n v="60"/>
    <d v="1978-01-25T00:00:00"/>
    <s v="Technical Writer"/>
    <x v="3"/>
    <x v="2"/>
    <s v="N"/>
    <s v="Ã¥ÃâÆÂ©ËâËÂ¬â¦Ã¦"/>
    <s v="Yes"/>
    <n v="14"/>
  </r>
  <r>
    <n v="1905"/>
    <s v="Corabelle"/>
    <s v="N/A"/>
    <x v="0"/>
    <n v="21"/>
    <d v="1953-09-17T00:00:00"/>
    <s v="Help Desk Technician"/>
    <x v="7"/>
    <x v="1"/>
    <s v="N"/>
    <s v="00ËÆ$-"/>
    <s v="No"/>
    <n v="15"/>
  </r>
  <r>
    <n v="1906"/>
    <s v="Waylan"/>
    <s v="Katte"/>
    <x v="1"/>
    <n v="69"/>
    <d v="1988-04-24T00:00:00"/>
    <s v="Product Engineer"/>
    <x v="5"/>
    <x v="0"/>
    <s v="N"/>
    <m/>
    <s v="No"/>
    <n v="22"/>
  </r>
  <r>
    <n v="1907"/>
    <s v="Lind"/>
    <s v="Dredge"/>
    <x v="1"/>
    <n v="69"/>
    <d v="1974-11-04T00:00:00"/>
    <s v="VP Sales"/>
    <x v="0"/>
    <x v="2"/>
    <s v="N"/>
    <n v="1"/>
    <s v="No"/>
    <n v="18"/>
  </r>
  <r>
    <n v="1908"/>
    <s v="Jaquelyn"/>
    <s v="Workman"/>
    <x v="0"/>
    <n v="2"/>
    <d v="1963-12-10T00:00:00"/>
    <s v="Help Desk Technician"/>
    <x v="1"/>
    <x v="2"/>
    <s v="N"/>
    <s v="â¦testâ§"/>
    <s v="Yes"/>
    <n v="6"/>
  </r>
  <r>
    <n v="1909"/>
    <s v="Drucill"/>
    <s v="Laurand"/>
    <x v="0"/>
    <n v="32"/>
    <d v="1984-12-11T00:00:00"/>
    <s v="Research Assistant II"/>
    <x v="6"/>
    <x v="1"/>
    <s v="N"/>
    <n v="1"/>
    <s v="Yes"/>
    <n v="13"/>
  </r>
  <r>
    <n v="1910"/>
    <s v="Yovonnda"/>
    <s v="Warrior"/>
    <x v="0"/>
    <n v="20"/>
    <d v="1959-07-13T00:00:00"/>
    <s v="Systems Administrator I"/>
    <x v="2"/>
    <x v="2"/>
    <s v="N"/>
    <n v="1"/>
    <s v="Yes"/>
    <n v="14"/>
  </r>
  <r>
    <n v="1911"/>
    <s v="Hallsy"/>
    <s v="De Leek"/>
    <x v="1"/>
    <n v="22"/>
    <d v="1980-06-08T00:00:00"/>
    <s v="Director of Sales"/>
    <x v="7"/>
    <x v="0"/>
    <s v="N"/>
    <s v="ï¾ï½¥â¿ã¾â²(ï½¡ââ¿âï½¡)â±â¿ï½¥ï¾"/>
    <s v="No"/>
    <n v="3"/>
  </r>
  <r>
    <n v="1912"/>
    <s v="Hall"/>
    <s v="Grouer"/>
    <x v="1"/>
    <n v="36"/>
    <d v="1992-11-04T00:00:00"/>
    <s v="Account Coordin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1913"/>
    <s v="Tamiko"/>
    <s v="Fergie"/>
    <x v="0"/>
    <n v="36"/>
    <d v="1973-11-02T00:00:00"/>
    <s v="Dental Hygienist"/>
    <x v="0"/>
    <x v="0"/>
    <s v="N"/>
    <s v="Ù¡Ù¢Ù£"/>
    <s v="Yes"/>
    <n v="17"/>
  </r>
  <r>
    <n v="1914"/>
    <s v="Clyve"/>
    <s v="Sandwick"/>
    <x v="1"/>
    <n v="72"/>
    <d v="1968-06-21T00:00:00"/>
    <s v="VP Product Management"/>
    <x v="1"/>
    <x v="0"/>
    <s v="N"/>
    <s v="ç¤¾æç§å­¸é¢èªå­¸ç ç©¶æ"/>
    <s v="No"/>
    <n v="5"/>
  </r>
  <r>
    <n v="1915"/>
    <s v="Dusty"/>
    <s v="Tesimon"/>
    <x v="0"/>
    <n v="40"/>
    <d v="1953-10-12T00:00:00"/>
    <s v="Social Worker"/>
    <x v="0"/>
    <x v="0"/>
    <s v="N"/>
    <s v="ðµ ð ð ð"/>
    <s v="Yes"/>
    <n v="12"/>
  </r>
  <r>
    <n v="1916"/>
    <s v="Redd"/>
    <s v="O'Crowley"/>
    <x v="1"/>
    <n v="71"/>
    <d v="1995-03-05T00:00:00"/>
    <s v="Computer Systems Analyst II"/>
    <x v="5"/>
    <x v="2"/>
    <s v="N"/>
    <s v="ã½à¼¼àºÙÍàºà¼½ï¾ ã½à¼¼àºÙÍàºà¼½ï¾"/>
    <s v="Yes"/>
    <n v="7"/>
  </r>
  <r>
    <n v="1917"/>
    <s v="Raquela"/>
    <s v="Schimpke"/>
    <x v="0"/>
    <n v="7"/>
    <d v="1973-07-28T00:00:00"/>
    <s v="Senior Sales Associate"/>
    <x v="6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1918"/>
    <s v="Devin"/>
    <s v="Sandeson"/>
    <x v="2"/>
    <n v="83"/>
    <s v="N/A"/>
    <s v="Staff Accountant II"/>
    <x v="3"/>
    <x v="1"/>
    <s v="N"/>
    <m/>
    <s v="No"/>
    <s v="N/A"/>
  </r>
  <r>
    <n v="1919"/>
    <s v="Bartie"/>
    <s v="Hartburn"/>
    <x v="1"/>
    <n v="40"/>
    <d v="1960-12-23T00:00:00"/>
    <s v="VP Product Management"/>
    <x v="6"/>
    <x v="0"/>
    <s v="N"/>
    <s v="Ù¡Ù¢Ù£"/>
    <s v="Yes"/>
    <n v="19"/>
  </r>
  <r>
    <n v="1920"/>
    <s v="Rutter"/>
    <s v="Marlen"/>
    <x v="1"/>
    <n v="29"/>
    <d v="1988-01-06T00:00:00"/>
    <s v="Sales Associate"/>
    <x v="1"/>
    <x v="0"/>
    <s v="N"/>
    <s v="â¢"/>
    <s v="No"/>
    <n v="13"/>
  </r>
  <r>
    <n v="1921"/>
    <s v="Cybill"/>
    <s v="Wakes"/>
    <x v="0"/>
    <n v="70"/>
    <d v="1982-12-03T00:00:00"/>
    <s v="Accountant III"/>
    <x v="4"/>
    <x v="0"/>
    <s v="N"/>
    <s v="ð"/>
    <s v="No"/>
    <n v="17"/>
  </r>
  <r>
    <n v="1922"/>
    <s v="Ailene"/>
    <s v="Tomkies"/>
    <x v="0"/>
    <n v="7"/>
    <d v="1969-11-11T00:00:00"/>
    <s v="Speech Pathologist"/>
    <x v="4"/>
    <x v="2"/>
    <s v="N"/>
    <s v="() { 0; }; touch /tmp/blns.shellshock1.fail;"/>
    <s v="Yes"/>
    <n v="5"/>
  </r>
  <r>
    <n v="1923"/>
    <s v="Immanuel"/>
    <s v="Farlamb"/>
    <x v="1"/>
    <n v="52"/>
    <d v="1970-08-23T00:00:00"/>
    <s v="Health Coach IV"/>
    <x v="0"/>
    <x v="0"/>
    <s v="N"/>
    <n v="-100"/>
    <s v="No"/>
    <n v="9"/>
  </r>
  <r>
    <n v="1924"/>
    <s v="Eolande"/>
    <s v="Kauscher"/>
    <x v="0"/>
    <n v="94"/>
    <d v="1965-12-01T00:00:00"/>
    <s v="VP Product Management"/>
    <x v="4"/>
    <x v="0"/>
    <s v="N"/>
    <m/>
    <s v="Yes"/>
    <n v="14"/>
  </r>
  <r>
    <n v="1925"/>
    <s v="AMta"/>
    <s v="Dickens"/>
    <x v="0"/>
    <n v="34"/>
    <d v="1982-01-28T00:00:00"/>
    <s v="N/A"/>
    <x v="4"/>
    <x v="0"/>
    <s v="N"/>
    <s v="Â¡â¢Â£Â¢âÂ§Â¶â¢ÂªÂºââ "/>
    <s v="Yes"/>
    <n v="7"/>
  </r>
  <r>
    <n v="1926"/>
    <s v="Stefano"/>
    <s v="Menhenitt"/>
    <x v="1"/>
    <n v="72"/>
    <d v="1957-11-15T00:00:00"/>
    <s v="Senior Cost Accountant"/>
    <x v="1"/>
    <x v="2"/>
    <s v="N"/>
    <s v=",./;'[]\-="/>
    <s v="Yes"/>
    <n v="10"/>
  </r>
  <r>
    <n v="1927"/>
    <s v="Masha"/>
    <s v="Bibbie"/>
    <x v="0"/>
    <n v="11"/>
    <d v="1975-07-15T00:00:00"/>
    <s v="Software Test Engineer I"/>
    <x v="7"/>
    <x v="1"/>
    <s v="N"/>
    <s v="ð¾ ð ð ð ð ð ð ð"/>
    <s v="Yes"/>
    <n v="8"/>
  </r>
  <r>
    <n v="1928"/>
    <s v="Sully"/>
    <s v="Dorling"/>
    <x v="1"/>
    <n v="2"/>
    <d v="1977-09-24T00:00:00"/>
    <s v="Chemical Engineer"/>
    <x v="7"/>
    <x v="2"/>
    <s v="N"/>
    <s v="â°â´âµâââ"/>
    <s v="Yes"/>
    <n v="13"/>
  </r>
  <r>
    <n v="1929"/>
    <s v="Elka"/>
    <s v="Crossgrove"/>
    <x v="0"/>
    <n v="79"/>
    <d v="1986-10-12T00:00:00"/>
    <s v="Food Chemist"/>
    <x v="0"/>
    <x v="1"/>
    <s v="N"/>
    <s v="''''&quot;"/>
    <s v="No"/>
    <n v="20"/>
  </r>
  <r>
    <n v="1930"/>
    <s v="Ambrose"/>
    <s v="Bleasby"/>
    <x v="1"/>
    <n v="27"/>
    <d v="1996-06-14T00:00:00"/>
    <s v="Speech Pathologist"/>
    <x v="7"/>
    <x v="2"/>
    <s v="N"/>
    <s v="Î©âÃ§ââ«ËÂµâ¤â¥Ã·"/>
    <s v="No"/>
    <n v="3"/>
  </r>
  <r>
    <n v="1931"/>
    <s v="Boris"/>
    <s v="Syres"/>
    <x v="1"/>
    <n v="85"/>
    <d v="1973-11-06T00:00:00"/>
    <s v="Senior Developer"/>
    <x v="0"/>
    <x v="1"/>
    <s v="N"/>
    <s v="âââ"/>
    <s v="No"/>
    <n v="6"/>
  </r>
  <r>
    <n v="1932"/>
    <s v="Sybila"/>
    <s v="Enefer"/>
    <x v="0"/>
    <n v="98"/>
    <d v="1977-01-03T00:00:00"/>
    <s v="Librarian"/>
    <x v="9"/>
    <x v="1"/>
    <s v="N"/>
    <s v="&lt;svg&gt;&lt;script&gt;0&lt;1&gt;alert('XSS')&lt;/script&gt;"/>
    <s v="Yes"/>
    <n v="3"/>
  </r>
  <r>
    <n v="1933"/>
    <s v="Ephraim"/>
    <s v="Fulep"/>
    <x v="1"/>
    <n v="72"/>
    <d v="1980-09-10T00:00:00"/>
    <s v="Automation Specialist I"/>
    <x v="7"/>
    <x v="1"/>
    <s v="N"/>
    <s v="×Ö¼Ö°×¨Öµ××©×Ö´××ª, ×Ö¼Ö¸×¨Ö¸× ×Ö±×Ö¹×Ö´××, ×Öµ×ª ×Ö·×©Ö¼×Ö¸×Ö·×Ö´×, ×Ö°×Öµ×ª ×Ö¸×Ö¸×¨Ö¶×¥"/>
    <s v="No"/>
    <n v="18"/>
  </r>
  <r>
    <n v="1934"/>
    <s v="Bryant"/>
    <s v="Tordiffe"/>
    <x v="1"/>
    <n v="70"/>
    <d v="1963-01-17T00:00:00"/>
    <s v="Budget/Accounting Analyst IV"/>
    <x v="4"/>
    <x v="1"/>
    <s v="N"/>
    <s v="(â¯Â°â¡Â°ï¼â¯ï¸µ â»ââ»)"/>
    <s v="Yes"/>
    <n v="14"/>
  </r>
  <r>
    <n v="1935"/>
    <s v="Galvan"/>
    <s v="N/A"/>
    <x v="1"/>
    <n v="72"/>
    <d v="1974-11-13T00:00:00"/>
    <s v="Senior Sales Associate"/>
    <x v="4"/>
    <x v="0"/>
    <s v="N"/>
    <s v="NIL"/>
    <s v="No"/>
    <n v="9"/>
  </r>
  <r>
    <n v="1936"/>
    <s v="Gisella"/>
    <s v="Scad"/>
    <x v="0"/>
    <n v="36"/>
    <d v="1964-07-08T00:00:00"/>
    <s v="Junior Executive"/>
    <x v="7"/>
    <x v="0"/>
    <s v="N"/>
    <s v="'"/>
    <s v="Yes"/>
    <n v="12"/>
  </r>
  <r>
    <n v="1937"/>
    <s v="Renaud"/>
    <s v="Gahagan"/>
    <x v="1"/>
    <n v="69"/>
    <d v="1974-01-08T00:00:00"/>
    <s v="Quality Engineer"/>
    <x v="0"/>
    <x v="0"/>
    <s v="N"/>
    <s v="ÅâÂ´Â®â Â¥Â¨ËÃ¸Ïââ"/>
    <s v="No"/>
    <n v="19"/>
  </r>
  <r>
    <n v="1938"/>
    <s v="Austin"/>
    <s v="Toopin"/>
    <x v="2"/>
    <n v="47"/>
    <s v="N/A"/>
    <s v="Automation Specialist IV"/>
    <x v="3"/>
    <x v="0"/>
    <s v="N"/>
    <m/>
    <s v="Yes"/>
    <s v="N/A"/>
  </r>
  <r>
    <n v="1939"/>
    <s v="Pierce"/>
    <s v="Cheke"/>
    <x v="1"/>
    <n v="81"/>
    <d v="1992-05-03T00:00:00"/>
    <s v="Safety Technician I"/>
    <x v="4"/>
    <x v="0"/>
    <s v="N"/>
    <s v="â«testâ«"/>
    <s v="Yes"/>
    <n v="8"/>
  </r>
  <r>
    <n v="1940"/>
    <s v="Gabriellia"/>
    <s v="Coulter"/>
    <x v="0"/>
    <n v="52"/>
    <d v="1977-03-02T00:00:00"/>
    <s v="Teacher"/>
    <x v="7"/>
    <x v="2"/>
    <s v="N"/>
    <n v="1"/>
    <s v="Yes"/>
    <n v="8"/>
  </r>
  <r>
    <n v="1941"/>
    <s v="Dmitri"/>
    <s v="Eleshenar"/>
    <x v="1"/>
    <n v="83"/>
    <d v="1992-05-23T00:00:00"/>
    <s v="Librarian"/>
    <x v="9"/>
    <x v="0"/>
    <s v="N"/>
    <s v="â°â´âµ"/>
    <s v="No"/>
    <n v="2"/>
  </r>
  <r>
    <n v="1942"/>
    <s v="Abe"/>
    <s v="Townby"/>
    <x v="1"/>
    <n v="0"/>
    <d v="1987-01-08T00:00:00"/>
    <s v="Programmer Analyst II"/>
    <x v="1"/>
    <x v="2"/>
    <s v="N"/>
    <n v="-100"/>
    <s v="No"/>
    <n v="19"/>
  </r>
  <r>
    <n v="1943"/>
    <s v="Armstrong"/>
    <s v="Style"/>
    <x v="1"/>
    <n v="35"/>
    <d v="1985-10-03T00:00:00"/>
    <s v="Senior Cost Accountant"/>
    <x v="1"/>
    <x v="1"/>
    <s v="N"/>
    <s v="×Ö¼Ö°×¨Öµ××©×Ö´××ª, ×Ö¼Ö¸×¨Ö¸× ×Ö±×Ö¹×Ö´××, ×Öµ×ª ×Ö·×©Ö¼×Ö¸×Ö·×Ö´×, ×Ö°×Öµ×ª ×Ö¸×Ö¸×¨Ö¶×¥"/>
    <s v="Yes"/>
    <n v="13"/>
  </r>
  <r>
    <n v="1944"/>
    <s v="Gregory"/>
    <s v="Balchin"/>
    <x v="1"/>
    <n v="73"/>
    <d v="1980-07-30T00:00:00"/>
    <s v="Programmer III"/>
    <x v="6"/>
    <x v="2"/>
    <s v="N"/>
    <s v="ÅâÂ´Â®â Â¥Â¨ËÃ¸Ïââ"/>
    <s v="Yes"/>
    <n v="8"/>
  </r>
  <r>
    <n v="1945"/>
    <s v="Griffin"/>
    <s v="Gisbourn"/>
    <x v="1"/>
    <n v="88"/>
    <d v="1978-07-10T00:00:00"/>
    <s v="Software Test Engineer II"/>
    <x v="4"/>
    <x v="2"/>
    <s v="N"/>
    <s v="!@#$%^&amp;*()"/>
    <s v="Yes"/>
    <n v="9"/>
  </r>
  <r>
    <n v="1946"/>
    <s v="Brannon"/>
    <s v="Gladman"/>
    <x v="1"/>
    <n v="37"/>
    <d v="1959-01-04T00:00:00"/>
    <s v="Systems Administrator III"/>
    <x v="4"/>
    <x v="0"/>
    <s v="N"/>
    <s v="âââ"/>
    <s v="No"/>
    <n v="8"/>
  </r>
  <r>
    <n v="1947"/>
    <s v="Gretta"/>
    <s v="Patrone"/>
    <x v="0"/>
    <n v="66"/>
    <d v="1963-12-11T00:00:00"/>
    <s v="Geologist II"/>
    <x v="8"/>
    <x v="1"/>
    <s v="N"/>
    <s v=",ãã»:*:ã»ãâ( â» Ï â» )ãã»:*:ã»ãâ"/>
    <s v="Yes"/>
    <n v="18"/>
  </r>
  <r>
    <n v="1948"/>
    <s v="Elizabeth"/>
    <s v="Applewhaite"/>
    <x v="0"/>
    <n v="30"/>
    <d v="1964-06-08T00:00:00"/>
    <s v="N/A"/>
    <x v="9"/>
    <x v="0"/>
    <s v="N"/>
    <s v="ï½ï½¨(Â´âï½â©"/>
    <s v="No"/>
    <n v="11"/>
  </r>
  <r>
    <n v="1949"/>
    <s v="Onida"/>
    <s v="Cockshot"/>
    <x v="0"/>
    <n v="9"/>
    <d v="1954-05-10T00:00:00"/>
    <s v="Legal Assistant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7"/>
  </r>
  <r>
    <n v="1950"/>
    <s v="Berne"/>
    <s v="Fulkes"/>
    <x v="1"/>
    <n v="27"/>
    <d v="1963-10-07T00:00:00"/>
    <s v="Web Developer II"/>
    <x v="7"/>
    <x v="1"/>
    <s v="N"/>
    <s v="×Ö¸×Ö°×ªÖ¸×testØ§ÙØµÙØ­Ø§Øª Ø§ÙØªÙØ­ÙÙ"/>
    <s v="Yes"/>
    <n v="19"/>
  </r>
  <r>
    <n v="1951"/>
    <s v="Rockie"/>
    <s v="MacCosty"/>
    <x v="1"/>
    <n v="93"/>
    <d v="2000-06-07T00:00:00"/>
    <s v="Health Coach II"/>
    <x v="7"/>
    <x v="0"/>
    <s v="N"/>
    <s v="â¡"/>
    <s v="Yes"/>
    <n v="2"/>
  </r>
  <r>
    <n v="1952"/>
    <s v="Patrica"/>
    <s v="Donativo"/>
    <x v="0"/>
    <n v="35"/>
    <d v="1974-01-29T00:00:00"/>
    <s v="Payment Adjustment Coordinator"/>
    <x v="0"/>
    <x v="0"/>
    <s v="N"/>
    <n v="-100"/>
    <s v="Yes"/>
    <n v="9"/>
  </r>
  <r>
    <n v="1953"/>
    <s v="Luisa"/>
    <s v="McGlue"/>
    <x v="0"/>
    <n v="23"/>
    <d v="1978-06-05T00:00:00"/>
    <s v="Paralegal"/>
    <x v="1"/>
    <x v="2"/>
    <s v="N"/>
    <s v="ÃÃÃÃËÃÃï£¿ÃÃÃâ"/>
    <s v="No"/>
    <n v="12"/>
  </r>
  <r>
    <n v="1954"/>
    <s v="Greg"/>
    <s v="Iacovo"/>
    <x v="1"/>
    <n v="88"/>
    <d v="1967-11-29T00:00:00"/>
    <s v="VP Sales"/>
    <x v="7"/>
    <x v="1"/>
    <s v="N"/>
    <s v="âð¿ ðªð¿ ðð¿ ðð¿ ðð¿ ðð¿"/>
    <s v="No"/>
    <n v="5"/>
  </r>
  <r>
    <n v="1955"/>
    <s v="Thornton"/>
    <s v="Vereker"/>
    <x v="1"/>
    <n v="18"/>
    <d v="1980-11-22T00:00:00"/>
    <s v="Environmental Specialist"/>
    <x v="4"/>
    <x v="0"/>
    <s v="N"/>
    <s v="âð¿ ðªð¿ ðð¿ ðð¿ ðð¿ ðð¿"/>
    <s v="No"/>
    <n v="11"/>
  </r>
  <r>
    <n v="1956"/>
    <s v="Omero"/>
    <s v="Murra"/>
    <x v="1"/>
    <n v="36"/>
    <d v="1994-07-08T00:00:00"/>
    <s v="Human Resources Assistant I"/>
    <x v="0"/>
    <x v="1"/>
    <s v="N"/>
    <m/>
    <s v="Yes"/>
    <n v="3"/>
  </r>
  <r>
    <n v="1957"/>
    <s v="Gary"/>
    <s v="Eager"/>
    <x v="1"/>
    <n v="1"/>
    <d v="1977-09-19T00:00:00"/>
    <s v="Accountant IV"/>
    <x v="2"/>
    <x v="1"/>
    <s v="N"/>
    <s v="×Ö¼Ö°×¨Öµ××©×Ö´××ª, ×Ö¼Ö¸×¨Ö¸× ×Ö±×Ö¹×Ö´××, ×Öµ×ª ×Ö·×©Ö¼×Ö¸×Ö·×Ö´×, ×Ö°×Öµ×ª ×Ö¸×Ö¸×¨Ö¶×¥"/>
    <s v="No"/>
    <n v="4"/>
  </r>
  <r>
    <n v="1958"/>
    <s v="Janina"/>
    <s v="Keme"/>
    <x v="0"/>
    <n v="62"/>
    <d v="1985-09-01T00:00:00"/>
    <s v="Professor"/>
    <x v="4"/>
    <x v="0"/>
    <s v="N"/>
    <s v="á"/>
    <s v="No"/>
    <n v="22"/>
  </r>
  <r>
    <n v="1959"/>
    <s v="Arlen"/>
    <s v="Klossek"/>
    <x v="1"/>
    <n v="3"/>
    <d v="1978-09-18T00:00:00"/>
    <s v="Director of Sales"/>
    <x v="0"/>
    <x v="0"/>
    <s v="N"/>
    <s v="() { 0; }; touch /tmp/blns.shellshock1.fail;"/>
    <s v="Yes"/>
    <n v="16"/>
  </r>
  <r>
    <n v="1960"/>
    <s v="Falkner"/>
    <s v="Jochens"/>
    <x v="1"/>
    <n v="86"/>
    <d v="1978-07-03T00:00:00"/>
    <s v="Software Engineer II"/>
    <x v="4"/>
    <x v="0"/>
    <s v="N"/>
    <n v="100"/>
    <s v="Yes"/>
    <n v="10"/>
  </r>
  <r>
    <n v="1961"/>
    <s v="Licha"/>
    <s v="Lyes"/>
    <x v="0"/>
    <n v="10"/>
    <d v="1960-11-22T00:00:00"/>
    <s v="Physical Therapy Assistant"/>
    <x v="4"/>
    <x v="0"/>
    <s v="N"/>
    <s v="ç¤¾æç§å­¸é¢èªå­¸ç ç©¶æ"/>
    <s v="Yes"/>
    <n v="15"/>
  </r>
  <r>
    <n v="1962"/>
    <s v="Paddie"/>
    <s v="Grunder"/>
    <x v="1"/>
    <n v="13"/>
    <d v="1977-11-01T00:00:00"/>
    <s v="Sales Representative"/>
    <x v="5"/>
    <x v="0"/>
    <s v="N"/>
    <s v="1;DROP TABLE users"/>
    <s v="Yes"/>
    <n v="22"/>
  </r>
  <r>
    <n v="1963"/>
    <s v="Syman"/>
    <s v="Trimnell"/>
    <x v="1"/>
    <n v="81"/>
    <d v="1998-03-18T00:00:00"/>
    <s v="Biostatistician I"/>
    <x v="6"/>
    <x v="0"/>
    <s v="N"/>
    <s v="__ï¾(,_,*)"/>
    <s v="Yes"/>
    <n v="4"/>
  </r>
  <r>
    <n v="1964"/>
    <s v="Cara"/>
    <s v="Campbell-Dunlop"/>
    <x v="0"/>
    <n v="60"/>
    <d v="1964-06-19T00:00:00"/>
    <s v="Mechanical Systems Engineer"/>
    <x v="1"/>
    <x v="1"/>
    <s v="N"/>
    <s v="'"/>
    <s v="Yes"/>
    <n v="9"/>
  </r>
  <r>
    <n v="1965"/>
    <s v="Bendicty"/>
    <s v="Powrie"/>
    <x v="1"/>
    <n v="81"/>
    <d v="1973-12-14T00:00:00"/>
    <s v="Web Designer III"/>
    <x v="5"/>
    <x v="0"/>
    <s v="N"/>
    <s v="ð ð ±ð ¹ð ±ð ±¸ð ²ð ³"/>
    <s v="Yes"/>
    <n v="3"/>
  </r>
  <r>
    <n v="1966"/>
    <s v="Moshe"/>
    <s v="Nicholl"/>
    <x v="1"/>
    <n v="75"/>
    <d v="1993-10-31T00:00:00"/>
    <s v="N/A"/>
    <x v="1"/>
    <x v="2"/>
    <s v="N"/>
    <s v="ì¬íê³¼íì ì´íì°êµ¬ì"/>
    <s v="No"/>
    <n v="3"/>
  </r>
  <r>
    <n v="1967"/>
    <s v="Nomi"/>
    <s v="N/A"/>
    <x v="0"/>
    <n v="88"/>
    <d v="1985-11-19T00:00:00"/>
    <s v="Chemical Engineer"/>
    <x v="7"/>
    <x v="1"/>
    <s v="N"/>
    <s v="''''&quot;"/>
    <s v="Yes"/>
    <n v="17"/>
  </r>
  <r>
    <n v="1968"/>
    <s v="Frederica"/>
    <s v="Hughman"/>
    <x v="0"/>
    <n v="31"/>
    <d v="1994-06-12T00:00:00"/>
    <s v="Librarian"/>
    <x v="9"/>
    <x v="0"/>
    <s v="N"/>
    <n v="-1"/>
    <s v="No"/>
    <n v="1"/>
  </r>
  <r>
    <n v="1969"/>
    <s v="Dimitry"/>
    <s v="Kunkler"/>
    <x v="1"/>
    <n v="54"/>
    <d v="1961-07-06T00:00:00"/>
    <s v="Teacher"/>
    <x v="3"/>
    <x v="0"/>
    <s v="N"/>
    <s v="() { _; } &gt;_[$($())] { touch /tmp/blns.shellshock2.fail; }"/>
    <s v="Yes"/>
    <n v="19"/>
  </r>
  <r>
    <n v="1970"/>
    <s v="Carl"/>
    <s v="Eyre"/>
    <x v="1"/>
    <n v="51"/>
    <d v="1982-08-23T00:00:00"/>
    <s v="Desktop Support Technician"/>
    <x v="7"/>
    <x v="0"/>
    <s v="N"/>
    <s v="á"/>
    <s v="No"/>
    <n v="7"/>
  </r>
  <r>
    <n v="1971"/>
    <s v="Mariel"/>
    <s v="Dyke"/>
    <x v="0"/>
    <n v="49"/>
    <d v="1998-02-10T00:00:00"/>
    <s v="N/A"/>
    <x v="7"/>
    <x v="0"/>
    <s v="N"/>
    <m/>
    <s v="Yes"/>
    <n v="4"/>
  </r>
  <r>
    <n v="1972"/>
    <s v="Obed"/>
    <s v="Pauler"/>
    <x v="1"/>
    <n v="12"/>
    <d v="1989-07-14T00:00:00"/>
    <s v="N/A"/>
    <x v="3"/>
    <x v="0"/>
    <s v="N"/>
    <s v="null"/>
    <s v="Yes"/>
    <n v="2"/>
  </r>
  <r>
    <n v="1973"/>
    <s v="Fanni"/>
    <s v="Liffe"/>
    <x v="0"/>
    <n v="52"/>
    <d v="1980-01-11T00:00:00"/>
    <s v="Media Manager IV"/>
    <x v="1"/>
    <x v="2"/>
    <s v="N"/>
    <s v="â«testâ«"/>
    <s v="No"/>
    <n v="5"/>
  </r>
  <r>
    <n v="1974"/>
    <s v="Aharon"/>
    <s v="Moller"/>
    <x v="1"/>
    <n v="67"/>
    <d v="1958-06-15T00:00:00"/>
    <s v="Administrative Officer"/>
    <x v="4"/>
    <x v="0"/>
    <s v="N"/>
    <n v="1"/>
    <s v="Yes"/>
    <n v="15"/>
  </r>
  <r>
    <n v="1975"/>
    <s v="Tommie"/>
    <s v="Midden"/>
    <x v="0"/>
    <n v="39"/>
    <d v="1965-10-19T00:00:00"/>
    <s v="Product Engineer"/>
    <x v="0"/>
    <x v="1"/>
    <s v="N"/>
    <s v="ã"/>
    <s v="No"/>
    <n v="4"/>
  </r>
  <r>
    <n v="1976"/>
    <s v="Letitia"/>
    <s v="Coan"/>
    <x v="0"/>
    <n v="84"/>
    <d v="1975-08-16T00:00:00"/>
    <s v="Product Engineer"/>
    <x v="7"/>
    <x v="0"/>
    <s v="N"/>
    <s v="null"/>
    <s v="No"/>
    <n v="11"/>
  </r>
  <r>
    <n v="1977"/>
    <s v="Myrtia"/>
    <s v="Paschke"/>
    <x v="0"/>
    <n v="28"/>
    <d v="1977-10-04T00:00:00"/>
    <s v="N/A"/>
    <x v="7"/>
    <x v="0"/>
    <s v="N"/>
    <n v="100"/>
    <s v="Yes"/>
    <n v="5"/>
  </r>
  <r>
    <n v="1978"/>
    <s v="Marge"/>
    <s v="Skerm"/>
    <x v="0"/>
    <n v="53"/>
    <d v="1955-01-06T00:00:00"/>
    <s v="Dental Hygien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1979"/>
    <s v="Ephrem"/>
    <s v="Cariss"/>
    <x v="1"/>
    <n v="98"/>
    <d v="1960-05-15T00:00:00"/>
    <s v="Statistician III"/>
    <x v="7"/>
    <x v="0"/>
    <s v="N"/>
    <m/>
    <s v="Yes"/>
    <n v="11"/>
  </r>
  <r>
    <n v="1980"/>
    <s v="Kenneth"/>
    <s v="Viall"/>
    <x v="1"/>
    <n v="97"/>
    <d v="1992-06-20T00:00:00"/>
    <s v="Food Chemist"/>
    <x v="0"/>
    <x v="2"/>
    <s v="N"/>
    <s v="åè£½æ¼¢èª"/>
    <s v="Yes"/>
    <n v="7"/>
  </r>
  <r>
    <n v="1981"/>
    <s v="Calv"/>
    <s v="Zelland"/>
    <x v="1"/>
    <n v="62"/>
    <d v="1986-01-30T00:00:00"/>
    <s v="Sales Associate"/>
    <x v="4"/>
    <x v="1"/>
    <s v="N"/>
    <s v="Ù¡Ù¢Ù£"/>
    <s v="No"/>
    <n v="12"/>
  </r>
  <r>
    <n v="1982"/>
    <s v="Julee"/>
    <s v="Hallewell"/>
    <x v="0"/>
    <n v="80"/>
    <d v="1968-03-30T00:00:00"/>
    <s v="Senior Cost Accountant"/>
    <x v="1"/>
    <x v="2"/>
    <s v="N"/>
    <m/>
    <s v="Yes"/>
    <n v="16"/>
  </r>
  <r>
    <n v="1983"/>
    <s v="Kimberlee"/>
    <s v="Soonhouse"/>
    <x v="0"/>
    <n v="6"/>
    <d v="1963-03-10T00:00:00"/>
    <s v="Assistant Media Planner"/>
    <x v="9"/>
    <x v="1"/>
    <s v="N"/>
    <s v="NIL"/>
    <s v="Yes"/>
    <n v="18"/>
  </r>
  <r>
    <n v="1984"/>
    <s v="Hewett"/>
    <s v="Alessandretti"/>
    <x v="1"/>
    <n v="70"/>
    <d v="1999-06-01T00:00:00"/>
    <s v="Information Systems Manager"/>
    <x v="0"/>
    <x v="0"/>
    <s v="N"/>
    <s v="â°â´âµâââ"/>
    <s v="Yes"/>
    <n v="1"/>
  </r>
  <r>
    <n v="1985"/>
    <s v="Chrysler"/>
    <s v="Longstaffe"/>
    <x v="0"/>
    <n v="1"/>
    <d v="1978-12-02T00:00:00"/>
    <s v="Computer Systems Analyst I"/>
    <x v="4"/>
    <x v="0"/>
    <s v="N"/>
    <s v="â©testâ©"/>
    <s v="Yes"/>
    <n v="16"/>
  </r>
  <r>
    <n v="1986"/>
    <s v="Melania"/>
    <s v="Ruske"/>
    <x v="0"/>
    <n v="53"/>
    <d v="1981-12-30T00:00:00"/>
    <s v="N/A"/>
    <x v="5"/>
    <x v="0"/>
    <s v="N"/>
    <s v="testâ testâ«"/>
    <s v="No"/>
    <n v="16"/>
  </r>
  <r>
    <n v="1987"/>
    <s v="Jacobo"/>
    <s v="Rosenblum"/>
    <x v="1"/>
    <n v="56"/>
    <d v="1956-06-08T00:00:00"/>
    <s v="Research Associate"/>
    <x v="0"/>
    <x v="1"/>
    <s v="N"/>
    <n v="-0.5"/>
    <s v="No"/>
    <n v="8"/>
  </r>
  <r>
    <n v="1988"/>
    <s v="Kelwin"/>
    <s v="Goldsmith"/>
    <x v="1"/>
    <n v="27"/>
    <d v="1957-04-15T00:00:00"/>
    <s v="Recruiting Manager"/>
    <x v="2"/>
    <x v="0"/>
    <s v="N"/>
    <s v="â¦testâ§"/>
    <s v="No"/>
    <n v="8"/>
  </r>
  <r>
    <n v="1989"/>
    <s v="EMe"/>
    <s v="Guitel"/>
    <x v="0"/>
    <n v="46"/>
    <d v="1973-07-21T00:00:00"/>
    <s v="Graphic Designer"/>
    <x v="2"/>
    <x v="2"/>
    <s v="N"/>
    <s v="(ï¾à²¥çà²¥ï¼ï¾ï»¿ â»ââ»"/>
    <s v="Yes"/>
    <n v="17"/>
  </r>
  <r>
    <n v="1990"/>
    <s v="Mira"/>
    <s v="Askham"/>
    <x v="2"/>
    <n v="9"/>
    <s v="N/A"/>
    <s v="Senior Financial Analyst"/>
    <x v="1"/>
    <x v="2"/>
    <s v="N"/>
    <m/>
    <s v="No"/>
    <s v="N/A"/>
  </r>
  <r>
    <n v="1991"/>
    <s v="Tobe"/>
    <s v="Godrich"/>
    <x v="1"/>
    <n v="35"/>
    <d v="1993-09-27T00:00:00"/>
    <s v="Research Nurse"/>
    <x v="0"/>
    <x v="0"/>
    <s v="N"/>
    <s v="âââ"/>
    <s v="Yes"/>
    <n v="8"/>
  </r>
  <r>
    <n v="1992"/>
    <s v="Shanta"/>
    <s v="Attrill"/>
    <x v="0"/>
    <n v="28"/>
    <d v="1995-10-21T00:00:00"/>
    <s v="Web Developer I"/>
    <x v="7"/>
    <x v="0"/>
    <s v="N"/>
    <s v="ZÌ®ÌÍÌ ÍÍAÌ¥ÌÌÍÌ»ÌLÌ£ÍÍÌ¯Ì¹ÌÍGÌ»OÌ­ÌÌ®"/>
    <s v="Yes"/>
    <n v="3"/>
  </r>
  <r>
    <n v="1993"/>
    <s v="Agustin"/>
    <s v="Isworth"/>
    <x v="1"/>
    <n v="82"/>
    <d v="1980-07-27T00:00:00"/>
    <s v="Accounting Assistant II"/>
    <x v="4"/>
    <x v="2"/>
    <s v="N"/>
    <s v="ã½à¼¼àºÙÍàºà¼½ï¾ ã½à¼¼àºÙÍàºà¼½ï¾"/>
    <s v="Yes"/>
    <n v="3"/>
  </r>
  <r>
    <n v="1994"/>
    <s v="Gray"/>
    <s v="McLorinan"/>
    <x v="0"/>
    <n v="71"/>
    <d v="1986-04-25T00:00:00"/>
    <s v="N/A"/>
    <x v="7"/>
    <x v="2"/>
    <s v="N"/>
    <s v="é¨è½æ ¼"/>
    <s v="No"/>
    <n v="11"/>
  </r>
  <r>
    <n v="1995"/>
    <s v="Mabel"/>
    <s v="Sallter"/>
    <x v="0"/>
    <n v="6"/>
    <d v="1969-03-26T00:00:00"/>
    <s v="Automation Specialist II"/>
    <x v="4"/>
    <x v="0"/>
    <s v="N"/>
    <s v="'"/>
    <s v="Yes"/>
    <n v="11"/>
  </r>
  <r>
    <n v="1996"/>
    <s v="Filmer"/>
    <s v="Furby"/>
    <x v="1"/>
    <n v="4"/>
    <d v="1985-12-29T00:00:00"/>
    <s v="Structural Engineer"/>
    <x v="7"/>
    <x v="0"/>
    <s v="N"/>
    <n v="-0.5"/>
    <s v="No"/>
    <n v="4"/>
  </r>
  <r>
    <n v="1997"/>
    <s v="Tedmund"/>
    <s v="Simonsson"/>
    <x v="1"/>
    <n v="57"/>
    <d v="1996-09-27T00:00:00"/>
    <s v="Structural Engineer"/>
    <x v="4"/>
    <x v="0"/>
    <s v="N"/>
    <s v="&lt;script&gt;alert('hi')&lt;/script&gt;"/>
    <s v="No"/>
    <n v="5"/>
  </r>
  <r>
    <n v="1998"/>
    <s v="Hamil"/>
    <s v="Britch"/>
    <x v="1"/>
    <n v="13"/>
    <d v="1975-03-26T00:00:00"/>
    <s v="Media Manager IV"/>
    <x v="7"/>
    <x v="2"/>
    <s v="N"/>
    <m/>
    <s v="No"/>
    <n v="21"/>
  </r>
  <r>
    <n v="1999"/>
    <s v="Raquel"/>
    <s v="Bamlett"/>
    <x v="0"/>
    <n v="6"/>
    <d v="1962-08-16T00:00:00"/>
    <s v="Nuclear Power Engineer"/>
    <x v="7"/>
    <x v="0"/>
    <s v="N"/>
    <s v="â°â´âµ"/>
    <s v="Yes"/>
    <n v="7"/>
  </r>
  <r>
    <n v="2000"/>
    <s v="Kain"/>
    <s v="Rene"/>
    <x v="2"/>
    <n v="68"/>
    <s v="N/A"/>
    <s v="Assistant Professor"/>
    <x v="3"/>
    <x v="2"/>
    <s v="N"/>
    <m/>
    <s v="Yes"/>
    <s v="N/A"/>
  </r>
  <r>
    <n v="2001"/>
    <s v="Mada"/>
    <s v="Martinho"/>
    <x v="0"/>
    <n v="21"/>
    <d v="1977-10-06T00:00:00"/>
    <s v="Analog Circuit Design manager"/>
    <x v="7"/>
    <x v="0"/>
    <s v="N"/>
    <s v="é¨è½æ ¼"/>
    <s v="Yes"/>
    <n v="3"/>
  </r>
  <r>
    <n v="2002"/>
    <s v="Matilde"/>
    <s v="Hamsher"/>
    <x v="0"/>
    <n v="55"/>
    <d v="1971-06-20T00:00:00"/>
    <s v="Mechanical Systems Engineer"/>
    <x v="1"/>
    <x v="0"/>
    <s v="N"/>
    <m/>
    <s v="No"/>
    <n v="12"/>
  </r>
  <r>
    <n v="2003"/>
    <s v="Lilli"/>
    <s v="Hargey"/>
    <x v="0"/>
    <n v="80"/>
    <d v="1962-06-21T00:00:00"/>
    <s v="Statistician III"/>
    <x v="7"/>
    <x v="2"/>
    <s v="N"/>
    <s v="() { 0; }; touch /tmp/blns.shellshock1.fail;"/>
    <s v="Yes"/>
    <n v="8"/>
  </r>
  <r>
    <n v="2004"/>
    <s v="Brandy"/>
    <s v="Showering"/>
    <x v="1"/>
    <n v="16"/>
    <d v="1963-06-12T00:00:00"/>
    <s v="Nuclear Power Engineer"/>
    <x v="7"/>
    <x v="1"/>
    <s v="N"/>
    <s v="Â¡â¢Â£Â¢âÂ§Â¶â¢ÂªÂºââ "/>
    <s v="Yes"/>
    <n v="10"/>
  </r>
  <r>
    <n v="2005"/>
    <s v="Marina"/>
    <s v="McElwee"/>
    <x v="0"/>
    <n v="41"/>
    <d v="1978-08-20T00:00:00"/>
    <s v="Accountant I"/>
    <x v="7"/>
    <x v="2"/>
    <s v="N"/>
    <n v="-1"/>
    <s v="No"/>
    <n v="17"/>
  </r>
  <r>
    <n v="2006"/>
    <s v="Hyacinthia"/>
    <s v="Tuley"/>
    <x v="0"/>
    <n v="33"/>
    <d v="1999-10-04T00:00:00"/>
    <s v="Senior Developer"/>
    <x v="2"/>
    <x v="2"/>
    <s v="N"/>
    <s v="00ËÆ$-"/>
    <s v="Yes"/>
    <n v="2"/>
  </r>
  <r>
    <n v="2007"/>
    <s v="Gail"/>
    <s v="Scarrisbrick"/>
    <x v="1"/>
    <n v="8"/>
    <d v="1970-04-13T00:00:00"/>
    <s v="Programmer I"/>
    <x v="7"/>
    <x v="0"/>
    <s v="N"/>
    <s v="åè£½æ¼¢èª"/>
    <s v="Yes"/>
    <n v="15"/>
  </r>
  <r>
    <n v="2008"/>
    <s v="Jamill"/>
    <s v="Cudd"/>
    <x v="1"/>
    <n v="77"/>
    <d v="1993-07-27T00:00:00"/>
    <s v="Analyst Programmer"/>
    <x v="1"/>
    <x v="0"/>
    <s v="N"/>
    <n v="1"/>
    <s v="Yes"/>
    <n v="3"/>
  </r>
  <r>
    <n v="2009"/>
    <s v="Neilla"/>
    <s v="Castrillo"/>
    <x v="0"/>
    <n v="19"/>
    <d v="1960-03-16T00:00:00"/>
    <s v="Staff Accountant IV"/>
    <x v="0"/>
    <x v="1"/>
    <s v="N"/>
    <s v="&quot;'"/>
    <s v="Yes"/>
    <n v="19"/>
  </r>
  <r>
    <n v="2010"/>
    <s v="Duff"/>
    <s v="Guyer"/>
    <x v="1"/>
    <n v="88"/>
    <d v="1974-01-31T00:00:00"/>
    <s v="Data Coordiator"/>
    <x v="7"/>
    <x v="2"/>
    <s v="N"/>
    <n v="100"/>
    <s v="Yes"/>
    <n v="7"/>
  </r>
  <r>
    <n v="2011"/>
    <s v="Guthrie"/>
    <s v="MacAne"/>
    <x v="1"/>
    <n v="68"/>
    <d v="1978-01-22T00:00:00"/>
    <s v="VP Sales"/>
    <x v="7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012"/>
    <s v="Maisey"/>
    <s v="Lavell"/>
    <x v="0"/>
    <n v="55"/>
    <d v="1972-09-07T00:00:00"/>
    <s v="Health Coach I"/>
    <x v="0"/>
    <x v="2"/>
    <s v="N"/>
    <s v="__ï¾(,_,*)"/>
    <s v="No"/>
    <n v="4"/>
  </r>
  <r>
    <n v="2013"/>
    <s v="Marge"/>
    <s v="Girault"/>
    <x v="0"/>
    <n v="99"/>
    <d v="1995-08-10T00:00:00"/>
    <s v="Registered Nurse"/>
    <x v="0"/>
    <x v="1"/>
    <s v="N"/>
    <s v="!@#$%^&amp;*()"/>
    <s v="Yes"/>
    <n v="19"/>
  </r>
  <r>
    <n v="2014"/>
    <s v="Sandye"/>
    <s v="Avraam"/>
    <x v="0"/>
    <n v="49"/>
    <d v="1990-05-25T00:00:00"/>
    <s v="Associate Professor"/>
    <x v="7"/>
    <x v="0"/>
    <s v="N"/>
    <n v="1"/>
    <s v="Yes"/>
    <n v="8"/>
  </r>
  <r>
    <n v="2015"/>
    <s v="Charyl"/>
    <s v="Sibson"/>
    <x v="0"/>
    <n v="6"/>
    <d v="1974-02-19T00:00:00"/>
    <s v="Health Coach IV"/>
    <x v="0"/>
    <x v="1"/>
    <s v="N"/>
    <s v="ã"/>
    <s v="No"/>
    <n v="7"/>
  </r>
  <r>
    <n v="2016"/>
    <s v="Laraine"/>
    <s v="Merioth"/>
    <x v="0"/>
    <n v="89"/>
    <d v="1998-11-19T00:00:00"/>
    <s v="Executive Secretary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"/>
  </r>
  <r>
    <n v="2017"/>
    <s v="Ezri"/>
    <s v="Sadry"/>
    <x v="1"/>
    <n v="67"/>
    <d v="1995-02-11T00:00:00"/>
    <s v="Programmer II"/>
    <x v="1"/>
    <x v="1"/>
    <s v="N"/>
    <s v="../../../../../../../../../../../etc/hosts"/>
    <s v="Yes"/>
    <n v="6"/>
  </r>
  <r>
    <n v="2018"/>
    <s v="Richie"/>
    <s v="Matts"/>
    <x v="1"/>
    <n v="80"/>
    <d v="1963-01-30T00:00:00"/>
    <s v="Senior Developer"/>
    <x v="1"/>
    <x v="1"/>
    <s v="N"/>
    <s v="1/0"/>
    <s v="No"/>
    <n v="12"/>
  </r>
  <r>
    <n v="2019"/>
    <s v="Neda"/>
    <s v="Perkis"/>
    <x v="0"/>
    <n v="48"/>
    <d v="1953-09-13T00:00:00"/>
    <s v="VP Marketing"/>
    <x v="9"/>
    <x v="2"/>
    <s v="N"/>
    <s v="â©testâ©"/>
    <s v="No"/>
    <n v="17"/>
  </r>
  <r>
    <n v="2020"/>
    <s v="Portia"/>
    <s v="Proudlock"/>
    <x v="0"/>
    <n v="50"/>
    <d v="1971-05-06T00:00:00"/>
    <s v="Biostatistician IV"/>
    <x v="2"/>
    <x v="1"/>
    <s v="N"/>
    <s v="00ËÆ$-"/>
    <s v="Yes"/>
    <n v="14"/>
  </r>
  <r>
    <n v="2021"/>
    <s v="Ulrica"/>
    <s v="Abelwhite"/>
    <x v="2"/>
    <n v="31"/>
    <s v="N/A"/>
    <s v="Software Test Engineer I"/>
    <x v="3"/>
    <x v="2"/>
    <s v="N"/>
    <m/>
    <s v="Yes"/>
    <s v="N/A"/>
  </r>
  <r>
    <n v="2022"/>
    <s v="Mortimer"/>
    <s v="Iremonger"/>
    <x v="1"/>
    <n v="79"/>
    <d v="1982-07-03T00:00:00"/>
    <s v="N/A"/>
    <x v="3"/>
    <x v="1"/>
    <s v="N"/>
    <n v="-1"/>
    <s v="No"/>
    <n v="7"/>
  </r>
  <r>
    <n v="2023"/>
    <s v="Marco"/>
    <s v="Denziloe"/>
    <x v="1"/>
    <n v="15"/>
    <d v="1971-01-11T00:00:00"/>
    <s v="Associate Professor"/>
    <x v="4"/>
    <x v="2"/>
    <s v="N"/>
    <s v="/dev/null; touch /tmp/blns.fail ; echo"/>
    <s v="No"/>
    <n v="10"/>
  </r>
  <r>
    <n v="2024"/>
    <s v="Elinor"/>
    <s v="Biggerstaff"/>
    <x v="0"/>
    <n v="69"/>
    <d v="2000-07-14T00:00:00"/>
    <s v="VP Sales"/>
    <x v="3"/>
    <x v="0"/>
    <s v="N"/>
    <s v="âð¿ ðªð¿ ðð¿ ðð¿ ðð¿ ðð¿"/>
    <s v="Yes"/>
    <n v="2"/>
  </r>
  <r>
    <n v="2025"/>
    <s v="Agosto"/>
    <s v="Thon"/>
    <x v="1"/>
    <n v="59"/>
    <d v="1982-04-15T00:00:00"/>
    <s v="VP Quality Control"/>
    <x v="4"/>
    <x v="0"/>
    <s v="N"/>
    <s v="../../../../../../../../../../../etc/hosts"/>
    <s v="Yes"/>
    <n v="3"/>
  </r>
  <r>
    <n v="2026"/>
    <s v="Anabelle"/>
    <s v="Rogerson"/>
    <x v="0"/>
    <n v="62"/>
    <d v="1987-09-18T00:00:00"/>
    <s v="Structural Engineer"/>
    <x v="2"/>
    <x v="0"/>
    <s v="N"/>
    <s v="é¨è½æ ¼"/>
    <s v="Yes"/>
    <n v="7"/>
  </r>
  <r>
    <n v="2027"/>
    <s v="Whitney"/>
    <s v="Dahle"/>
    <x v="1"/>
    <n v="89"/>
    <d v="1964-09-02T00:00:00"/>
    <s v="VP Product Management"/>
    <x v="4"/>
    <x v="2"/>
    <s v="N"/>
    <s v="`ââ¬â¹âºï¬ï¬â¡Â°Â·ââÂ±"/>
    <s v="No"/>
    <n v="10"/>
  </r>
  <r>
    <n v="2028"/>
    <s v="Cathy"/>
    <s v="Parmley"/>
    <x v="0"/>
    <n v="25"/>
    <d v="1976-12-10T00:00:00"/>
    <s v="Director of Sales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2029"/>
    <s v="Charlie"/>
    <s v="Hastilow"/>
    <x v="1"/>
    <n v="10"/>
    <d v="1992-03-10T00:00:00"/>
    <s v="Nurse"/>
    <x v="7"/>
    <x v="0"/>
    <s v="N"/>
    <n v="-100"/>
    <s v="No"/>
    <n v="7"/>
  </r>
  <r>
    <n v="2030"/>
    <s v="Xymenes"/>
    <s v="Sprull"/>
    <x v="1"/>
    <n v="3"/>
    <d v="1961-01-09T00:00:00"/>
    <s v="Administrative Officer"/>
    <x v="2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5"/>
  </r>
  <r>
    <n v="2031"/>
    <s v="Philbert"/>
    <s v="Albone"/>
    <x v="1"/>
    <n v="99"/>
    <d v="1987-01-21T00:00:00"/>
    <s v="Geologist III"/>
    <x v="4"/>
    <x v="0"/>
    <s v="N"/>
    <s v="Î©âÃ§ââ«ËÂµâ¤â¥Ã·"/>
    <s v="No"/>
    <n v="12"/>
  </r>
  <r>
    <n v="2032"/>
    <s v="Theodore"/>
    <s v="Chicchelli"/>
    <x v="1"/>
    <n v="98"/>
    <d v="1983-09-09T00:00:00"/>
    <s v="Quality Control Specialist"/>
    <x v="2"/>
    <x v="0"/>
    <s v="N"/>
    <s v="â«testâ«"/>
    <s v="Yes"/>
    <n v="9"/>
  </r>
  <r>
    <n v="2033"/>
    <s v="Mar"/>
    <s v="Philippon"/>
    <x v="1"/>
    <n v="36"/>
    <d v="1971-08-31T00:00:00"/>
    <s v="Dental Hygienist"/>
    <x v="0"/>
    <x v="2"/>
    <s v="N"/>
    <s v="ï¼ï¼ï¼"/>
    <s v="No"/>
    <n v="10"/>
  </r>
  <r>
    <n v="2034"/>
    <s v="June"/>
    <s v="Haslam"/>
    <x v="0"/>
    <n v="87"/>
    <d v="1974-01-10T00:00:00"/>
    <s v="Speech Pathologist"/>
    <x v="7"/>
    <x v="0"/>
    <s v="N"/>
    <n v="100"/>
    <s v="No"/>
    <n v="8"/>
  </r>
  <r>
    <n v="2035"/>
    <s v="Kylie"/>
    <s v="Terese"/>
    <x v="1"/>
    <n v="40"/>
    <d v="1979-06-01T00:00:00"/>
    <s v="Senior Developer"/>
    <x v="0"/>
    <x v="0"/>
    <s v="N"/>
    <m/>
    <s v="No"/>
    <n v="19"/>
  </r>
  <r>
    <n v="2036"/>
    <s v="Alix"/>
    <s v="Gilliland"/>
    <x v="0"/>
    <n v="11"/>
    <d v="1977-04-29T00:00:00"/>
    <s v="N/A"/>
    <x v="4"/>
    <x v="0"/>
    <s v="N"/>
    <s v="â¡"/>
    <s v="No"/>
    <n v="17"/>
  </r>
  <r>
    <n v="2037"/>
    <s v="Irwin"/>
    <s v="Ryall"/>
    <x v="1"/>
    <n v="19"/>
    <d v="1989-01-04T00:00:00"/>
    <s v="VP Marketing"/>
    <x v="3"/>
    <x v="0"/>
    <s v="N"/>
    <s v="á"/>
    <s v="No"/>
    <n v="6"/>
  </r>
  <r>
    <n v="2038"/>
    <s v="Fae"/>
    <s v="Done"/>
    <x v="0"/>
    <n v="9"/>
    <d v="1959-11-26T00:00:00"/>
    <s v="Structural Engineer"/>
    <x v="1"/>
    <x v="0"/>
    <s v="N"/>
    <n v="1"/>
    <s v="Yes"/>
    <n v="5"/>
  </r>
  <r>
    <n v="2039"/>
    <s v="Laureen"/>
    <s v="Blower"/>
    <x v="0"/>
    <n v="38"/>
    <d v="1978-03-26T00:00:00"/>
    <s v="Senior Developer"/>
    <x v="3"/>
    <x v="2"/>
    <s v="N"/>
    <s v="(ï½¡â â âï½¡)"/>
    <s v="Yes"/>
    <n v="7"/>
  </r>
  <r>
    <n v="2040"/>
    <s v="Gal"/>
    <s v="Scardafield"/>
    <x v="1"/>
    <n v="25"/>
    <d v="1969-09-05T00:00:00"/>
    <s v="VP Sales"/>
    <x v="5"/>
    <x v="1"/>
    <s v="N"/>
    <s v="ï½ï½¨(Â´âï½â©"/>
    <s v="Yes"/>
    <n v="12"/>
  </r>
  <r>
    <n v="2041"/>
    <s v="Mort"/>
    <s v="Heath"/>
    <x v="1"/>
    <n v="52"/>
    <d v="1957-10-27T00:00:00"/>
    <s v="VP Accounting"/>
    <x v="1"/>
    <x v="0"/>
    <s v="N"/>
    <n v="-1"/>
    <s v="No"/>
    <n v="17"/>
  </r>
  <r>
    <n v="2042"/>
    <s v="Bendix"/>
    <s v="Cooke"/>
    <x v="1"/>
    <n v="65"/>
    <d v="1968-08-14T00:00:00"/>
    <s v="Registered Nurse"/>
    <x v="0"/>
    <x v="0"/>
    <s v="N"/>
    <s v="&lt;&gt;?:&quot;{}|_+"/>
    <s v="No"/>
    <n v="17"/>
  </r>
  <r>
    <n v="2043"/>
    <s v="Veronike"/>
    <s v="Clampett"/>
    <x v="0"/>
    <n v="67"/>
    <d v="1977-09-05T00:00:00"/>
    <s v="Software Consultant"/>
    <x v="4"/>
    <x v="0"/>
    <s v="N"/>
    <n v="-100"/>
    <s v="No"/>
    <n v="7"/>
  </r>
  <r>
    <n v="2044"/>
    <s v="Leyla"/>
    <s v="Eddington"/>
    <x v="0"/>
    <n v="84"/>
    <d v="1998-08-02T00:00:00"/>
    <s v="Quality Engineer"/>
    <x v="0"/>
    <x v="0"/>
    <s v="N"/>
    <s v="ã"/>
    <s v="Yes"/>
    <n v="1"/>
  </r>
  <r>
    <n v="2045"/>
    <s v="Hermina"/>
    <s v="Franzel"/>
    <x v="0"/>
    <n v="15"/>
    <d v="1984-07-03T00:00:00"/>
    <s v="VP Sales"/>
    <x v="1"/>
    <x v="2"/>
    <s v="N"/>
    <n v="-100"/>
    <s v="No"/>
    <n v="15"/>
  </r>
  <r>
    <n v="2046"/>
    <s v="Charis"/>
    <s v="Maas"/>
    <x v="0"/>
    <n v="3"/>
    <d v="1959-07-27T00:00:00"/>
    <s v="Marketing Manager"/>
    <x v="4"/>
    <x v="0"/>
    <s v="N"/>
    <s v="NIL"/>
    <s v="Yes"/>
    <n v="13"/>
  </r>
  <r>
    <n v="2047"/>
    <s v="Kirsten"/>
    <s v="Slegg"/>
    <x v="0"/>
    <n v="45"/>
    <d v="1975-04-13T00:00:00"/>
    <s v="Paralegal"/>
    <x v="1"/>
    <x v="1"/>
    <s v="N"/>
    <s v="ï¾ï½¥â¿ã¾â²(ï½¡ââ¿âï½¡)â±â¿ï½¥ï¾"/>
    <s v="Yes"/>
    <n v="21"/>
  </r>
  <r>
    <n v="2048"/>
    <s v="Sorcha"/>
    <s v="Genthner"/>
    <x v="0"/>
    <n v="22"/>
    <d v="1960-04-13T00:00:00"/>
    <s v="Financial Advisor"/>
    <x v="1"/>
    <x v="2"/>
    <s v="N"/>
    <s v="ï½ï½¨(Â´âï½â©"/>
    <s v="No"/>
    <n v="13"/>
  </r>
  <r>
    <n v="2049"/>
    <s v="Jud"/>
    <s v="Purchon"/>
    <x v="1"/>
    <n v="21"/>
    <d v="1962-02-12T00:00:00"/>
    <s v="Assistant Professor"/>
    <x v="7"/>
    <x v="2"/>
    <s v="N"/>
    <s v="ç°ä¸­ããã«ããã¦ä¸ãã"/>
    <s v="No"/>
    <n v="5"/>
  </r>
  <r>
    <n v="2050"/>
    <s v="Opal"/>
    <s v="Costa"/>
    <x v="0"/>
    <n v="22"/>
    <d v="1954-06-26T00:00:00"/>
    <s v="Business Systems Development Analyst"/>
    <x v="4"/>
    <x v="0"/>
    <s v="N"/>
    <s v="åè£½æ¼¢èª"/>
    <s v="Yes"/>
    <n v="5"/>
  </r>
  <r>
    <n v="2051"/>
    <s v="Teresita"/>
    <s v="Drinnan"/>
    <x v="0"/>
    <n v="8"/>
    <d v="1959-06-15T00:00:00"/>
    <s v="Geological Engineer"/>
    <x v="7"/>
    <x v="1"/>
    <s v="N"/>
    <s v="'"/>
    <s v="No"/>
    <n v="20"/>
  </r>
  <r>
    <n v="2052"/>
    <s v="Ganny"/>
    <s v="Sealeaf"/>
    <x v="1"/>
    <n v="5"/>
    <d v="1955-11-30T00:00:00"/>
    <s v="N/A"/>
    <x v="5"/>
    <x v="0"/>
    <s v="N"/>
    <s v="ç¤¾æç§å­¸é¢èªå­¸ç ç©¶æ"/>
    <s v="Yes"/>
    <n v="8"/>
  </r>
  <r>
    <n v="2053"/>
    <s v="Horatius"/>
    <s v="Dufton"/>
    <x v="1"/>
    <n v="7"/>
    <d v="1978-05-28T00:00:00"/>
    <s v="N/A"/>
    <x v="1"/>
    <x v="1"/>
    <s v="N"/>
    <s v="â°â´âµâââ"/>
    <s v="Yes"/>
    <n v="11"/>
  </r>
  <r>
    <n v="2054"/>
    <s v="Horace"/>
    <s v="Gilpillan"/>
    <x v="1"/>
    <n v="12"/>
    <d v="1995-08-21T00:00:00"/>
    <s v="N/A"/>
    <x v="7"/>
    <x v="0"/>
    <s v="N"/>
    <s v="() { _; } &gt;_[$($())] { touch /tmp/blns.shellshock2.fail; }"/>
    <s v="Yes"/>
    <n v="22"/>
  </r>
  <r>
    <n v="2055"/>
    <s v="Harmon"/>
    <s v="Bakster"/>
    <x v="1"/>
    <n v="46"/>
    <d v="1980-09-14T00:00:00"/>
    <s v="Administrative Assistant III"/>
    <x v="5"/>
    <x v="2"/>
    <s v="N"/>
    <s v="__ï¾(,_,*)"/>
    <s v="No"/>
    <n v="7"/>
  </r>
  <r>
    <n v="2056"/>
    <s v="Cristin"/>
    <s v="Smoughton"/>
    <x v="0"/>
    <n v="65"/>
    <d v="1986-03-04T00:00:00"/>
    <s v="Biostatistician IV"/>
    <x v="2"/>
    <x v="2"/>
    <s v="N"/>
    <n v="-1"/>
    <s v="No"/>
    <n v="22"/>
  </r>
  <r>
    <n v="2057"/>
    <s v="Elianora"/>
    <s v="Sally"/>
    <x v="0"/>
    <n v="99"/>
    <d v="1959-10-04T00:00:00"/>
    <s v="Accounting Assistant IV"/>
    <x v="7"/>
    <x v="1"/>
    <s v="N"/>
    <s v="ì¬íê³¼íì ì´íì°êµ¬ì"/>
    <s v="Yes"/>
    <n v="15"/>
  </r>
  <r>
    <n v="2058"/>
    <s v="Ronna"/>
    <s v="Wickersham"/>
    <x v="0"/>
    <n v="99"/>
    <d v="1978-02-04T00:00:00"/>
    <s v="Database Administrator I"/>
    <x v="6"/>
    <x v="2"/>
    <s v="N"/>
    <s v="(ï½¡â â âï½¡)"/>
    <s v="No"/>
    <n v="7"/>
  </r>
  <r>
    <n v="2059"/>
    <s v="Kylen"/>
    <s v="Gimson"/>
    <x v="0"/>
    <n v="21"/>
    <d v="1977-02-15T00:00:00"/>
    <s v="Graphic Designer"/>
    <x v="4"/>
    <x v="2"/>
    <s v="N"/>
    <n v="1"/>
    <s v="No"/>
    <n v="12"/>
  </r>
  <r>
    <n v="2060"/>
    <s v="Constancia"/>
    <s v="Akram"/>
    <x v="0"/>
    <n v="17"/>
    <d v="1959-01-23T00:00:00"/>
    <s v="Statistician II"/>
    <x v="1"/>
    <x v="0"/>
    <s v="N"/>
    <s v="â"/>
    <s v="No"/>
    <n v="17"/>
  </r>
  <r>
    <n v="2061"/>
    <s v="Loralyn"/>
    <s v="N/A"/>
    <x v="0"/>
    <n v="71"/>
    <d v="1983-01-24T00:00:00"/>
    <s v="Technical Writer"/>
    <x v="7"/>
    <x v="2"/>
    <s v="N"/>
    <s v="(ï½¡â â âï½¡)"/>
    <s v="No"/>
    <n v="4"/>
  </r>
  <r>
    <n v="2062"/>
    <s v="Guillermo"/>
    <s v="Kolakovic"/>
    <x v="1"/>
    <n v="67"/>
    <d v="1976-08-19T00:00:00"/>
    <s v="Junior Executive"/>
    <x v="5"/>
    <x v="0"/>
    <s v="N"/>
    <s v="â"/>
    <s v="No"/>
    <n v="18"/>
  </r>
  <r>
    <n v="2063"/>
    <s v="Benny"/>
    <s v="Crudge"/>
    <x v="1"/>
    <n v="55"/>
    <d v="1963-06-17T00:00:00"/>
    <s v="Clinical Specialist"/>
    <x v="0"/>
    <x v="1"/>
    <s v="N"/>
    <s v="1'; DROP TABLE users--"/>
    <s v="No"/>
    <n v="16"/>
  </r>
  <r>
    <n v="2064"/>
    <s v="Reynard"/>
    <s v="Jaffrey"/>
    <x v="1"/>
    <n v="99"/>
    <d v="1969-05-19T00:00:00"/>
    <s v="VP Marketing"/>
    <x v="0"/>
    <x v="0"/>
    <s v="N"/>
    <s v="â°â´âµâââ"/>
    <s v="Yes"/>
    <n v="18"/>
  </r>
  <r>
    <n v="2065"/>
    <s v="Silvio"/>
    <s v="Henrichs"/>
    <x v="1"/>
    <n v="66"/>
    <d v="1978-03-13T00:00:00"/>
    <s v="Technical Writer"/>
    <x v="5"/>
    <x v="0"/>
    <s v="N"/>
    <s v="ð"/>
    <s v="Yes"/>
    <n v="12"/>
  </r>
  <r>
    <n v="2066"/>
    <s v="Skipp"/>
    <s v="McLarens"/>
    <x v="1"/>
    <n v="91"/>
    <d v="1969-12-21T00:00:00"/>
    <s v="Food Chemist"/>
    <x v="0"/>
    <x v="2"/>
    <s v="N"/>
    <n v="-1"/>
    <s v="Yes"/>
    <n v="12"/>
  </r>
  <r>
    <n v="2067"/>
    <s v="Slade"/>
    <s v="Mulvin"/>
    <x v="1"/>
    <n v="81"/>
    <d v="1979-05-05T00:00:00"/>
    <s v="Registered Nurse"/>
    <x v="0"/>
    <x v="0"/>
    <s v="N"/>
    <d v="2018-02-01T00:00:00"/>
    <s v="No"/>
    <n v="17"/>
  </r>
  <r>
    <n v="2068"/>
    <s v="Wandie"/>
    <s v="Nare"/>
    <x v="0"/>
    <n v="23"/>
    <d v="1956-08-08T00:00:00"/>
    <s v="Account Representative I"/>
    <x v="4"/>
    <x v="2"/>
    <s v="N"/>
    <s v="../../../../../../../../../../../etc/hosts"/>
    <s v="No"/>
    <n v="8"/>
  </r>
  <r>
    <n v="2069"/>
    <s v="Sol"/>
    <s v="Holdron"/>
    <x v="2"/>
    <n v="32"/>
    <s v="N/A"/>
    <s v="Software Test Engineer IV"/>
    <x v="3"/>
    <x v="0"/>
    <s v="N"/>
    <m/>
    <s v="Yes"/>
    <s v="N/A"/>
  </r>
  <r>
    <n v="2070"/>
    <s v="Tiphany"/>
    <s v="Leppington"/>
    <x v="0"/>
    <n v="0"/>
    <d v="1981-12-05T00:00:00"/>
    <s v="Recruiting Manager"/>
    <x v="4"/>
    <x v="0"/>
    <s v="N"/>
    <s v="&lt;script&gt;alert('hi')&lt;/script&gt;"/>
    <s v="No"/>
    <n v="8"/>
  </r>
  <r>
    <n v="2071"/>
    <s v="Ardis"/>
    <s v="Ramelet"/>
    <x v="0"/>
    <n v="69"/>
    <d v="1978-02-07T00:00:00"/>
    <s v="N/A"/>
    <x v="4"/>
    <x v="0"/>
    <s v="N"/>
    <n v="-100"/>
    <s v="No"/>
    <n v="10"/>
  </r>
  <r>
    <n v="2072"/>
    <s v="Margie"/>
    <s v="Tillyer"/>
    <x v="0"/>
    <n v="30"/>
    <d v="1960-04-20T00:00:00"/>
    <s v="Environmental Specialist"/>
    <x v="1"/>
    <x v="0"/>
    <s v="N"/>
    <s v="/dev/null; touch /tmp/blns.fail ; echo"/>
    <s v="Yes"/>
    <n v="9"/>
  </r>
  <r>
    <n v="2073"/>
    <s v="Linea"/>
    <s v="N/A"/>
    <x v="0"/>
    <n v="87"/>
    <d v="1974-01-30T00:00:00"/>
    <s v="N/A"/>
    <x v="7"/>
    <x v="2"/>
    <s v="N"/>
    <s v="&lt;&gt;?:&quot;{}|_+"/>
    <s v="Yes"/>
    <n v="10"/>
  </r>
  <r>
    <n v="2074"/>
    <s v="Roslyn"/>
    <s v="Rawdall"/>
    <x v="0"/>
    <n v="90"/>
    <d v="1997-06-11T00:00:00"/>
    <s v="N/A"/>
    <x v="1"/>
    <x v="0"/>
    <s v="N"/>
    <n v="100"/>
    <s v="No"/>
    <n v="4"/>
  </r>
  <r>
    <n v="2075"/>
    <s v="Devondra"/>
    <s v="Jovis"/>
    <x v="0"/>
    <n v="95"/>
    <d v="1973-04-23T00:00:00"/>
    <s v="Environmental Tech"/>
    <x v="7"/>
    <x v="0"/>
    <s v="N"/>
    <n v="100"/>
    <s v="No"/>
    <n v="8"/>
  </r>
  <r>
    <n v="2076"/>
    <s v="Beatriz"/>
    <s v="Tweddle"/>
    <x v="0"/>
    <n v="73"/>
    <d v="1969-06-03T00:00:00"/>
    <s v="Assistant Manager"/>
    <x v="7"/>
    <x v="0"/>
    <s v="N"/>
    <n v="1"/>
    <s v="Yes"/>
    <n v="5"/>
  </r>
  <r>
    <n v="2077"/>
    <s v="Tobe"/>
    <s v="Lindroos"/>
    <x v="0"/>
    <n v="67"/>
    <d v="1992-02-26T00:00:00"/>
    <s v="Cost Accountant"/>
    <x v="1"/>
    <x v="0"/>
    <s v="N"/>
    <s v="!@#$%^&amp;*()"/>
    <s v="Yes"/>
    <n v="7"/>
  </r>
  <r>
    <n v="2078"/>
    <s v="Joice"/>
    <s v="Govett"/>
    <x v="0"/>
    <n v="15"/>
    <d v="1989-08-30T00:00:00"/>
    <s v="Computer Systems Analyst III"/>
    <x v="7"/>
    <x v="0"/>
    <s v="N"/>
    <s v="â"/>
    <s v="No"/>
    <n v="3"/>
  </r>
  <r>
    <n v="2079"/>
    <s v="Eda"/>
    <s v="N/A"/>
    <x v="0"/>
    <n v="49"/>
    <d v="1956-07-29T00:00:00"/>
    <s v="Account Executive"/>
    <x v="4"/>
    <x v="2"/>
    <s v="N"/>
    <s v="!@#$%^&amp;*()"/>
    <s v="No"/>
    <n v="11"/>
  </r>
  <r>
    <n v="2080"/>
    <s v="Rosamond"/>
    <s v="Sainer"/>
    <x v="0"/>
    <n v="15"/>
    <d v="1959-08-07T00:00:00"/>
    <s v="Human Resources Assistant IV"/>
    <x v="4"/>
    <x v="2"/>
    <s v="N"/>
    <s v="â"/>
    <s v="No"/>
    <n v="17"/>
  </r>
  <r>
    <n v="2081"/>
    <s v="Gelya"/>
    <s v="Coaker"/>
    <x v="0"/>
    <n v="69"/>
    <d v="1972-06-21T00:00:00"/>
    <s v="Senior Editor"/>
    <x v="1"/>
    <x v="0"/>
    <s v="N"/>
    <s v="&lt;img src=x onerror=alert('hi') /&gt;"/>
    <s v="No"/>
    <n v="13"/>
  </r>
  <r>
    <n v="2082"/>
    <s v="Sybyl"/>
    <s v="Beekman"/>
    <x v="0"/>
    <n v="38"/>
    <d v="1979-12-07T00:00:00"/>
    <s v="Legal Assistant"/>
    <x v="0"/>
    <x v="1"/>
    <s v="N"/>
    <s v="ã½à¼¼àºÙÍàºà¼½ï¾ ã½à¼¼àºÙÍàºà¼½ï¾"/>
    <s v="Yes"/>
    <n v="19"/>
  </r>
  <r>
    <n v="2083"/>
    <s v="Karee"/>
    <s v="Ortler"/>
    <x v="0"/>
    <n v="5"/>
    <d v="1980-07-18T00:00:00"/>
    <s v="N/A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4"/>
  </r>
  <r>
    <n v="2084"/>
    <s v="Britni"/>
    <s v="Menguy"/>
    <x v="0"/>
    <n v="6"/>
    <d v="1986-10-03T00:00:00"/>
    <s v="N/A"/>
    <x v="3"/>
    <x v="0"/>
    <s v="N"/>
    <s v="â¤ï¸ ð ð ð ð ð ð ð ð ð ð ð ð ð ð"/>
    <s v="Yes"/>
    <n v="17"/>
  </r>
  <r>
    <n v="2085"/>
    <s v="Carolynn"/>
    <s v="Samsin"/>
    <x v="0"/>
    <n v="83"/>
    <d v="1956-05-03T00:00:00"/>
    <s v="Pharmacist"/>
    <x v="0"/>
    <x v="0"/>
    <s v="N"/>
    <s v="âªâªtestâª"/>
    <s v="No"/>
    <n v="11"/>
  </r>
  <r>
    <n v="2086"/>
    <s v="Gayle"/>
    <s v="Cockerell"/>
    <x v="1"/>
    <n v="68"/>
    <d v="1997-01-03T00:00:00"/>
    <s v="Senior Cost Accountant"/>
    <x v="1"/>
    <x v="2"/>
    <s v="N"/>
    <s v="â"/>
    <s v="No"/>
    <n v="1"/>
  </r>
  <r>
    <n v="2087"/>
    <s v="Yehudi"/>
    <s v="Sandon"/>
    <x v="1"/>
    <n v="76"/>
    <d v="1969-06-08T00:00:00"/>
    <s v="Administrative Officer"/>
    <x v="3"/>
    <x v="0"/>
    <s v="N"/>
    <s v="â«testâ«"/>
    <s v="Yes"/>
    <n v="15"/>
  </r>
  <r>
    <n v="2088"/>
    <s v="Ernie"/>
    <s v="Wankel"/>
    <x v="1"/>
    <n v="2"/>
    <d v="1969-10-09T00:00:00"/>
    <s v="Senior Financial Analyst"/>
    <x v="1"/>
    <x v="0"/>
    <s v="N"/>
    <s v="/dev/null; touch /tmp/blns.fail ; echo"/>
    <s v="Yes"/>
    <n v="14"/>
  </r>
  <r>
    <n v="2089"/>
    <s v="Erie"/>
    <s v="Ballston"/>
    <x v="1"/>
    <n v="93"/>
    <d v="1958-01-07T00:00:00"/>
    <s v="Safety Technician I"/>
    <x v="1"/>
    <x v="2"/>
    <s v="N"/>
    <s v="â°â´âµâââ"/>
    <s v="No"/>
    <n v="15"/>
  </r>
  <r>
    <n v="2090"/>
    <s v="Stanton"/>
    <s v="Schimoni"/>
    <x v="1"/>
    <n v="63"/>
    <d v="1964-12-05T00:00:00"/>
    <s v="Help Desk Technician"/>
    <x v="1"/>
    <x v="0"/>
    <s v="N"/>
    <s v="ï½ï½¨(Â´âï½â©"/>
    <s v="Yes"/>
    <n v="17"/>
  </r>
  <r>
    <n v="2091"/>
    <s v="Dominga"/>
    <s v="Crosfield"/>
    <x v="0"/>
    <n v="27"/>
    <d v="1980-06-22T00:00:00"/>
    <s v="Office Assistant II"/>
    <x v="6"/>
    <x v="0"/>
    <s v="N"/>
    <s v="â¡"/>
    <s v="No"/>
    <n v="9"/>
  </r>
  <r>
    <n v="2092"/>
    <s v="Stavros"/>
    <s v="Hazelby"/>
    <x v="1"/>
    <n v="14"/>
    <d v="1977-12-22T00:00:00"/>
    <s v="Safety Technician IV"/>
    <x v="7"/>
    <x v="2"/>
    <s v="N"/>
    <s v=",./;'[]\-="/>
    <s v="No"/>
    <n v="18"/>
  </r>
  <r>
    <n v="2093"/>
    <s v="Salem"/>
    <s v="Doiley"/>
    <x v="1"/>
    <n v="94"/>
    <d v="1999-09-10T00:00:00"/>
    <s v="Programmer II"/>
    <x v="1"/>
    <x v="2"/>
    <s v="N"/>
    <s v="() { _; } &gt;_[$($())] { touch /tmp/blns.shellshock2.fail; }"/>
    <s v="No"/>
    <n v="2"/>
  </r>
  <r>
    <n v="2094"/>
    <s v="Merle"/>
    <s v="Pesticcio"/>
    <x v="1"/>
    <n v="15"/>
    <d v="1984-01-27T00:00:00"/>
    <s v="Biostatistician IV"/>
    <x v="4"/>
    <x v="0"/>
    <s v="N"/>
    <s v="../../../../../../../../../../../etc/hosts"/>
    <s v="No"/>
    <n v="16"/>
  </r>
  <r>
    <n v="2095"/>
    <s v="Anette"/>
    <s v="Guerreiro"/>
    <x v="0"/>
    <n v="69"/>
    <d v="1989-11-13T00:00:00"/>
    <s v="Account Executive"/>
    <x v="7"/>
    <x v="1"/>
    <s v="N"/>
    <n v="1E+96"/>
    <s v="No"/>
    <n v="8"/>
  </r>
  <r>
    <n v="2096"/>
    <s v="Torrie"/>
    <s v="Smartman"/>
    <x v="0"/>
    <n v="74"/>
    <d v="1969-05-21T00:00:00"/>
    <s v="Programmer III"/>
    <x v="8"/>
    <x v="2"/>
    <s v="N"/>
    <s v="''''&quot;"/>
    <s v="Yes"/>
    <n v="12"/>
  </r>
  <r>
    <n v="2097"/>
    <s v="Web"/>
    <s v="Decaze"/>
    <x v="1"/>
    <n v="38"/>
    <d v="1988-04-08T00:00:00"/>
    <s v="Recruiter"/>
    <x v="8"/>
    <x v="0"/>
    <s v="N"/>
    <s v="ÅâÂ´Â®â Â¥Â¨ËÃ¸Ïââ"/>
    <s v="No"/>
    <n v="21"/>
  </r>
  <r>
    <n v="2098"/>
    <s v="Ame"/>
    <s v="Tossell"/>
    <x v="0"/>
    <n v="82"/>
    <d v="1969-12-13T00:00:00"/>
    <s v="Dental Hygien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099"/>
    <s v="Mikel"/>
    <s v="McKechnie"/>
    <x v="1"/>
    <n v="40"/>
    <d v="1959-10-03T00:00:00"/>
    <s v="Senior Cost Accountant"/>
    <x v="1"/>
    <x v="2"/>
    <s v="N"/>
    <s v="00ËÆ$-"/>
    <s v="Yes"/>
    <n v="19"/>
  </r>
  <r>
    <n v="2100"/>
    <s v="Der"/>
    <s v="Blatcher"/>
    <x v="1"/>
    <n v="34"/>
    <d v="1978-05-30T00:00:00"/>
    <s v="Marketing Assistant"/>
    <x v="3"/>
    <x v="0"/>
    <s v="N"/>
    <m/>
    <s v="No"/>
    <n v="14"/>
  </r>
  <r>
    <n v="2101"/>
    <s v="Maryann"/>
    <s v="N/A"/>
    <x v="0"/>
    <n v="71"/>
    <d v="1998-03-08T00:00:00"/>
    <s v="General Manager"/>
    <x v="4"/>
    <x v="0"/>
    <s v="N"/>
    <s v="åè£½æ¼¢èª"/>
    <s v="Yes"/>
    <n v="2"/>
  </r>
  <r>
    <n v="2102"/>
    <s v="Carl"/>
    <s v="Penquet"/>
    <x v="1"/>
    <n v="80"/>
    <d v="1976-01-08T00:00:00"/>
    <s v="Senior Editor"/>
    <x v="4"/>
    <x v="1"/>
    <s v="N"/>
    <s v="ð©ð½"/>
    <s v="No"/>
    <n v="5"/>
  </r>
  <r>
    <n v="2103"/>
    <s v="Jayme"/>
    <s v="Hendin"/>
    <x v="1"/>
    <n v="94"/>
    <d v="1975-09-22T00:00:00"/>
    <s v="Business Systems Development Analyst"/>
    <x v="1"/>
    <x v="1"/>
    <s v="N"/>
    <s v="ð ð ±ð ¹ð ±ð ±¸ð ²ð ³"/>
    <s v="No"/>
    <n v="18"/>
  </r>
  <r>
    <n v="2104"/>
    <s v="Livy"/>
    <s v="Roote"/>
    <x v="0"/>
    <n v="31"/>
    <d v="1979-01-29T00:00:00"/>
    <s v="Structural Analysis Engineer"/>
    <x v="1"/>
    <x v="0"/>
    <s v="N"/>
    <s v="á "/>
    <s v="No"/>
    <n v="11"/>
  </r>
  <r>
    <n v="2105"/>
    <s v="Terrance"/>
    <s v="Goligher"/>
    <x v="1"/>
    <n v="29"/>
    <d v="1971-11-11T00:00:00"/>
    <s v="Food Chemist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2106"/>
    <s v="Antons"/>
    <s v="Ley"/>
    <x v="1"/>
    <n v="91"/>
    <d v="1970-03-19T00:00:00"/>
    <s v="Project Manager"/>
    <x v="1"/>
    <x v="2"/>
    <s v="N"/>
    <n v="-0.5"/>
    <s v="Yes"/>
    <n v="13"/>
  </r>
  <r>
    <n v="2107"/>
    <s v="Dre"/>
    <s v="Ferrillo"/>
    <x v="0"/>
    <n v="2"/>
    <d v="1992-07-10T00:00:00"/>
    <s v="Biostatistician IV"/>
    <x v="3"/>
    <x v="1"/>
    <s v="N"/>
    <s v="âââ"/>
    <s v="Yes"/>
    <n v="4"/>
  </r>
  <r>
    <n v="2108"/>
    <s v="Michel"/>
    <s v="O'Halligan"/>
    <x v="0"/>
    <n v="41"/>
    <d v="1985-11-24T00:00:00"/>
    <s v="Software Test Engineer IV"/>
    <x v="2"/>
    <x v="0"/>
    <s v="N"/>
    <s v="(ï½¡â â âï½¡)"/>
    <s v="Yes"/>
    <n v="18"/>
  </r>
  <r>
    <n v="2109"/>
    <s v="Grazia"/>
    <s v="Vinson"/>
    <x v="0"/>
    <n v="14"/>
    <d v="1965-04-13T00:00:00"/>
    <s v="Account Representative II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110"/>
    <s v="Gard"/>
    <s v="Marris"/>
    <x v="1"/>
    <n v="29"/>
    <d v="1973-07-31T00:00:00"/>
    <s v="Human Resources Assistant III"/>
    <x v="7"/>
    <x v="2"/>
    <s v="N"/>
    <n v="1"/>
    <s v="No"/>
    <n v="14"/>
  </r>
  <r>
    <n v="2111"/>
    <s v="Ellis"/>
    <s v="Vokes"/>
    <x v="1"/>
    <n v="98"/>
    <d v="1973-12-28T00:00:00"/>
    <s v="Speech Pathologist"/>
    <x v="2"/>
    <x v="1"/>
    <s v="N"/>
    <s v="ï¼ï¼ï¼"/>
    <s v="Yes"/>
    <n v="12"/>
  </r>
  <r>
    <n v="2112"/>
    <s v="Aubrie"/>
    <s v="Glaum"/>
    <x v="0"/>
    <n v="64"/>
    <d v="1993-05-17T00:00:00"/>
    <s v="Accounting Assistant I"/>
    <x v="1"/>
    <x v="0"/>
    <s v="N"/>
    <s v="ÃÃÃÃËÃÃï£¿ÃÃÃâ"/>
    <s v="Yes"/>
    <n v="6"/>
  </r>
  <r>
    <n v="2113"/>
    <s v="Nita"/>
    <s v="Bushell"/>
    <x v="0"/>
    <n v="91"/>
    <d v="1972-01-06T00:00:00"/>
    <s v="Internal Auditor"/>
    <x v="7"/>
    <x v="1"/>
    <s v="N"/>
    <s v="1'; DROP TABLE users--"/>
    <s v="No"/>
    <n v="17"/>
  </r>
  <r>
    <n v="2114"/>
    <s v="Erick"/>
    <s v="Caveill"/>
    <x v="1"/>
    <n v="78"/>
    <d v="1954-11-29T00:00:00"/>
    <s v="Safety Technician III"/>
    <x v="6"/>
    <x v="2"/>
    <s v="N"/>
    <s v="é¨è½æ ¼"/>
    <s v="No"/>
    <n v="19"/>
  </r>
  <r>
    <n v="2115"/>
    <s v="Shannon"/>
    <s v="Pflieger"/>
    <x v="1"/>
    <n v="17"/>
    <d v="1975-08-31T00:00:00"/>
    <s v="Food Chemist"/>
    <x v="0"/>
    <x v="0"/>
    <s v="N"/>
    <s v="/dev/null; touch /tmp/blns.fail ; echo"/>
    <s v="Yes"/>
    <n v="17"/>
  </r>
  <r>
    <n v="2116"/>
    <s v="Wyndham"/>
    <s v="Ecob"/>
    <x v="1"/>
    <n v="81"/>
    <d v="1979-01-20T00:00:00"/>
    <s v="Research Associate"/>
    <x v="1"/>
    <x v="1"/>
    <s v="N"/>
    <s v="1;DROP TABLE users"/>
    <s v="Yes"/>
    <n v="9"/>
  </r>
  <r>
    <n v="2117"/>
    <s v="Llywellyn"/>
    <s v="Christall"/>
    <x v="1"/>
    <n v="76"/>
    <d v="1995-06-14T00:00:00"/>
    <s v="Computer Systems Analyst I"/>
    <x v="0"/>
    <x v="1"/>
    <s v="N"/>
    <n v="-100"/>
    <s v="No"/>
    <n v="3"/>
  </r>
  <r>
    <n v="2118"/>
    <s v="Ulrick"/>
    <s v="Calyton"/>
    <x v="1"/>
    <n v="29"/>
    <d v="1978-07-22T00:00:00"/>
    <s v="Developer III"/>
    <x v="4"/>
    <x v="2"/>
    <s v="N"/>
    <s v="() { _; } &gt;_[$($())] { touch /tmp/blns.shellshock2.fail; }"/>
    <s v="No"/>
    <n v="7"/>
  </r>
  <r>
    <n v="2119"/>
    <s v="Dorise"/>
    <s v="Bellon"/>
    <x v="0"/>
    <n v="51"/>
    <d v="1985-03-01T00:00:00"/>
    <s v="Senior Cost Accountant"/>
    <x v="1"/>
    <x v="0"/>
    <s v="N"/>
    <s v="ZÌ®ÌÍÌ ÍÍAÌ¥ÌÌÍÌ»ÌLÌ£ÍÍÌ¯Ì¹ÌÍGÌ»OÌ­ÌÌ®"/>
    <s v="No"/>
    <n v="17"/>
  </r>
  <r>
    <n v="2120"/>
    <s v="Clare"/>
    <s v="Attoe"/>
    <x v="1"/>
    <n v="80"/>
    <d v="1997-01-03T00:00:00"/>
    <s v="Web Designer III"/>
    <x v="7"/>
    <x v="0"/>
    <s v="N"/>
    <s v="ï½ï½¨(Â´âï½â©"/>
    <s v="No"/>
    <n v="1"/>
  </r>
  <r>
    <n v="2121"/>
    <s v="Clarita"/>
    <s v="Jaqueminet"/>
    <x v="0"/>
    <n v="35"/>
    <d v="1989-02-15T00:00:00"/>
    <s v="Nurse"/>
    <x v="1"/>
    <x v="0"/>
    <s v="N"/>
    <s v="0/0"/>
    <s v="Yes"/>
    <n v="22"/>
  </r>
  <r>
    <n v="2122"/>
    <s v="Osborne"/>
    <s v="Nawton"/>
    <x v="1"/>
    <n v="85"/>
    <d v="1973-01-27T00:00:00"/>
    <s v="Registered Nurse"/>
    <x v="0"/>
    <x v="2"/>
    <s v="N"/>
    <s v="null"/>
    <s v="Yes"/>
    <n v="11"/>
  </r>
  <r>
    <n v="2123"/>
    <s v="Shirley"/>
    <s v="Negal"/>
    <x v="0"/>
    <n v="36"/>
    <d v="1993-03-19T00:00:00"/>
    <s v="Software Engineer II"/>
    <x v="7"/>
    <x v="1"/>
    <s v="N"/>
    <s v="á "/>
    <s v="No"/>
    <n v="2"/>
  </r>
  <r>
    <n v="2124"/>
    <s v="Damien"/>
    <s v="Bartczak"/>
    <x v="1"/>
    <n v="17"/>
    <d v="1978-01-30T00:00:00"/>
    <s v="N/A"/>
    <x v="5"/>
    <x v="2"/>
    <s v="N"/>
    <n v="-1"/>
    <s v="No"/>
    <n v="18"/>
  </r>
  <r>
    <n v="2125"/>
    <s v="Laurene"/>
    <s v="Linstead"/>
    <x v="0"/>
    <n v="9"/>
    <d v="1975-01-27T00:00:00"/>
    <s v="VP Quality Control"/>
    <x v="1"/>
    <x v="2"/>
    <s v="N"/>
    <s v="'"/>
    <s v="No"/>
    <n v="18"/>
  </r>
  <r>
    <n v="2126"/>
    <s v="Hugibert"/>
    <s v="Getcliff"/>
    <x v="1"/>
    <n v="65"/>
    <d v="1958-03-29T00:00:00"/>
    <s v="Product Engineer"/>
    <x v="0"/>
    <x v="0"/>
    <s v="N"/>
    <s v="(â¯Â°â¡Â°ï¼â¯ï¸µ â»ââ»)"/>
    <s v="Yes"/>
    <n v="17"/>
  </r>
  <r>
    <n v="2127"/>
    <s v="Wanids"/>
    <s v="Baudet"/>
    <x v="0"/>
    <n v="66"/>
    <d v="1974-02-15T00:00:00"/>
    <s v="Web Designer I"/>
    <x v="7"/>
    <x v="0"/>
    <s v="N"/>
    <s v="ì¸ëë°í ë¥´"/>
    <s v="No"/>
    <n v="7"/>
  </r>
  <r>
    <n v="2128"/>
    <s v="Gregorius"/>
    <s v="Cockram"/>
    <x v="1"/>
    <n v="31"/>
    <d v="1976-09-25T00:00:00"/>
    <s v="Data Coordiator"/>
    <x v="2"/>
    <x v="1"/>
    <s v="N"/>
    <s v="åè£½æ¼¢èª"/>
    <s v="Yes"/>
    <n v="16"/>
  </r>
  <r>
    <n v="2129"/>
    <s v="Barron"/>
    <s v="Waszkiewicz"/>
    <x v="1"/>
    <n v="26"/>
    <d v="1980-10-07T00:00:00"/>
    <s v="Electrical Engineer"/>
    <x v="7"/>
    <x v="2"/>
    <s v="N"/>
    <n v="-1"/>
    <s v="No"/>
    <n v="3"/>
  </r>
  <r>
    <n v="2130"/>
    <s v="Evangelina"/>
    <s v="Coxhell"/>
    <x v="0"/>
    <n v="95"/>
    <d v="1990-01-01T00:00:00"/>
    <s v="Structural Engineer"/>
    <x v="2"/>
    <x v="2"/>
    <s v="N"/>
    <s v="__ï¾(,_,*)"/>
    <s v="Yes"/>
    <n v="16"/>
  </r>
  <r>
    <n v="2131"/>
    <s v="Nettle"/>
    <s v="Painter"/>
    <x v="0"/>
    <n v="12"/>
    <d v="1971-03-21T00:00:00"/>
    <s v="Payment Adjustment Coordinator"/>
    <x v="4"/>
    <x v="0"/>
    <s v="N"/>
    <s v="â"/>
    <s v="Yes"/>
    <n v="7"/>
  </r>
  <r>
    <n v="2132"/>
    <s v="Davina"/>
    <s v="Dougary"/>
    <x v="0"/>
    <n v="16"/>
    <d v="1985-02-02T00:00:00"/>
    <s v="Human Resources Manager"/>
    <x v="1"/>
    <x v="2"/>
    <s v="N"/>
    <s v="00ËÆ$-"/>
    <s v="Yes"/>
    <n v="22"/>
  </r>
  <r>
    <n v="2133"/>
    <s v="Clarissa"/>
    <s v="Blaisdale"/>
    <x v="0"/>
    <n v="44"/>
    <d v="1998-01-20T00:00:00"/>
    <s v="General Manager"/>
    <x v="1"/>
    <x v="2"/>
    <s v="N"/>
    <s v="__ï¾(,_,*)"/>
    <s v="No"/>
    <n v="3"/>
  </r>
  <r>
    <n v="2134"/>
    <s v="Crosby"/>
    <s v="Ruoff"/>
    <x v="1"/>
    <n v="16"/>
    <d v="2000-02-21T00:00:00"/>
    <s v="Nurse"/>
    <x v="7"/>
    <x v="1"/>
    <s v="N"/>
    <s v="ç¤¾æç§å­¸é¢èªå­¸ç ç©¶æ"/>
    <s v="No"/>
    <n v="2"/>
  </r>
  <r>
    <n v="2135"/>
    <s v="Teador"/>
    <s v="Laurant"/>
    <x v="1"/>
    <n v="97"/>
    <d v="1980-09-18T00:00:00"/>
    <s v="Structural Engineer"/>
    <x v="4"/>
    <x v="0"/>
    <s v="N"/>
    <s v="/dev/null; touch /tmp/blns.fail ; echo"/>
    <s v="Yes"/>
    <n v="15"/>
  </r>
  <r>
    <n v="2136"/>
    <s v="Heather"/>
    <s v="Golsworthy"/>
    <x v="0"/>
    <n v="21"/>
    <d v="1965-07-12T00:00:00"/>
    <s v="Office Assistant I"/>
    <x v="0"/>
    <x v="2"/>
    <s v="N"/>
    <s v="ãã¼ãã£ã¼ã¸è¡ããªãã"/>
    <s v="Yes"/>
    <n v="5"/>
  </r>
  <r>
    <n v="2137"/>
    <s v="Renie"/>
    <s v="N/A"/>
    <x v="0"/>
    <n v="46"/>
    <d v="1971-06-22T00:00:00"/>
    <s v="Chemical Engineer"/>
    <x v="7"/>
    <x v="1"/>
    <s v="N"/>
    <s v="ã"/>
    <s v="No"/>
    <n v="5"/>
  </r>
  <r>
    <n v="2138"/>
    <s v="Jonell"/>
    <s v="Gon"/>
    <x v="0"/>
    <n v="23"/>
    <d v="1978-11-28T00:00:00"/>
    <s v="Graphic Designer"/>
    <x v="7"/>
    <x v="2"/>
    <s v="N"/>
    <s v="ÅâÂ´Â®â Â¥Â¨ËÃ¸Ïââ"/>
    <s v="No"/>
    <n v="15"/>
  </r>
  <r>
    <n v="2139"/>
    <s v="Carolina"/>
    <s v="Brands"/>
    <x v="0"/>
    <n v="87"/>
    <d v="1982-02-06T00:00:00"/>
    <s v="Accountant II"/>
    <x v="3"/>
    <x v="1"/>
    <s v="N"/>
    <s v="×Ö¼Ö°×¨Öµ××©×Ö´××ª, ×Ö¼Ö¸×¨Ö¸× ×Ö±×Ö¹×Ö´××, ×Öµ×ª ×Ö·×©Ö¼×Ö¸×Ö·×Ö´×, ×Ö°×Öµ×ª ×Ö¸×Ö¸×¨Ö¶×¥"/>
    <s v="Yes"/>
    <n v="7"/>
  </r>
  <r>
    <n v="2140"/>
    <s v="Hilario"/>
    <s v="Ramsdell"/>
    <x v="1"/>
    <n v="59"/>
    <d v="1976-09-30T00:00:00"/>
    <s v="Help Desk Operator"/>
    <x v="8"/>
    <x v="2"/>
    <s v="N"/>
    <s v="&lt;svg&gt;&lt;script&gt;0&lt;1&gt;alert('XSS')&lt;/script&gt;"/>
    <s v="No"/>
    <n v="21"/>
  </r>
  <r>
    <n v="2141"/>
    <s v="Georgie"/>
    <s v="Bruggen"/>
    <x v="0"/>
    <n v="50"/>
    <d v="1964-08-21T00:00:00"/>
    <s v="Programmer I"/>
    <x v="1"/>
    <x v="2"/>
    <s v="N"/>
    <s v="Ù¡Ù¢Ù£"/>
    <s v="Yes"/>
    <n v="4"/>
  </r>
  <r>
    <n v="2142"/>
    <s v="Marti"/>
    <s v="McComish"/>
    <x v="0"/>
    <n v="61"/>
    <d v="1979-07-02T00:00:00"/>
    <s v="Biostatistician IV"/>
    <x v="4"/>
    <x v="1"/>
    <s v="N"/>
    <s v="âââ"/>
    <s v="No"/>
    <n v="7"/>
  </r>
  <r>
    <n v="2143"/>
    <s v="Napoleon"/>
    <s v="Terron"/>
    <x v="1"/>
    <n v="53"/>
    <d v="1963-12-23T00:00:00"/>
    <s v="Business Systems Development Analyst"/>
    <x v="4"/>
    <x v="2"/>
    <s v="N"/>
    <s v="ZÌ®ÌÍÌ ÍÍAÌ¥ÌÌÍÌ»ÌLÌ£ÍÍÌ¯Ì¹ÌÍGÌ»OÌ­ÌÌ®"/>
    <s v="Yes"/>
    <n v="10"/>
  </r>
  <r>
    <n v="2144"/>
    <s v="Maureene"/>
    <s v="Kingstne"/>
    <x v="0"/>
    <n v="12"/>
    <d v="1978-04-11T00:00:00"/>
    <s v="Office Assistant IV"/>
    <x v="2"/>
    <x v="0"/>
    <s v="N"/>
    <s v="×Ö¼Ö°×¨Öµ××©×Ö´××ª, ×Ö¼Ö¸×¨Ö¸× ×Ö±×Ö¹×Ö´××, ×Öµ×ª ×Ö·×©Ö¼×Ö¸×Ö·×Ö´×, ×Ö°×Öµ×ª ×Ö¸×Ö¸×¨Ö¶×¥"/>
    <s v="Yes"/>
    <n v="9"/>
  </r>
  <r>
    <n v="2145"/>
    <s v="Adrea"/>
    <s v="Quittonden"/>
    <x v="0"/>
    <n v="44"/>
    <d v="1959-11-11T00:00:00"/>
    <s v="Librarian"/>
    <x v="9"/>
    <x v="1"/>
    <s v="N"/>
    <s v="é¨è½æ ¼"/>
    <s v="Yes"/>
    <n v="19"/>
  </r>
  <r>
    <n v="2146"/>
    <s v="Timmie"/>
    <s v="Lenden"/>
    <x v="1"/>
    <n v="75"/>
    <d v="1967-01-25T00:00:00"/>
    <s v="N/A"/>
    <x v="4"/>
    <x v="0"/>
    <s v="N"/>
    <s v="ï»¿"/>
    <s v="No"/>
    <n v="13"/>
  </r>
  <r>
    <n v="2147"/>
    <s v="Franzen"/>
    <s v="Kielty"/>
    <x v="1"/>
    <n v="42"/>
    <d v="1998-11-04T00:00:00"/>
    <s v="Engineer IV"/>
    <x v="4"/>
    <x v="2"/>
    <s v="N"/>
    <n v="1"/>
    <s v="Yes"/>
    <n v="1"/>
  </r>
  <r>
    <n v="2148"/>
    <s v="Annis"/>
    <s v="Freeth"/>
    <x v="0"/>
    <n v="78"/>
    <d v="1989-03-20T00:00:00"/>
    <s v="Engineer I"/>
    <x v="7"/>
    <x v="0"/>
    <s v="N"/>
    <s v="ZÌ®ÌÍÌ ÍÍAÌ¥ÌÌÍÌ»ÌLÌ£ÍÍÌ¯Ì¹ÌÍGÌ»OÌ­ÌÌ®"/>
    <s v="Yes"/>
    <n v="15"/>
  </r>
  <r>
    <n v="2149"/>
    <s v="Lana"/>
    <s v="Druce"/>
    <x v="0"/>
    <n v="26"/>
    <d v="1978-05-19T00:00:00"/>
    <s v="Professor"/>
    <x v="4"/>
    <x v="2"/>
    <s v="N"/>
    <n v="-100"/>
    <s v="No"/>
    <n v="6"/>
  </r>
  <r>
    <n v="2150"/>
    <s v="Huntlee"/>
    <s v="Pashba"/>
    <x v="1"/>
    <n v="75"/>
    <d v="1959-09-05T00:00:00"/>
    <s v="N/A"/>
    <x v="5"/>
    <x v="1"/>
    <s v="N"/>
    <s v="(â¯Â°â¡Â°ï¼â¯ï¸µ â»ââ»)"/>
    <s v="Yes"/>
    <n v="8"/>
  </r>
  <r>
    <n v="2151"/>
    <s v="Herrick"/>
    <s v="Gammett"/>
    <x v="1"/>
    <n v="9"/>
    <d v="1986-10-23T00:00:00"/>
    <s v="N/A"/>
    <x v="9"/>
    <x v="1"/>
    <s v="N"/>
    <s v="â¤ï¸ ð ð ð ð ð ð ð ð ð ð ð ð ð ð"/>
    <s v="No"/>
    <n v="6"/>
  </r>
  <r>
    <n v="2152"/>
    <s v="Junina"/>
    <s v="Labone"/>
    <x v="0"/>
    <n v="40"/>
    <d v="1968-11-05T00:00:00"/>
    <s v="Database Administrator III"/>
    <x v="7"/>
    <x v="0"/>
    <s v="N"/>
    <s v="â¡"/>
    <s v="Yes"/>
    <n v="19"/>
  </r>
  <r>
    <n v="2153"/>
    <s v="Jimmy"/>
    <s v="N/A"/>
    <x v="1"/>
    <n v="22"/>
    <d v="1986-10-13T00:00:00"/>
    <s v="Financial Analyst"/>
    <x v="1"/>
    <x v="0"/>
    <s v="N"/>
    <s v="ð"/>
    <s v="No"/>
    <n v="10"/>
  </r>
  <r>
    <n v="2154"/>
    <s v="Bird"/>
    <s v="Bolf"/>
    <x v="0"/>
    <n v="86"/>
    <d v="1980-01-08T00:00:00"/>
    <s v="Chemical Engineer"/>
    <x v="7"/>
    <x v="2"/>
    <s v="N"/>
    <s v="ÅâÂ´â°ËÃÂ¨ËÃâââ"/>
    <s v="No"/>
    <n v="6"/>
  </r>
  <r>
    <n v="2155"/>
    <s v="Fayth"/>
    <s v="Millions"/>
    <x v="0"/>
    <n v="24"/>
    <d v="1964-01-09T00:00:00"/>
    <s v="Data Coordiator"/>
    <x v="4"/>
    <x v="0"/>
    <s v="N"/>
    <s v="(ï¾à²¥çà²¥ï¼ï¾ï»¿ â»ââ»"/>
    <s v="No"/>
    <n v="14"/>
  </r>
  <r>
    <n v="2156"/>
    <s v="Darill"/>
    <s v="Mowday"/>
    <x v="1"/>
    <n v="96"/>
    <d v="1977-04-08T00:00:00"/>
    <s v="Desktop Support Technician"/>
    <x v="5"/>
    <x v="0"/>
    <s v="N"/>
    <s v="1'; DROP TABLE users--"/>
    <s v="Yes"/>
    <n v="18"/>
  </r>
  <r>
    <n v="2157"/>
    <s v="Alidia"/>
    <s v="Petyankin"/>
    <x v="0"/>
    <n v="52"/>
    <d v="1978-01-30T00:00:00"/>
    <s v="Community Outreach Specialist"/>
    <x v="2"/>
    <x v="0"/>
    <s v="N"/>
    <s v="â¦testâ§"/>
    <s v="No"/>
    <n v="19"/>
  </r>
  <r>
    <n v="2158"/>
    <s v="Caesar"/>
    <s v="Begbie"/>
    <x v="1"/>
    <n v="11"/>
    <d v="1960-12-18T00:00:00"/>
    <s v="Physical Therapy Assistant"/>
    <x v="9"/>
    <x v="0"/>
    <s v="N"/>
    <s v="&lt;img src=x onerror=alert('hi') /&gt;"/>
    <s v="No"/>
    <n v="6"/>
  </r>
  <r>
    <n v="2159"/>
    <s v="Godfrey"/>
    <s v="Bottini"/>
    <x v="1"/>
    <n v="19"/>
    <d v="1963-10-05T00:00:00"/>
    <s v="N/A"/>
    <x v="4"/>
    <x v="2"/>
    <s v="N"/>
    <s v="ã½à¼¼àºÙÍàºà¼½ï¾ ã½à¼¼àºÙÍàºà¼½ï¾"/>
    <s v="Yes"/>
    <n v="6"/>
  </r>
  <r>
    <n v="2160"/>
    <s v="Kettie"/>
    <s v="Cantopher"/>
    <x v="0"/>
    <n v="64"/>
    <d v="1971-06-26T00:00:00"/>
    <s v="Recruiter"/>
    <x v="0"/>
    <x v="0"/>
    <s v="N"/>
    <s v="0/0"/>
    <s v="Yes"/>
    <n v="15"/>
  </r>
  <r>
    <n v="2161"/>
    <s v="Tommie"/>
    <s v="Mardle"/>
    <x v="1"/>
    <n v="35"/>
    <d v="1998-01-14T00:00:00"/>
    <s v="N/A"/>
    <x v="1"/>
    <x v="0"/>
    <s v="N"/>
    <s v="ÃÃÃÃËÃÃï£¿ÃÃÃâ"/>
    <s v="No"/>
    <n v="4"/>
  </r>
  <r>
    <n v="2162"/>
    <s v="Andrew"/>
    <s v="Blunt"/>
    <x v="1"/>
    <n v="49"/>
    <d v="1974-05-09T00:00:00"/>
    <s v="Paralegal"/>
    <x v="1"/>
    <x v="2"/>
    <s v="N"/>
    <s v="'"/>
    <s v="Yes"/>
    <n v="10"/>
  </r>
  <r>
    <n v="2163"/>
    <s v="Tim"/>
    <s v="Guilliatt"/>
    <x v="1"/>
    <n v="41"/>
    <d v="1996-12-25T00:00:00"/>
    <s v="VP Product Management"/>
    <x v="4"/>
    <x v="0"/>
    <s v="N"/>
    <s v="`ââ¬â¹âºï¬ï¬â¡Â°Â·ââÂ±"/>
    <s v="Yes"/>
    <n v="6"/>
  </r>
  <r>
    <n v="2164"/>
    <s v="Toinette"/>
    <s v="Clementson"/>
    <x v="0"/>
    <n v="12"/>
    <d v="1973-08-16T00:00:00"/>
    <s v="Financial Analyst"/>
    <x v="1"/>
    <x v="0"/>
    <s v="N"/>
    <s v="(ï½¡â â âï½¡)"/>
    <s v="Yes"/>
    <n v="18"/>
  </r>
  <r>
    <n v="2165"/>
    <s v="Marlie"/>
    <s v="Teesdale"/>
    <x v="2"/>
    <n v="16"/>
    <s v="N/A"/>
    <s v="Civil Engineer"/>
    <x v="7"/>
    <x v="1"/>
    <s v="N"/>
    <m/>
    <s v="No"/>
    <s v="N/A"/>
  </r>
  <r>
    <n v="2166"/>
    <s v="Mareah"/>
    <s v="Woodnutt"/>
    <x v="0"/>
    <n v="78"/>
    <d v="1984-11-09T00:00:00"/>
    <s v="Nurse"/>
    <x v="2"/>
    <x v="0"/>
    <s v="N"/>
    <s v="ð"/>
    <s v="No"/>
    <n v="16"/>
  </r>
  <r>
    <n v="2167"/>
    <s v="Laina"/>
    <s v="Semorad"/>
    <x v="0"/>
    <n v="31"/>
    <d v="1997-07-11T00:00:00"/>
    <s v="Librarian"/>
    <x v="9"/>
    <x v="0"/>
    <s v="N"/>
    <m/>
    <s v="No"/>
    <n v="1"/>
  </r>
  <r>
    <n v="2168"/>
    <s v="Levon"/>
    <s v="Woollard"/>
    <x v="1"/>
    <n v="83"/>
    <d v="1974-11-16T00:00:00"/>
    <s v="VP Accounting"/>
    <x v="1"/>
    <x v="0"/>
    <s v="N"/>
    <s v="ð"/>
    <s v="Yes"/>
    <n v="17"/>
  </r>
  <r>
    <n v="2169"/>
    <s v="Jarrad"/>
    <s v="Atwell"/>
    <x v="1"/>
    <n v="80"/>
    <d v="1979-02-28T00:00:00"/>
    <s v="Senior Financial Analyst"/>
    <x v="1"/>
    <x v="0"/>
    <s v="N"/>
    <s v="â¤ï¸ ð ð ð ð ð ð ð ð ð ð ð ð ð ð"/>
    <s v="No"/>
    <n v="18"/>
  </r>
  <r>
    <n v="2170"/>
    <s v="Dewitt"/>
    <s v="Laight"/>
    <x v="1"/>
    <n v="27"/>
    <d v="1963-04-27T00:00:00"/>
    <s v="Geological Engineer"/>
    <x v="7"/>
    <x v="1"/>
    <s v="N"/>
    <s v="../../../../../../../../../../../etc/passwd%00"/>
    <s v="No"/>
    <n v="6"/>
  </r>
  <r>
    <n v="2171"/>
    <s v="Laryssa"/>
    <s v="Maes"/>
    <x v="0"/>
    <n v="21"/>
    <d v="1970-02-10T00:00:00"/>
    <s v="Pharmacist"/>
    <x v="0"/>
    <x v="2"/>
    <s v="N"/>
    <s v="ðµ ð ð ð"/>
    <s v="No"/>
    <n v="10"/>
  </r>
  <r>
    <n v="2172"/>
    <s v="Emmery"/>
    <s v="Angrock"/>
    <x v="1"/>
    <n v="6"/>
    <d v="1979-01-05T00:00:00"/>
    <s v="Information Systems Manager"/>
    <x v="0"/>
    <x v="1"/>
    <s v="N"/>
    <s v="ã»(ï¿£âï¿£)ã»:*:"/>
    <s v="Yes"/>
    <n v="13"/>
  </r>
  <r>
    <n v="2173"/>
    <s v="Gracia"/>
    <s v="McAteer"/>
    <x v="0"/>
    <n v="27"/>
    <d v="1976-09-21T00:00:00"/>
    <s v="Help Desk Technician"/>
    <x v="3"/>
    <x v="0"/>
    <s v="N"/>
    <s v="â°â´âµ"/>
    <s v="Yes"/>
    <n v="22"/>
  </r>
  <r>
    <n v="2174"/>
    <s v="Rock"/>
    <s v="Vickerstaff"/>
    <x v="1"/>
    <n v="32"/>
    <d v="1962-09-21T00:00:00"/>
    <s v="Account Executive"/>
    <x v="6"/>
    <x v="2"/>
    <s v="N"/>
    <s v="1/0"/>
    <s v="No"/>
    <n v="11"/>
  </r>
  <r>
    <n v="2175"/>
    <s v="Elvyn"/>
    <s v="Bullas"/>
    <x v="1"/>
    <n v="23"/>
    <d v="1985-11-01T00:00:00"/>
    <s v="Web Developer III"/>
    <x v="0"/>
    <x v="0"/>
    <s v="N"/>
    <s v="Â¸ËÃâÄ±ËÃÂ¯ËÂ¿"/>
    <s v="No"/>
    <n v="13"/>
  </r>
  <r>
    <n v="2176"/>
    <s v="Josie"/>
    <s v="Gallemore"/>
    <x v="0"/>
    <n v="79"/>
    <d v="1962-11-09T00:00:00"/>
    <s v="Accountant II"/>
    <x v="2"/>
    <x v="2"/>
    <s v="N"/>
    <n v="-1"/>
    <s v="Yes"/>
    <n v="12"/>
  </r>
  <r>
    <n v="2177"/>
    <s v="Waverly"/>
    <s v="Creebo"/>
    <x v="1"/>
    <n v="35"/>
    <d v="1977-10-08T00:00:00"/>
    <s v="Social Worker"/>
    <x v="0"/>
    <x v="0"/>
    <s v="N"/>
    <n v="0"/>
    <s v="No"/>
    <n v="9"/>
  </r>
  <r>
    <n v="2178"/>
    <s v="Veriee"/>
    <s v="Colthard"/>
    <x v="0"/>
    <n v="20"/>
    <d v="1954-03-18T00:00:00"/>
    <s v="Mechanical Systems Engineer"/>
    <x v="5"/>
    <x v="0"/>
    <s v="N"/>
    <s v="0ï¸â£ 1ï¸â£ 2ï¸â£ 3ï¸â£ 4ï¸â£ 5ï¸â£ 6ï¸â£ 7ï¸â£ 8ï¸â£ 9ï¸â£ ð"/>
    <s v="No"/>
    <n v="12"/>
  </r>
  <r>
    <n v="2179"/>
    <s v="Benson"/>
    <s v="cornhill"/>
    <x v="1"/>
    <n v="15"/>
    <d v="1960-08-20T00:00:00"/>
    <s v="Desktop Support Technician"/>
    <x v="7"/>
    <x v="0"/>
    <s v="N"/>
    <m/>
    <s v="No"/>
    <n v="17"/>
  </r>
  <r>
    <n v="2180"/>
    <s v="Urbanus"/>
    <s v="Trevaskus"/>
    <x v="1"/>
    <n v="98"/>
    <d v="1960-01-11T00:00:00"/>
    <s v="Chief Design Engineer"/>
    <x v="4"/>
    <x v="2"/>
    <s v="N"/>
    <s v="ì¸ëë°í ë¥´"/>
    <s v="Yes"/>
    <n v="13"/>
  </r>
  <r>
    <n v="2181"/>
    <s v="Tobe"/>
    <s v="Roxby"/>
    <x v="1"/>
    <n v="99"/>
    <d v="1974-07-17T00:00:00"/>
    <s v="Account Executive"/>
    <x v="3"/>
    <x v="0"/>
    <s v="N"/>
    <s v="ÅâÂ´â°ËÃÂ¨ËÃâââ"/>
    <s v="Yes"/>
    <n v="8"/>
  </r>
  <r>
    <n v="2182"/>
    <s v="Symon"/>
    <s v="Minchin"/>
    <x v="1"/>
    <n v="47"/>
    <d v="1967-04-23T00:00:00"/>
    <s v="Assistant Media Planner"/>
    <x v="9"/>
    <x v="2"/>
    <s v="N"/>
    <s v="&quot;'"/>
    <s v="Yes"/>
    <n v="16"/>
  </r>
  <r>
    <n v="2183"/>
    <s v="Jillie"/>
    <s v="Fyndon"/>
    <x v="0"/>
    <n v="61"/>
    <d v="1972-02-07T00:00:00"/>
    <s v="Programmer Analyst IV"/>
    <x v="7"/>
    <x v="0"/>
    <s v="N"/>
    <s v="ï¼ï¼ï¼"/>
    <s v="Yes"/>
    <n v="7"/>
  </r>
  <r>
    <n v="2184"/>
    <s v="Lamar"/>
    <s v="Gladman"/>
    <x v="1"/>
    <n v="49"/>
    <d v="1971-12-05T00:00:00"/>
    <s v="Statistician III"/>
    <x v="0"/>
    <x v="0"/>
    <s v="N"/>
    <s v="âð¿ ðªð¿ ðð¿ ðð¿ ðð¿ ðð¿"/>
    <s v="No"/>
    <n v="11"/>
  </r>
  <r>
    <n v="2185"/>
    <s v="Gayle"/>
    <s v="Gridley"/>
    <x v="0"/>
    <n v="40"/>
    <d v="1963-10-15T00:00:00"/>
    <s v="Human Resources Assistant II"/>
    <x v="2"/>
    <x v="0"/>
    <s v="N"/>
    <s v="(ï¾à²¥çà²¥ï¼ï¾ï»¿ â»ââ»"/>
    <s v="No"/>
    <n v="19"/>
  </r>
  <r>
    <n v="2186"/>
    <s v="Carolina"/>
    <s v="Sexty"/>
    <x v="0"/>
    <n v="61"/>
    <d v="1963-03-18T00:00:00"/>
    <s v="Clinical Specialist"/>
    <x v="0"/>
    <x v="2"/>
    <s v="N"/>
    <s v="ï½ï½¨(Â´âï½â©"/>
    <s v="No"/>
    <n v="5"/>
  </r>
  <r>
    <n v="2187"/>
    <s v="Brunhilde"/>
    <s v="Kendall"/>
    <x v="0"/>
    <n v="52"/>
    <d v="1997-12-27T00:00:00"/>
    <s v="Budget/Accounting Analyst I"/>
    <x v="0"/>
    <x v="0"/>
    <s v="N"/>
    <n v="-1"/>
    <s v="No"/>
    <n v="2"/>
  </r>
  <r>
    <n v="2188"/>
    <s v="Zonnya"/>
    <s v="Fayter"/>
    <x v="0"/>
    <n v="85"/>
    <d v="1972-04-03T00:00:00"/>
    <s v="Nurse Practicioner"/>
    <x v="4"/>
    <x v="0"/>
    <s v="N"/>
    <s v="() { 0; }; touch /tmp/blns.shellshock1.fail;"/>
    <s v="No"/>
    <n v="17"/>
  </r>
  <r>
    <n v="2189"/>
    <s v="Thedric"/>
    <s v="N/A"/>
    <x v="1"/>
    <n v="43"/>
    <d v="1998-02-25T00:00:00"/>
    <s v="Safety Technician II"/>
    <x v="1"/>
    <x v="2"/>
    <s v="N"/>
    <s v="ÃÃÃÃËÃÃï£¿ÃÃÃâ"/>
    <s v="No"/>
    <n v="4"/>
  </r>
  <r>
    <n v="2190"/>
    <s v="Maressa"/>
    <s v="Kondrachenko"/>
    <x v="0"/>
    <n v="77"/>
    <d v="1979-04-17T00:00:00"/>
    <s v="N/A"/>
    <x v="3"/>
    <x v="1"/>
    <s v="N"/>
    <s v="!@#$%^&amp;*()"/>
    <s v="No"/>
    <n v="13"/>
  </r>
  <r>
    <n v="2191"/>
    <s v="Alley"/>
    <s v="Fitchell"/>
    <x v="1"/>
    <n v="2"/>
    <d v="1976-05-11T00:00:00"/>
    <s v="Payment Adjustment Coordinator"/>
    <x v="4"/>
    <x v="0"/>
    <s v="N"/>
    <s v="(â¯Â°â¡Â°ï¼â¯ï¸µ â»ââ»)"/>
    <s v="Yes"/>
    <n v="4"/>
  </r>
  <r>
    <n v="2192"/>
    <s v="Hubie"/>
    <s v="Leipold"/>
    <x v="1"/>
    <n v="93"/>
    <d v="1966-08-27T00:00:00"/>
    <s v="Staff Accountant II"/>
    <x v="4"/>
    <x v="0"/>
    <s v="N"/>
    <s v="×Ö¼Ö°×¨Öµ××©×Ö´××ª, ×Ö¼Ö¸×¨Ö¸× ×Ö±×Ö¹×Ö´××, ×Öµ×ª ×Ö·×©Ö¼×Ö¸×Ö·×Ö´×, ×Ö°×Öµ×ª ×Ö¸×Ö¸×¨Ö¶×¥"/>
    <s v="No"/>
    <n v="14"/>
  </r>
  <r>
    <n v="2193"/>
    <s v="Roldan"/>
    <s v="Carrington"/>
    <x v="1"/>
    <n v="66"/>
    <d v="1955-12-16T00:00:00"/>
    <s v="Developer III"/>
    <x v="4"/>
    <x v="0"/>
    <s v="N"/>
    <s v="ç¤¾æç§å­¸é¢èªå­¸ç ç©¶æ"/>
    <s v="Yes"/>
    <n v="6"/>
  </r>
  <r>
    <n v="2194"/>
    <s v="Johnette"/>
    <s v="O'Fergus"/>
    <x v="0"/>
    <n v="79"/>
    <d v="1958-09-10T00:00:00"/>
    <s v="Electrical Engineer"/>
    <x v="7"/>
    <x v="1"/>
    <s v="N"/>
    <s v="â°â´âµâââ"/>
    <s v="Yes"/>
    <n v="11"/>
  </r>
  <r>
    <n v="2195"/>
    <s v="Nevsa"/>
    <s v="Taill"/>
    <x v="0"/>
    <n v="94"/>
    <d v="1987-05-02T00:00:00"/>
    <s v="GIS Technical Architect"/>
    <x v="1"/>
    <x v="1"/>
    <s v="N"/>
    <s v="âð¿ ðªð¿ ðð¿ ðð¿ ðð¿ ðð¿"/>
    <s v="Yes"/>
    <n v="13"/>
  </r>
  <r>
    <n v="2196"/>
    <s v="Skylar"/>
    <s v="Brise"/>
    <x v="1"/>
    <n v="66"/>
    <d v="1976-06-08T00:00:00"/>
    <s v="Media Manager I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2197"/>
    <s v="Filip"/>
    <s v="Willows"/>
    <x v="1"/>
    <n v="32"/>
    <d v="1993-09-16T00:00:00"/>
    <s v="Programmer Analyst I"/>
    <x v="1"/>
    <x v="0"/>
    <s v="N"/>
    <s v="ì¸ëë°í ë¥´"/>
    <s v="No"/>
    <n v="7"/>
  </r>
  <r>
    <n v="2198"/>
    <s v="Marijn"/>
    <s v="Arnoll"/>
    <x v="1"/>
    <n v="1"/>
    <d v="1998-01-10T00:00:00"/>
    <s v="Editor"/>
    <x v="2"/>
    <x v="1"/>
    <s v="N"/>
    <s v="ï½ï½¨(Â´âï½â©"/>
    <s v="Yes"/>
    <n v="1"/>
  </r>
  <r>
    <n v="2199"/>
    <s v="Leigha"/>
    <s v="Ranger"/>
    <x v="0"/>
    <n v="89"/>
    <d v="1983-02-09T00:00:00"/>
    <s v="Account Coordinator"/>
    <x v="2"/>
    <x v="2"/>
    <s v="N"/>
    <s v="() { 0; }; touch /tmp/blns.shellshock1.fail;"/>
    <s v="Yes"/>
    <n v="13"/>
  </r>
  <r>
    <n v="2200"/>
    <s v="Teodoor"/>
    <s v="Lovelace"/>
    <x v="1"/>
    <n v="23"/>
    <d v="1986-07-13T00:00:00"/>
    <s v="Community Outreach Specialist"/>
    <x v="4"/>
    <x v="1"/>
    <s v="N"/>
    <s v="!@#$%^&amp;*()"/>
    <s v="Yes"/>
    <n v="16"/>
  </r>
  <r>
    <n v="2201"/>
    <s v="Trisha"/>
    <s v="Basset"/>
    <x v="0"/>
    <n v="56"/>
    <d v="1998-12-12T00:00:00"/>
    <s v="Design Engineer"/>
    <x v="1"/>
    <x v="1"/>
    <s v="N"/>
    <m/>
    <s v="Yes"/>
    <n v="1"/>
  </r>
  <r>
    <n v="2202"/>
    <s v="Diannne"/>
    <s v="Neissen"/>
    <x v="0"/>
    <n v="46"/>
    <d v="1977-08-19T00:00:00"/>
    <s v="Physical Therapy Assistant"/>
    <x v="1"/>
    <x v="1"/>
    <s v="N"/>
    <s v="!@#$%^&amp;*()"/>
    <s v="Yes"/>
    <n v="8"/>
  </r>
  <r>
    <n v="2203"/>
    <s v="Ganny"/>
    <s v="Alessandrelli"/>
    <x v="1"/>
    <n v="13"/>
    <d v="1998-12-23T00:00:00"/>
    <s v="Sales Associate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2204"/>
    <s v="Kacie"/>
    <s v="Barthram"/>
    <x v="0"/>
    <n v="16"/>
    <d v="1967-09-07T00:00:00"/>
    <s v="Librarian"/>
    <x v="9"/>
    <x v="2"/>
    <s v="N"/>
    <s v="Î©âÃ§ââ«ËÂµâ¤â¥Ã·"/>
    <s v="No"/>
    <n v="7"/>
  </r>
  <r>
    <n v="2205"/>
    <s v="Birk"/>
    <s v="Elphey"/>
    <x v="2"/>
    <n v="76"/>
    <s v="N/A"/>
    <s v="Accounting Assistant III"/>
    <x v="3"/>
    <x v="0"/>
    <s v="N"/>
    <m/>
    <s v="No"/>
    <s v="N/A"/>
  </r>
  <r>
    <n v="2206"/>
    <s v="Osmond"/>
    <s v="McCamish"/>
    <x v="1"/>
    <n v="60"/>
    <d v="1957-05-25T00:00:00"/>
    <s v="Structural Engineer"/>
    <x v="1"/>
    <x v="1"/>
    <s v="N"/>
    <s v="×Ö¼Ö°×¨Öµ××©×Ö´××ª, ×Ö¼Ö¸×¨Ö¸× ×Ö±×Ö¹×Ö´××, ×Öµ×ª ×Ö·×©Ö¼×Ö¸×Ö·×Ö´×, ×Ö°×Öµ×ª ×Ö¸×Ö¸×¨Ö¶×¥"/>
    <s v="No"/>
    <n v="14"/>
  </r>
  <r>
    <n v="2207"/>
    <s v="Junia"/>
    <s v="Gall"/>
    <x v="0"/>
    <n v="93"/>
    <d v="1979-01-26T00:00:00"/>
    <s v="Web Designer IV"/>
    <x v="7"/>
    <x v="0"/>
    <s v="N"/>
    <s v=",./;'[]\-="/>
    <s v="Yes"/>
    <n v="16"/>
  </r>
  <r>
    <n v="2208"/>
    <s v="Lavena"/>
    <s v="Embling"/>
    <x v="0"/>
    <n v="59"/>
    <d v="1954-05-07T00:00:00"/>
    <s v="N/A"/>
    <x v="4"/>
    <x v="0"/>
    <s v="N"/>
    <m/>
    <s v="No"/>
    <n v="9"/>
  </r>
  <r>
    <n v="2209"/>
    <s v="Rriocard"/>
    <s v="Gavan"/>
    <x v="1"/>
    <n v="4"/>
    <d v="1993-08-04T00:00:00"/>
    <s v="Registered Nurse"/>
    <x v="0"/>
    <x v="1"/>
    <s v="N"/>
    <s v="(ï½¡â â âï½¡)"/>
    <s v="Yes"/>
    <n v="3"/>
  </r>
  <r>
    <n v="2210"/>
    <s v="Kirby"/>
    <s v="Cameron"/>
    <x v="1"/>
    <n v="16"/>
    <d v="1985-11-24T00:00:00"/>
    <s v="Registered Nurse"/>
    <x v="0"/>
    <x v="2"/>
    <s v="N"/>
    <s v="×Ö¼Ö°×¨Öµ××©×Ö´××ª, ×Ö¼Ö¸×¨Ö¸× ×Ö±×Ö¹×Ö´××, ×Öµ×ª ×Ö·×©Ö¼×Ö¸×Ö·×Ö´×, ×Ö°×Öµ×ª ×Ö¸×Ö¸×¨Ö¶×¥"/>
    <s v="No"/>
    <n v="5"/>
  </r>
  <r>
    <n v="2211"/>
    <s v="Carmelita"/>
    <s v="Matuskiewicz"/>
    <x v="0"/>
    <n v="3"/>
    <d v="1975-08-27T00:00:00"/>
    <s v="N/A"/>
    <x v="7"/>
    <x v="0"/>
    <s v="N"/>
    <s v="ï»¿"/>
    <s v="Yes"/>
    <n v="18"/>
  </r>
  <r>
    <n v="2212"/>
    <s v="Adrianne"/>
    <s v="Raoux"/>
    <x v="0"/>
    <n v="22"/>
    <d v="1974-05-13T00:00:00"/>
    <s v="Technical Writer"/>
    <x v="7"/>
    <x v="1"/>
    <s v="N"/>
    <s v="Â¸ËÃâÄ±ËÃÂ¯ËÂ¿"/>
    <s v="Yes"/>
    <n v="20"/>
  </r>
  <r>
    <n v="2213"/>
    <s v="Jesse"/>
    <s v="Leyshon"/>
    <x v="0"/>
    <n v="70"/>
    <d v="1996-05-07T00:00:00"/>
    <s v="Legal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214"/>
    <s v="Farlay"/>
    <s v="Plevey"/>
    <x v="1"/>
    <n v="52"/>
    <d v="1957-03-26T00:00:00"/>
    <s v="N/A"/>
    <x v="7"/>
    <x v="2"/>
    <s v="N"/>
    <s v="â©testâ©"/>
    <s v="Yes"/>
    <n v="8"/>
  </r>
  <r>
    <n v="2215"/>
    <s v="Viola"/>
    <s v="Wadhams"/>
    <x v="0"/>
    <n v="50"/>
    <d v="1971-02-20T00:00:00"/>
    <s v="Structural Engineer"/>
    <x v="1"/>
    <x v="0"/>
    <s v="N"/>
    <m/>
    <s v="Yes"/>
    <n v="18"/>
  </r>
  <r>
    <n v="2216"/>
    <s v="Clarinda"/>
    <s v="Woffinden"/>
    <x v="0"/>
    <n v="29"/>
    <d v="1962-01-02T00:00:00"/>
    <s v="Systems Administrator II"/>
    <x v="2"/>
    <x v="2"/>
    <s v="N"/>
    <n v="0"/>
    <s v="Yes"/>
    <n v="10"/>
  </r>
  <r>
    <n v="2217"/>
    <s v="Kristofor"/>
    <s v="Juris"/>
    <x v="1"/>
    <n v="98"/>
    <d v="1981-10-17T00:00:00"/>
    <s v="Paralegal"/>
    <x v="1"/>
    <x v="0"/>
    <s v="N"/>
    <s v="NULL"/>
    <s v="No"/>
    <n v="16"/>
  </r>
  <r>
    <n v="2218"/>
    <s v="Madelena"/>
    <s v="Blincoe"/>
    <x v="0"/>
    <n v="94"/>
    <d v="1992-05-27T00:00:00"/>
    <s v="Senior Sales Associate"/>
    <x v="0"/>
    <x v="1"/>
    <s v="N"/>
    <s v="0/0"/>
    <s v="No"/>
    <n v="4"/>
  </r>
  <r>
    <n v="2219"/>
    <s v="Ansel"/>
    <s v="Napier"/>
    <x v="1"/>
    <n v="73"/>
    <d v="1982-03-01T00:00:00"/>
    <s v="Senior Quality Engineer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3"/>
  </r>
  <r>
    <n v="2220"/>
    <s v="Curr"/>
    <s v="Jancey"/>
    <x v="1"/>
    <n v="35"/>
    <d v="1959-05-13T00:00:00"/>
    <s v="Legal Assistant"/>
    <x v="1"/>
    <x v="0"/>
    <s v="N"/>
    <s v=",./;'[]\-="/>
    <s v="Yes"/>
    <n v="13"/>
  </r>
  <r>
    <n v="2221"/>
    <s v="Tye"/>
    <s v="Scottini"/>
    <x v="1"/>
    <n v="80"/>
    <d v="1995-11-07T00:00:00"/>
    <s v="General Manager"/>
    <x v="6"/>
    <x v="1"/>
    <s v="N"/>
    <n v="1"/>
    <s v="No"/>
    <n v="7"/>
  </r>
  <r>
    <n v="2222"/>
    <s v="Caroline"/>
    <s v="Grabban"/>
    <x v="0"/>
    <n v="20"/>
    <d v="1974-08-26T00:00:00"/>
    <s v="Professor"/>
    <x v="1"/>
    <x v="0"/>
    <s v="N"/>
    <m/>
    <s v="No"/>
    <n v="14"/>
  </r>
  <r>
    <n v="2223"/>
    <s v="Sarita"/>
    <s v="Georgiev"/>
    <x v="0"/>
    <n v="38"/>
    <d v="1981-01-29T00:00:00"/>
    <s v="Professor"/>
    <x v="0"/>
    <x v="0"/>
    <s v="N"/>
    <m/>
    <s v="No"/>
    <n v="12"/>
  </r>
  <r>
    <n v="2224"/>
    <s v="Sydel"/>
    <s v="Seccombe"/>
    <x v="0"/>
    <n v="3"/>
    <d v="1998-08-18T00:00:00"/>
    <s v="Budget/Accounting Analyst III"/>
    <x v="5"/>
    <x v="2"/>
    <s v="N"/>
    <n v="1"/>
    <s v="Yes"/>
    <n v="4"/>
  </r>
  <r>
    <n v="2225"/>
    <s v="Christina"/>
    <s v="Easum"/>
    <x v="0"/>
    <n v="45"/>
    <d v="1988-04-02T00:00:00"/>
    <s v="Occupational Therapist"/>
    <x v="0"/>
    <x v="1"/>
    <s v="N"/>
    <s v="'&quot;''''&quot;"/>
    <s v="No"/>
    <n v="19"/>
  </r>
  <r>
    <n v="2226"/>
    <s v="Hedvig"/>
    <s v="Flatt"/>
    <x v="0"/>
    <n v="10"/>
    <d v="1955-07-22T00:00:00"/>
    <s v="Biostatistician II"/>
    <x v="9"/>
    <x v="0"/>
    <s v="N"/>
    <m/>
    <s v="No"/>
    <n v="11"/>
  </r>
  <r>
    <n v="2227"/>
    <s v="Duff"/>
    <s v="Kemble"/>
    <x v="1"/>
    <n v="45"/>
    <d v="1976-07-16T00:00:00"/>
    <s v="Systems Administrator I"/>
    <x v="2"/>
    <x v="1"/>
    <s v="N"/>
    <s v="1'; DROP TABLE users--"/>
    <s v="Yes"/>
    <n v="9"/>
  </r>
  <r>
    <n v="2228"/>
    <s v="Rosita"/>
    <s v="Soppeth"/>
    <x v="0"/>
    <n v="12"/>
    <d v="1956-03-09T00:00:00"/>
    <s v="Geological Engineer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9"/>
  </r>
  <r>
    <n v="2229"/>
    <s v="Linette"/>
    <s v="Gotmann"/>
    <x v="0"/>
    <n v="76"/>
    <d v="1959-04-10T00:00:00"/>
    <s v="Cost Accountant"/>
    <x v="1"/>
    <x v="1"/>
    <s v="N"/>
    <s v="testâ testâ«"/>
    <s v="Yes"/>
    <n v="7"/>
  </r>
  <r>
    <n v="2230"/>
    <s v="Gertruda"/>
    <s v="Shrimpling"/>
    <x v="0"/>
    <n v="53"/>
    <d v="1977-12-22T00:00:00"/>
    <s v="N/A"/>
    <x v="4"/>
    <x v="0"/>
    <s v="N"/>
    <s v="ð¾ ð ð ð ð ð ð ð§"/>
    <s v="No"/>
    <n v="19"/>
  </r>
  <r>
    <n v="2231"/>
    <s v="Rasla"/>
    <s v="Landreth"/>
    <x v="0"/>
    <n v="68"/>
    <d v="1959-09-25T00:00:00"/>
    <s v="Accounting Assistant II"/>
    <x v="4"/>
    <x v="0"/>
    <s v="N"/>
    <s v="1;DROP TABLE users"/>
    <s v="No"/>
    <n v="13"/>
  </r>
  <r>
    <n v="2232"/>
    <s v="Nev"/>
    <s v="Malone"/>
    <x v="1"/>
    <n v="69"/>
    <d v="1990-05-07T00:00:00"/>
    <s v="Help Desk Technician"/>
    <x v="4"/>
    <x v="0"/>
    <s v="N"/>
    <n v="-100"/>
    <s v="Yes"/>
    <n v="11"/>
  </r>
  <r>
    <n v="2233"/>
    <s v="Cassi"/>
    <s v="Killingworth"/>
    <x v="0"/>
    <n v="49"/>
    <d v="1973-09-04T00:00:00"/>
    <s v="Sales Associate"/>
    <x v="4"/>
    <x v="0"/>
    <s v="N"/>
    <s v="âªâªtestâª"/>
    <s v="Yes"/>
    <n v="8"/>
  </r>
  <r>
    <n v="2234"/>
    <s v="Dylan"/>
    <s v="Hanvey"/>
    <x v="1"/>
    <n v="48"/>
    <d v="1986-09-09T00:00:00"/>
    <s v="Electrical Engineer"/>
    <x v="7"/>
    <x v="0"/>
    <s v="N"/>
    <s v="Ã¥ÃâÆÂ©ËâËÂ¬â¦Ã¦"/>
    <s v="No"/>
    <n v="18"/>
  </r>
  <r>
    <n v="2235"/>
    <s v="Maxine"/>
    <s v="Cauldwell"/>
    <x v="0"/>
    <n v="75"/>
    <d v="1979-10-02T00:00:00"/>
    <s v="Social Worker"/>
    <x v="0"/>
    <x v="1"/>
    <s v="N"/>
    <s v="âªâªtestâª"/>
    <s v="No"/>
    <n v="16"/>
  </r>
  <r>
    <n v="2236"/>
    <s v="Arin"/>
    <s v="Crickmoor"/>
    <x v="1"/>
    <n v="0"/>
    <d v="1968-04-16T00:00:00"/>
    <s v="Data Coordiator"/>
    <x v="7"/>
    <x v="1"/>
    <s v="N"/>
    <s v="testâ testâ«"/>
    <s v="Yes"/>
    <n v="13"/>
  </r>
  <r>
    <n v="2237"/>
    <s v="Julia"/>
    <s v="Walden"/>
    <x v="0"/>
    <n v="83"/>
    <d v="1969-06-26T00:00:00"/>
    <s v="N/A"/>
    <x v="4"/>
    <x v="0"/>
    <s v="N"/>
    <s v="ç°ä¸­ããã«ããã¦ä¸ãã"/>
    <s v="Yes"/>
    <n v="9"/>
  </r>
  <r>
    <n v="2238"/>
    <s v="Nata"/>
    <s v="Plinck"/>
    <x v="0"/>
    <n v="96"/>
    <d v="1978-09-14T00:00:00"/>
    <s v="Director of Sales"/>
    <x v="5"/>
    <x v="0"/>
    <s v="N"/>
    <s v="NIL"/>
    <s v="Yes"/>
    <n v="14"/>
  </r>
  <r>
    <n v="2239"/>
    <s v="Jocelyne"/>
    <s v="Pasquale"/>
    <x v="0"/>
    <n v="0"/>
    <d v="1960-01-11T00:00:00"/>
    <s v="Associate Professor"/>
    <x v="2"/>
    <x v="2"/>
    <s v="N"/>
    <n v="-1"/>
    <s v="Yes"/>
    <n v="8"/>
  </r>
  <r>
    <n v="2240"/>
    <s v="Niall"/>
    <s v="Hallifax"/>
    <x v="1"/>
    <n v="4"/>
    <d v="1969-07-25T00:00:00"/>
    <s v="Automation Specialist III"/>
    <x v="7"/>
    <x v="2"/>
    <s v="N"/>
    <s v="â°â´âµ"/>
    <s v="Yes"/>
    <n v="16"/>
  </r>
  <r>
    <n v="2241"/>
    <s v="Augy"/>
    <s v="Jerrems"/>
    <x v="1"/>
    <n v="45"/>
    <d v="1975-02-23T00:00:00"/>
    <s v="Paralegal"/>
    <x v="1"/>
    <x v="2"/>
    <s v="N"/>
    <s v="ï½ï½¨(Â´âï½â©"/>
    <s v="No"/>
    <n v="10"/>
  </r>
  <r>
    <n v="2242"/>
    <s v="Elsy"/>
    <s v="Springell"/>
    <x v="0"/>
    <n v="25"/>
    <d v="1977-09-24T00:00:00"/>
    <s v="VP Sales"/>
    <x v="4"/>
    <x v="0"/>
    <s v="N"/>
    <s v="â«testâ«"/>
    <s v="Yes"/>
    <n v="21"/>
  </r>
  <r>
    <n v="2243"/>
    <s v="Lena"/>
    <s v="Cronshaw"/>
    <x v="0"/>
    <n v="76"/>
    <d v="1976-08-28T00:00:00"/>
    <s v="Business Systems Development Analyst"/>
    <x v="4"/>
    <x v="1"/>
    <s v="N"/>
    <s v="â¤ï¸ ð ð ð ð ð ð ð ð ð ð ð ð ð ð"/>
    <s v="Yes"/>
    <n v="7"/>
  </r>
  <r>
    <n v="2244"/>
    <s v="Sidney"/>
    <s v="Cargon"/>
    <x v="1"/>
    <n v="97"/>
    <d v="1972-05-10T00:00:00"/>
    <s v="Software Test Engineer III"/>
    <x v="7"/>
    <x v="0"/>
    <s v="N"/>
    <s v="1'; DROP TABLE users--"/>
    <s v="No"/>
    <n v="5"/>
  </r>
  <r>
    <n v="2245"/>
    <s v="Elsinore"/>
    <s v="Banbrook"/>
    <x v="0"/>
    <n v="11"/>
    <d v="1980-04-21T00:00:00"/>
    <s v="Marketing Manager"/>
    <x v="6"/>
    <x v="0"/>
    <s v="N"/>
    <s v="ZÌ®ÌÍÌ ÍÍAÌ¥ÌÌÍÌ»ÌLÌ£ÍÍÌ¯Ì¹ÌÍGÌ»OÌ­ÌÌ®"/>
    <s v="No"/>
    <n v="3"/>
  </r>
  <r>
    <n v="2246"/>
    <s v="Giraldo"/>
    <s v="Lacer"/>
    <x v="1"/>
    <n v="16"/>
    <d v="1979-01-24T00:00:00"/>
    <s v="Database Administrator III"/>
    <x v="4"/>
    <x v="0"/>
    <s v="N"/>
    <s v="×Ö¼Ö°×¨Öµ××©×Ö´××ª, ×Ö¼Ö¸×¨Ö¸× ×Ö±×Ö¹×Ö´××, ×Öµ×ª ×Ö·×©Ö¼×Ö¸×Ö·×Ö´×, ×Ö°×Öµ×ª ×Ö¸×Ö¸×¨Ö¶×¥"/>
    <s v="Yes"/>
    <n v="13"/>
  </r>
  <r>
    <n v="2247"/>
    <s v="Gweneth"/>
    <s v="Wilkins"/>
    <x v="0"/>
    <n v="17"/>
    <d v="1995-01-20T00:00:00"/>
    <s v="Teacher"/>
    <x v="5"/>
    <x v="2"/>
    <s v="N"/>
    <s v="×Ö¸×Ö°×ªÖ¸×testØ§ÙØµÙØ­Ø§Øª Ø§ÙØªÙØ­ÙÙ"/>
    <s v="Yes"/>
    <n v="1"/>
  </r>
  <r>
    <n v="2248"/>
    <s v="Helsa"/>
    <s v="Grandisson"/>
    <x v="0"/>
    <n v="33"/>
    <d v="1996-05-23T00:00:00"/>
    <s v="Software Engineer I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2249"/>
    <s v="Kiele"/>
    <s v="Caghan"/>
    <x v="0"/>
    <n v="7"/>
    <d v="1996-11-11T00:00:00"/>
    <s v="N/A"/>
    <x v="1"/>
    <x v="0"/>
    <s v="N"/>
    <s v="â«testâ«"/>
    <s v="No"/>
    <n v="5"/>
  </r>
  <r>
    <n v="2250"/>
    <s v="De witt"/>
    <s v="Gleave"/>
    <x v="1"/>
    <n v="72"/>
    <d v="1992-06-26T00:00:00"/>
    <s v="N/A"/>
    <x v="8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2251"/>
    <s v="Leslie"/>
    <s v="Shotboult"/>
    <x v="1"/>
    <n v="68"/>
    <d v="1959-08-19T00:00:00"/>
    <s v="N/A"/>
    <x v="2"/>
    <x v="2"/>
    <s v="N"/>
    <s v="ãã¼ãã£ã¼ã¸è¡ããªãã"/>
    <s v="No"/>
    <n v="19"/>
  </r>
  <r>
    <n v="2252"/>
    <s v="Darcey"/>
    <s v="Annis"/>
    <x v="2"/>
    <n v="31"/>
    <s v="N/A"/>
    <s v="Teacher"/>
    <x v="3"/>
    <x v="2"/>
    <s v="N"/>
    <m/>
    <s v="Yes"/>
    <s v="N/A"/>
  </r>
  <r>
    <n v="2253"/>
    <s v="Gracie"/>
    <s v="Kubacki"/>
    <x v="0"/>
    <n v="28"/>
    <d v="1959-02-08T00:00:00"/>
    <s v="Office Assistant I"/>
    <x v="7"/>
    <x v="1"/>
    <s v="N"/>
    <s v="ÃÃÃÃËÃÃï£¿ÃÃÃâ"/>
    <s v="Yes"/>
    <n v="13"/>
  </r>
  <r>
    <n v="2254"/>
    <s v="Ann"/>
    <s v="Beek"/>
    <x v="0"/>
    <n v="36"/>
    <d v="1955-10-21T00:00:00"/>
    <s v="Programmer Analyst II"/>
    <x v="0"/>
    <x v="1"/>
    <s v="N"/>
    <s v="ðµ ð ð ð"/>
    <s v="No"/>
    <n v="18"/>
  </r>
  <r>
    <n v="2255"/>
    <s v="Iorgo"/>
    <s v="Krol"/>
    <x v="1"/>
    <n v="92"/>
    <d v="1992-07-11T00:00:00"/>
    <s v="Dental Hygienist"/>
    <x v="0"/>
    <x v="1"/>
    <s v="N"/>
    <n v="-1"/>
    <s v="Yes"/>
    <n v="5"/>
  </r>
  <r>
    <n v="2256"/>
    <s v="Mara"/>
    <s v="Rosterne"/>
    <x v="0"/>
    <n v="28"/>
    <d v="1978-02-26T00:00:00"/>
    <s v="Marketing Manager"/>
    <x v="5"/>
    <x v="0"/>
    <s v="N"/>
    <s v="0/0"/>
    <s v="No"/>
    <n v="15"/>
  </r>
  <r>
    <n v="2257"/>
    <s v="Siward"/>
    <s v="Corradino"/>
    <x v="1"/>
    <n v="27"/>
    <d v="1977-10-13T00:00:00"/>
    <s v="Librarian"/>
    <x v="9"/>
    <x v="0"/>
    <s v="N"/>
    <s v="â«testâ«"/>
    <s v="No"/>
    <n v="15"/>
  </r>
  <r>
    <n v="2258"/>
    <s v="Cathy"/>
    <s v="Powter"/>
    <x v="0"/>
    <n v="63"/>
    <d v="1974-03-21T00:00:00"/>
    <s v="Account Executive"/>
    <x v="5"/>
    <x v="2"/>
    <s v="N"/>
    <s v="ï½ï½¨(Â´âï½â©"/>
    <s v="No"/>
    <n v="7"/>
  </r>
  <r>
    <n v="2259"/>
    <s v="Leanora"/>
    <s v="Calbert"/>
    <x v="0"/>
    <n v="83"/>
    <d v="1999-07-02T00:00:00"/>
    <s v="Environmental Specialist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"/>
  </r>
  <r>
    <n v="2260"/>
    <s v="Jarad"/>
    <s v="Barthropp"/>
    <x v="1"/>
    <n v="38"/>
    <d v="1967-02-09T00:00:00"/>
    <s v="Administrative Assistant IV"/>
    <x v="6"/>
    <x v="2"/>
    <s v="N"/>
    <d v="2018-02-01T00:00:00"/>
    <s v="No"/>
    <n v="11"/>
  </r>
  <r>
    <n v="2261"/>
    <s v="Gerome"/>
    <s v="Monshall"/>
    <x v="1"/>
    <n v="81"/>
    <d v="1980-09-21T00:00:00"/>
    <s v="Account Representative II"/>
    <x v="0"/>
    <x v="0"/>
    <s v="N"/>
    <s v="ï¾ï½¥â¿ã¾â²(ï½¡ââ¿âï½¡)â±â¿ï½¥ï¾"/>
    <s v="Yes"/>
    <n v="13"/>
  </r>
  <r>
    <n v="2262"/>
    <s v="Nyssa"/>
    <s v="Banister"/>
    <x v="0"/>
    <n v="90"/>
    <d v="1984-04-21T00:00:00"/>
    <s v="Pharmacist"/>
    <x v="0"/>
    <x v="0"/>
    <s v="N"/>
    <s v="âð¿ ðªð¿ ðð¿ ðð¿ ðð¿ ðð¿"/>
    <s v="Yes"/>
    <n v="2"/>
  </r>
  <r>
    <n v="2263"/>
    <s v="Lois"/>
    <s v="Sorel"/>
    <x v="0"/>
    <n v="79"/>
    <d v="1987-02-06T00:00:00"/>
    <s v="Professor"/>
    <x v="6"/>
    <x v="0"/>
    <s v="N"/>
    <s v="â°â´âµâââ"/>
    <s v="Yes"/>
    <n v="21"/>
  </r>
  <r>
    <n v="2264"/>
    <s v="Tony"/>
    <s v="Shirley"/>
    <x v="0"/>
    <n v="18"/>
    <d v="1972-07-17T00:00:00"/>
    <s v="Occupational Therapist"/>
    <x v="0"/>
    <x v="1"/>
    <s v="N"/>
    <s v="ð"/>
    <s v="No"/>
    <n v="9"/>
  </r>
  <r>
    <n v="2265"/>
    <s v="Brendan"/>
    <s v="Vicent"/>
    <x v="1"/>
    <n v="55"/>
    <d v="1980-07-29T00:00:00"/>
    <s v="N/A"/>
    <x v="2"/>
    <x v="0"/>
    <s v="N"/>
    <m/>
    <s v="Yes"/>
    <n v="5"/>
  </r>
  <r>
    <n v="2266"/>
    <s v="Jeth"/>
    <s v="Tomes"/>
    <x v="1"/>
    <n v="74"/>
    <d v="1998-10-11T00:00:00"/>
    <s v="N/A"/>
    <x v="5"/>
    <x v="2"/>
    <s v="N"/>
    <s v="../../../../../../../../../../../etc/passwd%00"/>
    <s v="No"/>
    <n v="1"/>
  </r>
  <r>
    <n v="2267"/>
    <s v="Andrei"/>
    <s v="Mulchrone"/>
    <x v="0"/>
    <n v="78"/>
    <d v="1964-04-28T00:00:00"/>
    <s v="Business Systems Development Analyst"/>
    <x v="4"/>
    <x v="1"/>
    <s v="N"/>
    <s v="âð¿ ðªð¿ ðð¿ ðð¿ ðð¿ ðð¿"/>
    <s v="No"/>
    <n v="14"/>
  </r>
  <r>
    <n v="2268"/>
    <s v="Wilhelmina"/>
    <s v="Gothup"/>
    <x v="0"/>
    <n v="66"/>
    <d v="1965-10-07T00:00:00"/>
    <s v="Pharmacist"/>
    <x v="0"/>
    <x v="0"/>
    <s v="N"/>
    <s v="testâ testâ«"/>
    <s v="No"/>
    <n v="19"/>
  </r>
  <r>
    <n v="2269"/>
    <s v="Beitris"/>
    <s v="Lamy"/>
    <x v="0"/>
    <n v="33"/>
    <d v="1989-11-11T00:00:00"/>
    <s v="Product Engineer"/>
    <x v="4"/>
    <x v="0"/>
    <s v="N"/>
    <s v="â¦testâ§"/>
    <s v="No"/>
    <n v="9"/>
  </r>
  <r>
    <n v="2270"/>
    <s v="Augustus"/>
    <s v="Edleston"/>
    <x v="1"/>
    <n v="50"/>
    <d v="1966-09-28T00:00:00"/>
    <s v="Information Systems Manager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2271"/>
    <s v="King"/>
    <s v="Hoston"/>
    <x v="1"/>
    <n v="96"/>
    <d v="1974-03-26T00:00:00"/>
    <s v="N/A"/>
    <x v="8"/>
    <x v="0"/>
    <s v="N"/>
    <s v="''''&quot;"/>
    <s v="Yes"/>
    <n v="18"/>
  </r>
  <r>
    <n v="2272"/>
    <s v="Grete"/>
    <s v="Hindenburg"/>
    <x v="0"/>
    <n v="82"/>
    <d v="1994-12-21T00:00:00"/>
    <s v="Internal Auditor"/>
    <x v="7"/>
    <x v="0"/>
    <s v="N"/>
    <n v="-100"/>
    <s v="No"/>
    <n v="1"/>
  </r>
  <r>
    <n v="2273"/>
    <s v="Rhetta"/>
    <s v="Lambrook"/>
    <x v="0"/>
    <n v="71"/>
    <d v="1964-08-04T00:00:00"/>
    <s v="Assistant Professor"/>
    <x v="4"/>
    <x v="0"/>
    <s v="N"/>
    <s v="ã½à¼¼àºÙÍàºà¼½ï¾ ã½à¼¼àºÙÍàºà¼½ï¾"/>
    <s v="Yes"/>
    <n v="9"/>
  </r>
  <r>
    <n v="2274"/>
    <s v="Nada"/>
    <s v="Reinert"/>
    <x v="0"/>
    <n v="15"/>
    <d v="1979-11-26T00:00:00"/>
    <s v="Budget/Accounting Analyst IV"/>
    <x v="7"/>
    <x v="0"/>
    <s v="N"/>
    <m/>
    <s v="Yes"/>
    <n v="13"/>
  </r>
  <r>
    <n v="2275"/>
    <s v="Ursulina"/>
    <s v="Carter"/>
    <x v="0"/>
    <n v="77"/>
    <d v="1992-07-19T00:00:00"/>
    <s v="Human Resources Assistant II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276"/>
    <s v="Stormy"/>
    <s v="Caveney"/>
    <x v="0"/>
    <n v="90"/>
    <d v="1985-10-06T00:00:00"/>
    <s v="Desktop Support Technician"/>
    <x v="4"/>
    <x v="0"/>
    <s v="N"/>
    <s v="(ï½¡â â âï½¡)"/>
    <s v="Yes"/>
    <n v="12"/>
  </r>
  <r>
    <n v="2277"/>
    <s v="Gillie"/>
    <s v="Ruben"/>
    <x v="0"/>
    <n v="44"/>
    <d v="1963-08-22T00:00:00"/>
    <s v="Cost Accountant"/>
    <x v="1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2278"/>
    <s v="Gerri"/>
    <s v="Heliet"/>
    <x v="1"/>
    <n v="11"/>
    <d v="1977-09-25T00:00:00"/>
    <s v="Product Engineer"/>
    <x v="0"/>
    <x v="1"/>
    <s v="N"/>
    <s v="ì¬íê³¼íì ì´íì°êµ¬ì"/>
    <s v="Yes"/>
    <n v="8"/>
  </r>
  <r>
    <n v="2279"/>
    <s v="Garrett"/>
    <s v="Szymon"/>
    <x v="1"/>
    <n v="42"/>
    <d v="1979-03-19T00:00:00"/>
    <s v="Human Resources Assistant II"/>
    <x v="0"/>
    <x v="0"/>
    <s v="N"/>
    <s v="ð¾ ð ð ð ð ð ð ð§"/>
    <s v="No"/>
    <n v="3"/>
  </r>
  <r>
    <n v="2280"/>
    <s v="Wrennie"/>
    <s v="Alexandersson"/>
    <x v="0"/>
    <n v="93"/>
    <d v="1960-11-18T00:00:00"/>
    <s v="Budget/Accounting Analyst I"/>
    <x v="4"/>
    <x v="0"/>
    <s v="N"/>
    <n v="-1"/>
    <s v="No"/>
    <n v="9"/>
  </r>
  <r>
    <n v="2281"/>
    <s v="Valaria"/>
    <s v="Abrehart"/>
    <x v="0"/>
    <n v="56"/>
    <d v="1989-05-10T00:00:00"/>
    <s v="N/A"/>
    <x v="4"/>
    <x v="2"/>
    <s v="N"/>
    <n v="0"/>
    <s v="Yes"/>
    <n v="14"/>
  </r>
  <r>
    <n v="2282"/>
    <s v="Dominic"/>
    <s v="Gregoletti"/>
    <x v="1"/>
    <n v="81"/>
    <d v="1957-02-25T00:00:00"/>
    <s v="Senior Financial Analyst"/>
    <x v="1"/>
    <x v="1"/>
    <s v="N"/>
    <n v="100"/>
    <s v="Yes"/>
    <n v="7"/>
  </r>
  <r>
    <n v="2283"/>
    <s v="Gaspar"/>
    <s v="Janaway"/>
    <x v="1"/>
    <n v="44"/>
    <d v="1954-02-08T00:00:00"/>
    <s v="Software Consultant"/>
    <x v="4"/>
    <x v="2"/>
    <s v="N"/>
    <s v="() { _; } &gt;_[$($())] { touch /tmp/blns.shellshock2.fail; }"/>
    <s v="No"/>
    <n v="16"/>
  </r>
  <r>
    <n v="2284"/>
    <s v="Ola"/>
    <s v="Lenoir"/>
    <x v="0"/>
    <n v="83"/>
    <d v="1974-02-16T00:00:00"/>
    <s v="Staff Accountant IV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2285"/>
    <s v="Maritsa"/>
    <s v="Bellison"/>
    <x v="0"/>
    <n v="71"/>
    <d v="1973-10-27T00:00:00"/>
    <s v="Quality Control Specialist"/>
    <x v="0"/>
    <x v="2"/>
    <s v="N"/>
    <s v="é¨è½æ ¼"/>
    <s v="No"/>
    <n v="5"/>
  </r>
  <r>
    <n v="2286"/>
    <s v="Katuscha"/>
    <s v="Sapsed"/>
    <x v="0"/>
    <n v="20"/>
    <d v="1995-06-02T00:00:00"/>
    <s v="Staff Scientist"/>
    <x v="7"/>
    <x v="2"/>
    <s v="N"/>
    <s v="'&quot;''''&quot;"/>
    <s v="No"/>
    <n v="5"/>
  </r>
  <r>
    <n v="2287"/>
    <s v="Gisela"/>
    <s v="Partener"/>
    <x v="0"/>
    <n v="53"/>
    <d v="1974-04-22T00:00:00"/>
    <s v="Human Resources Assistant I"/>
    <x v="8"/>
    <x v="2"/>
    <s v="N"/>
    <s v="â¤ï¸ ð ð ð ð ð ð ð ð ð ð ð ð ð ð"/>
    <s v="No"/>
    <n v="20"/>
  </r>
  <r>
    <n v="2288"/>
    <s v="Cirillo"/>
    <s v="Hook"/>
    <x v="1"/>
    <n v="63"/>
    <d v="1964-05-04T00:00:00"/>
    <s v="Staff Scientist"/>
    <x v="7"/>
    <x v="2"/>
    <s v="N"/>
    <s v="ã"/>
    <s v="No"/>
    <n v="8"/>
  </r>
  <r>
    <n v="2289"/>
    <s v="Kissie"/>
    <s v="Steanson"/>
    <x v="0"/>
    <n v="97"/>
    <d v="1980-09-25T00:00:00"/>
    <s v="Research Nurse"/>
    <x v="0"/>
    <x v="1"/>
    <s v="N"/>
    <s v="ZÌ®ÌÍÌ ÍÍAÌ¥ÌÌÍÌ»ÌLÌ£ÍÍÌ¯Ì¹ÌÍGÌ»OÌ­ÌÌ®"/>
    <s v="Yes"/>
    <n v="13"/>
  </r>
  <r>
    <n v="2290"/>
    <s v="Myca"/>
    <s v="Standley"/>
    <x v="1"/>
    <n v="18"/>
    <d v="1981-03-10T00:00:00"/>
    <s v="Account Executive"/>
    <x v="7"/>
    <x v="0"/>
    <s v="N"/>
    <s v="â£"/>
    <s v="Yes"/>
    <n v="5"/>
  </r>
  <r>
    <n v="2291"/>
    <s v="Guido"/>
    <s v="Meynell"/>
    <x v="1"/>
    <n v="67"/>
    <d v="1971-04-13T00:00:00"/>
    <s v="Accountant IV"/>
    <x v="7"/>
    <x v="1"/>
    <s v="N"/>
    <s v="åè£½æ¼¢èª"/>
    <s v="Yes"/>
    <n v="4"/>
  </r>
  <r>
    <n v="2292"/>
    <s v="Christie"/>
    <s v="MacClure"/>
    <x v="0"/>
    <n v="17"/>
    <d v="1998-06-02T00:00:00"/>
    <s v="Research Nurse"/>
    <x v="0"/>
    <x v="0"/>
    <s v="N"/>
    <s v="00ËÆ$-"/>
    <s v="Yes"/>
    <n v="2"/>
  </r>
  <r>
    <n v="2293"/>
    <s v="Engracia"/>
    <s v="Newcom"/>
    <x v="0"/>
    <n v="70"/>
    <d v="1958-03-07T00:00:00"/>
    <s v="Financial Advisor"/>
    <x v="1"/>
    <x v="1"/>
    <s v="N"/>
    <s v="/dev/null; touch /tmp/blns.fail ; echo"/>
    <s v="No"/>
    <n v="16"/>
  </r>
  <r>
    <n v="2294"/>
    <s v="Skipton"/>
    <s v="Cordie"/>
    <x v="1"/>
    <n v="25"/>
    <d v="1987-06-16T00:00:00"/>
    <s v="Associate Professor"/>
    <x v="7"/>
    <x v="0"/>
    <s v="N"/>
    <n v="100"/>
    <s v="No"/>
    <n v="21"/>
  </r>
  <r>
    <n v="2295"/>
    <s v="Farris"/>
    <s v="Hazelby"/>
    <x v="2"/>
    <n v="35"/>
    <s v="N/A"/>
    <s v="Internal Auditor"/>
    <x v="3"/>
    <x v="0"/>
    <s v="N"/>
    <m/>
    <s v="Yes"/>
    <s v="N/A"/>
  </r>
  <r>
    <n v="2296"/>
    <s v="Nathalia"/>
    <s v="Sanger"/>
    <x v="0"/>
    <n v="16"/>
    <d v="2002-01-01T00:00:00"/>
    <s v="Geologist IV"/>
    <x v="5"/>
    <x v="1"/>
    <s v="N"/>
    <s v="ï½ï½¨(Â´âï½â©"/>
    <s v="No"/>
    <n v="1"/>
  </r>
  <r>
    <n v="2297"/>
    <s v="Pauletta"/>
    <s v="Taffee"/>
    <x v="0"/>
    <n v="16"/>
    <d v="1971-11-27T00:00:00"/>
    <s v="Geological Engineer"/>
    <x v="7"/>
    <x v="1"/>
    <s v="N"/>
    <s v="ã½à¼¼àºÙÍàºà¼½ï¾ ã½à¼¼àºÙÍàºà¼½ï¾"/>
    <s v="Yes"/>
    <n v="19"/>
  </r>
  <r>
    <n v="2298"/>
    <s v="Brigham"/>
    <s v="Vyse"/>
    <x v="1"/>
    <n v="64"/>
    <d v="1997-10-28T00:00:00"/>
    <s v="Environmental Tech"/>
    <x v="2"/>
    <x v="0"/>
    <s v="N"/>
    <s v="ÅâÂ´Â®â Â¥Â¨ËÃ¸Ïââ"/>
    <s v="Yes"/>
    <n v="5"/>
  </r>
  <r>
    <n v="2299"/>
    <s v="Mahmoud"/>
    <s v="Dagworthy"/>
    <x v="1"/>
    <n v="11"/>
    <d v="1986-10-21T00:00:00"/>
    <s v="Computer Systems Analyst I"/>
    <x v="2"/>
    <x v="2"/>
    <s v="N"/>
    <s v="×Ö¼Ö°×¨Öµ××©×Ö´××ª, ×Ö¼Ö¸×¨Ö¸× ×Ö±×Ö¹×Ö´××, ×Öµ×ª ×Ö·×©Ö¼×Ö¸×Ö·×Ö´×, ×Ö°×Öµ×ª ×Ö¸×Ö¸×¨Ö¶×¥"/>
    <s v="Yes"/>
    <n v="7"/>
  </r>
  <r>
    <n v="2300"/>
    <s v="Cary"/>
    <s v="Cockerham"/>
    <x v="1"/>
    <n v="20"/>
    <d v="1998-09-26T00:00:00"/>
    <s v="N/A"/>
    <x v="1"/>
    <x v="0"/>
    <s v="N"/>
    <n v="-1"/>
    <s v="Yes"/>
    <n v="3"/>
  </r>
  <r>
    <n v="2301"/>
    <s v="Ken"/>
    <s v="Vashchenko"/>
    <x v="1"/>
    <n v="66"/>
    <d v="1966-10-30T00:00:00"/>
    <s v="Senior Cost Accountant"/>
    <x v="1"/>
    <x v="0"/>
    <s v="N"/>
    <s v="00ËÆ$-"/>
    <s v="Yes"/>
    <n v="19"/>
  </r>
  <r>
    <n v="2302"/>
    <s v="Loraine"/>
    <s v="Beamish"/>
    <x v="0"/>
    <n v="43"/>
    <d v="1999-01-09T00:00:00"/>
    <s v="Mechanical Systems Engineer"/>
    <x v="5"/>
    <x v="0"/>
    <s v="N"/>
    <s v="null"/>
    <s v="Yes"/>
    <n v="4"/>
  </r>
  <r>
    <n v="2303"/>
    <s v="Alair"/>
    <s v="Combe"/>
    <x v="1"/>
    <n v="22"/>
    <d v="1993-04-13T00:00:00"/>
    <s v="Database Administrator IV"/>
    <x v="5"/>
    <x v="0"/>
    <s v="N"/>
    <n v="1"/>
    <s v="Yes"/>
    <n v="4"/>
  </r>
  <r>
    <n v="2304"/>
    <s v="Shelia"/>
    <s v="Bellew"/>
    <x v="0"/>
    <n v="65"/>
    <d v="1957-06-01T00:00:00"/>
    <s v="N/A"/>
    <x v="4"/>
    <x v="0"/>
    <s v="N"/>
    <d v="2018-02-01T00:00:00"/>
    <s v="Yes"/>
    <n v="11"/>
  </r>
  <r>
    <n v="2305"/>
    <s v="Aeriell"/>
    <s v="Greeding"/>
    <x v="0"/>
    <n v="91"/>
    <d v="1984-07-09T00:00:00"/>
    <s v="Chief Design Engineer"/>
    <x v="1"/>
    <x v="1"/>
    <s v="N"/>
    <s v="â¤ï¸ ð ð ð ð ð ð ð ð ð ð ð ð ð ð"/>
    <s v="Yes"/>
    <n v="13"/>
  </r>
  <r>
    <n v="2306"/>
    <s v="Hilary"/>
    <s v="Tregunna"/>
    <x v="0"/>
    <n v="98"/>
    <d v="1960-04-19T00:00:00"/>
    <s v="Paralegal"/>
    <x v="1"/>
    <x v="2"/>
    <s v="N"/>
    <s v="ã"/>
    <s v="Yes"/>
    <n v="9"/>
  </r>
  <r>
    <n v="2307"/>
    <s v="Corina"/>
    <s v="Shadwick"/>
    <x v="0"/>
    <n v="57"/>
    <d v="1978-06-28T00:00:00"/>
    <s v="Desktop Support Technician"/>
    <x v="5"/>
    <x v="2"/>
    <s v="N"/>
    <s v="â¤ï¸ ð ð ð ð ð ð ð ð ð ð ð ð ð ð"/>
    <s v="Yes"/>
    <n v="13"/>
  </r>
  <r>
    <n v="2308"/>
    <s v="Nancey"/>
    <s v="Hastie"/>
    <x v="0"/>
    <n v="52"/>
    <d v="1963-03-19T00:00:00"/>
    <s v="Paralegal"/>
    <x v="1"/>
    <x v="0"/>
    <s v="N"/>
    <n v="-1"/>
    <s v="Yes"/>
    <n v="17"/>
  </r>
  <r>
    <n v="2309"/>
    <s v="Herc"/>
    <s v="McIlhone"/>
    <x v="1"/>
    <n v="40"/>
    <d v="1985-01-13T00:00:00"/>
    <s v="Accounting Assistant I"/>
    <x v="7"/>
    <x v="1"/>
    <s v="N"/>
    <s v="ãã¼ãã£ã¼ã¸è¡ããªãã"/>
    <s v="No"/>
    <n v="14"/>
  </r>
  <r>
    <n v="2310"/>
    <s v="Jed"/>
    <s v="Humpherston"/>
    <x v="1"/>
    <n v="12"/>
    <d v="1970-02-10T00:00:00"/>
    <s v="Executive Secretary"/>
    <x v="4"/>
    <x v="2"/>
    <s v="N"/>
    <s v="Ù¡Ù¢Ù£"/>
    <s v="Yes"/>
    <n v="11"/>
  </r>
  <r>
    <n v="2311"/>
    <s v="Addi"/>
    <s v="N/A"/>
    <x v="0"/>
    <n v="49"/>
    <d v="1989-02-15T00:00:00"/>
    <s v="Design Engineer"/>
    <x v="0"/>
    <x v="0"/>
    <s v="N"/>
    <s v="ÃÃÃÃËÃÃï£¿ÃÃÃâ"/>
    <s v="No"/>
    <n v="16"/>
  </r>
  <r>
    <n v="2312"/>
    <s v="Ronnica"/>
    <s v="Grebner"/>
    <x v="0"/>
    <n v="72"/>
    <d v="1979-08-10T00:00:00"/>
    <s v="Assistant Manager"/>
    <x v="7"/>
    <x v="0"/>
    <s v="N"/>
    <s v="ÅâÂ´Â®â Â¥Â¨ËÃ¸Ïââ"/>
    <s v="No"/>
    <n v="18"/>
  </r>
  <r>
    <n v="2313"/>
    <s v="Christa"/>
    <s v="Pauley"/>
    <x v="0"/>
    <n v="54"/>
    <d v="1966-07-10T00:00:00"/>
    <s v="Chemical Engineer"/>
    <x v="7"/>
    <x v="0"/>
    <s v="N"/>
    <s v="Â¡â¢Â£Â¢âÂ§Â¶â¢ÂªÂºââ "/>
    <s v="No"/>
    <n v="12"/>
  </r>
  <r>
    <n v="2314"/>
    <s v="Ravid"/>
    <s v="Lapenna"/>
    <x v="1"/>
    <n v="59"/>
    <d v="1993-12-22T00:00:00"/>
    <s v="Registered Nurse"/>
    <x v="0"/>
    <x v="2"/>
    <s v="N"/>
    <s v="(ï¾à²¥çà²¥ï¼ï¾ï»¿ â»ââ»"/>
    <s v="Yes"/>
    <n v="7"/>
  </r>
  <r>
    <n v="2315"/>
    <s v="Pernell"/>
    <s v="MacCheyne"/>
    <x v="1"/>
    <n v="25"/>
    <d v="1994-03-01T00:00:00"/>
    <s v="Community Outreach Specialist"/>
    <x v="1"/>
    <x v="1"/>
    <s v="N"/>
    <s v="Ã¥ÃâÆÂ©ËâËÂ¬â¦Ã¦"/>
    <s v="No"/>
    <n v="8"/>
  </r>
  <r>
    <n v="2316"/>
    <s v="Vernen"/>
    <s v="Bourgaize"/>
    <x v="1"/>
    <n v="79"/>
    <d v="1978-03-21T00:00:00"/>
    <s v="Computer Systems Analyst IV"/>
    <x v="1"/>
    <x v="1"/>
    <s v="N"/>
    <s v="0ï¸â£ 1ï¸â£ 2ï¸â£ 3ï¸â£ 4ï¸â£ 5ï¸â£ 6ï¸â£ 7ï¸â£ 8ï¸â£ 9ï¸â£ ð"/>
    <s v="Yes"/>
    <n v="11"/>
  </r>
  <r>
    <n v="2317"/>
    <s v="Alwin"/>
    <s v="Cuberley"/>
    <x v="1"/>
    <n v="97"/>
    <d v="1976-12-07T00:00:00"/>
    <s v="Tax Accountant"/>
    <x v="0"/>
    <x v="0"/>
    <s v="N"/>
    <s v="../../../../../../../../../../../etc/passwd%00"/>
    <s v="Yes"/>
    <n v="16"/>
  </r>
  <r>
    <n v="2318"/>
    <s v="Willa"/>
    <s v="Malyan"/>
    <x v="0"/>
    <n v="30"/>
    <d v="1988-03-01T00:00:00"/>
    <s v="Automation Specialist I"/>
    <x v="7"/>
    <x v="0"/>
    <s v="N"/>
    <s v="â°â´âµ"/>
    <s v="Yes"/>
    <n v="6"/>
  </r>
  <r>
    <n v="2319"/>
    <s v="David"/>
    <s v="Darrigrand"/>
    <x v="1"/>
    <n v="63"/>
    <d v="1985-05-03T00:00:00"/>
    <s v="Librarian"/>
    <x v="9"/>
    <x v="2"/>
    <s v="N"/>
    <n v="1"/>
    <s v="No"/>
    <n v="18"/>
  </r>
  <r>
    <n v="2320"/>
    <s v="Kaylyn"/>
    <s v="Throssell"/>
    <x v="0"/>
    <n v="14"/>
    <d v="1965-12-21T00:00:00"/>
    <s v="Senior Developer"/>
    <x v="7"/>
    <x v="1"/>
    <s v="N"/>
    <s v="`ââ¬â¹âºï¬ï¬â¡Â°Â·ââÂ±"/>
    <s v="No"/>
    <n v="16"/>
  </r>
  <r>
    <n v="2321"/>
    <s v="Libbi"/>
    <s v="Freeberne"/>
    <x v="0"/>
    <n v="27"/>
    <d v="1980-03-25T00:00:00"/>
    <s v="Nuclear Power Engineer"/>
    <x v="7"/>
    <x v="0"/>
    <s v="N"/>
    <s v="../../../../../../../../../../../etc/passwd%00"/>
    <s v="Yes"/>
    <n v="20"/>
  </r>
  <r>
    <n v="2322"/>
    <s v="Hazlett"/>
    <s v="Rosenschein"/>
    <x v="1"/>
    <n v="72"/>
    <d v="1992-05-24T00:00:00"/>
    <s v="Biostatistician III"/>
    <x v="0"/>
    <x v="0"/>
    <s v="N"/>
    <s v="../../../../../../../../../../../etc/hosts"/>
    <s v="Yes"/>
    <n v="2"/>
  </r>
  <r>
    <n v="2323"/>
    <s v="Adair"/>
    <s v="Piser"/>
    <x v="1"/>
    <n v="2"/>
    <d v="1988-04-30T00:00:00"/>
    <s v="Desktop Support Technician"/>
    <x v="2"/>
    <x v="2"/>
    <s v="N"/>
    <s v="â°â´âµâââ"/>
    <s v="No"/>
    <n v="13"/>
  </r>
  <r>
    <n v="2324"/>
    <s v="Jerrold"/>
    <s v="Robben"/>
    <x v="1"/>
    <n v="44"/>
    <d v="1966-08-05T00:00:00"/>
    <s v="Sales Associate"/>
    <x v="7"/>
    <x v="0"/>
    <s v="N"/>
    <s v="×Ö¸×Ö°×ªÖ¸×testØ§ÙØµÙØ­Ø§Øª Ø§ÙØªÙØ­ÙÙ"/>
    <s v="Yes"/>
    <n v="16"/>
  </r>
  <r>
    <n v="2325"/>
    <s v="Emmett"/>
    <s v="Whatsize"/>
    <x v="1"/>
    <n v="50"/>
    <d v="1964-01-06T00:00:00"/>
    <s v="Database Administrator IV"/>
    <x v="5"/>
    <x v="2"/>
    <s v="N"/>
    <n v="-1"/>
    <s v="Yes"/>
    <n v="12"/>
  </r>
  <r>
    <n v="2326"/>
    <s v="Trev"/>
    <s v="Boothebie"/>
    <x v="1"/>
    <n v="64"/>
    <d v="1966-06-22T00:00:00"/>
    <s v="Programmer Analyst I"/>
    <x v="5"/>
    <x v="2"/>
    <s v="N"/>
    <s v="&lt;svg&gt;&lt;script&gt;0&lt;1&gt;alert('XSS')&lt;/script&gt;"/>
    <s v="No"/>
    <n v="14"/>
  </r>
  <r>
    <n v="2327"/>
    <s v="Alie"/>
    <s v="Sowle"/>
    <x v="0"/>
    <n v="19"/>
    <d v="1963-04-05T00:00:00"/>
    <s v="Budget/Accounting Analyst II"/>
    <x v="4"/>
    <x v="1"/>
    <s v="N"/>
    <s v="â¡"/>
    <s v="No"/>
    <n v="6"/>
  </r>
  <r>
    <n v="2328"/>
    <s v="Gayler"/>
    <s v="Shackle"/>
    <x v="1"/>
    <n v="63"/>
    <d v="1986-06-03T00:00:00"/>
    <s v="Dental Hygienist"/>
    <x v="0"/>
    <x v="0"/>
    <s v="N"/>
    <s v="âââ"/>
    <s v="Yes"/>
    <n v="8"/>
  </r>
  <r>
    <n v="2329"/>
    <s v="Donny"/>
    <s v="Stiven"/>
    <x v="0"/>
    <n v="7"/>
    <d v="1957-12-19T00:00:00"/>
    <s v="Computer Systems Analyst II"/>
    <x v="3"/>
    <x v="1"/>
    <s v="N"/>
    <s v="&quot;'"/>
    <s v="No"/>
    <n v="20"/>
  </r>
  <r>
    <n v="2330"/>
    <s v="Claresta"/>
    <s v="Bonnor"/>
    <x v="0"/>
    <n v="5"/>
    <d v="1990-01-17T00:00:00"/>
    <s v="Account Coordinator"/>
    <x v="2"/>
    <x v="0"/>
    <s v="N"/>
    <s v=",./;'[]\-="/>
    <s v="No"/>
    <n v="9"/>
  </r>
  <r>
    <n v="2331"/>
    <s v="Marybelle"/>
    <s v="Antal"/>
    <x v="0"/>
    <n v="48"/>
    <d v="1963-04-11T00:00:00"/>
    <s v="Database Administrator III"/>
    <x v="1"/>
    <x v="0"/>
    <s v="N"/>
    <s v="ç¤¾æç§å­¸é¢èªå­¸ç ç©¶æ"/>
    <s v="Yes"/>
    <n v="10"/>
  </r>
  <r>
    <n v="2332"/>
    <s v="Jeff"/>
    <s v="Goodere"/>
    <x v="1"/>
    <n v="99"/>
    <d v="1977-04-20T00:00:00"/>
    <s v="Developer III"/>
    <x v="2"/>
    <x v="2"/>
    <s v="N"/>
    <s v="é¨è½æ ¼"/>
    <s v="Yes"/>
    <n v="10"/>
  </r>
  <r>
    <n v="2333"/>
    <s v="Ives"/>
    <s v="Adolfson"/>
    <x v="1"/>
    <n v="82"/>
    <d v="1966-04-19T00:00:00"/>
    <s v="Structural Analysis Engineer"/>
    <x v="1"/>
    <x v="0"/>
    <s v="N"/>
    <s v="__ï¾(,_,*)"/>
    <s v="Yes"/>
    <n v="10"/>
  </r>
  <r>
    <n v="2334"/>
    <s v="Zebulen"/>
    <s v="Hefford"/>
    <x v="1"/>
    <n v="30"/>
    <d v="1996-03-16T00:00:00"/>
    <s v="Food Chemist"/>
    <x v="0"/>
    <x v="1"/>
    <s v="N"/>
    <s v="ã½à¼¼àºÙÍàºà¼½ï¾ ã½à¼¼àºÙÍàºà¼½ï¾"/>
    <s v="No"/>
    <n v="5"/>
  </r>
  <r>
    <n v="2335"/>
    <s v="Payton"/>
    <s v="Sheach"/>
    <x v="2"/>
    <n v="42"/>
    <s v="N/A"/>
    <s v="Account Executive"/>
    <x v="3"/>
    <x v="0"/>
    <s v="N"/>
    <m/>
    <s v="No"/>
    <s v="N/A"/>
  </r>
  <r>
    <n v="2336"/>
    <s v="Karney"/>
    <s v="Labrone"/>
    <x v="1"/>
    <n v="59"/>
    <d v="1978-01-19T00:00:00"/>
    <s v="Dental Hygienist"/>
    <x v="0"/>
    <x v="1"/>
    <s v="N"/>
    <n v="1"/>
    <s v="No"/>
    <n v="17"/>
  </r>
  <r>
    <n v="2337"/>
    <s v="Odilia"/>
    <s v="Bick"/>
    <x v="0"/>
    <n v="47"/>
    <d v="2000-01-11T00:00:00"/>
    <s v="Programmer Analyst II"/>
    <x v="0"/>
    <x v="0"/>
    <s v="N"/>
    <s v="'&quot;''''&quot;"/>
    <s v="No"/>
    <n v="1"/>
  </r>
  <r>
    <n v="2338"/>
    <s v="Clarie"/>
    <s v="Hackworth"/>
    <x v="0"/>
    <n v="13"/>
    <d v="1986-11-28T00:00:00"/>
    <s v="Programmer Analyst IV"/>
    <x v="7"/>
    <x v="0"/>
    <s v="N"/>
    <s v="00ËÆ$-"/>
    <s v="No"/>
    <n v="5"/>
  </r>
  <r>
    <n v="2339"/>
    <s v="Damien"/>
    <s v="Haddeston"/>
    <x v="1"/>
    <n v="3"/>
    <d v="1958-12-28T00:00:00"/>
    <s v="Web Designer II"/>
    <x v="2"/>
    <x v="1"/>
    <s v="N"/>
    <s v="á"/>
    <s v="Yes"/>
    <n v="16"/>
  </r>
  <r>
    <n v="2340"/>
    <s v="Joachim"/>
    <s v="Amer"/>
    <x v="1"/>
    <n v="33"/>
    <d v="1978-03-29T00:00:00"/>
    <s v="Research Assistant IV"/>
    <x v="0"/>
    <x v="0"/>
    <s v="N"/>
    <n v="-1"/>
    <s v="Yes"/>
    <n v="16"/>
  </r>
  <r>
    <n v="2341"/>
    <s v="Caterina"/>
    <s v="Scedall"/>
    <x v="2"/>
    <n v="41"/>
    <s v="N/A"/>
    <s v="Web Designer II"/>
    <x v="3"/>
    <x v="0"/>
    <s v="N"/>
    <m/>
    <s v="Yes"/>
    <s v="N/A"/>
  </r>
  <r>
    <n v="2342"/>
    <s v="Clara"/>
    <s v="Jakel"/>
    <x v="0"/>
    <n v="87"/>
    <d v="1999-09-17T00:00:00"/>
    <s v="N/A"/>
    <x v="4"/>
    <x v="0"/>
    <s v="N"/>
    <s v="ç¤¾æç§å­¸é¢èªå­¸ç ç©¶æ"/>
    <s v="No"/>
    <n v="2"/>
  </r>
  <r>
    <n v="2343"/>
    <s v="Wilhelm"/>
    <s v="Corteis"/>
    <x v="1"/>
    <n v="6"/>
    <d v="1959-03-24T00:00:00"/>
    <s v="Nurse Practicioner"/>
    <x v="6"/>
    <x v="2"/>
    <s v="N"/>
    <s v="âââ"/>
    <s v="Yes"/>
    <n v="5"/>
  </r>
  <r>
    <n v="2344"/>
    <s v="Wat"/>
    <s v="Robelin"/>
    <x v="1"/>
    <n v="93"/>
    <d v="1993-03-04T00:00:00"/>
    <s v="Nurse"/>
    <x v="1"/>
    <x v="0"/>
    <s v="N"/>
    <s v="ï½ï½¨(Â´âï½â©"/>
    <s v="Yes"/>
    <n v="7"/>
  </r>
  <r>
    <n v="2345"/>
    <s v="Arden"/>
    <s v="Godard"/>
    <x v="0"/>
    <n v="50"/>
    <d v="1986-07-15T00:00:00"/>
    <s v="Systems Administrator I"/>
    <x v="5"/>
    <x v="1"/>
    <s v="N"/>
    <s v="&lt;svg&gt;&lt;script&gt;0&lt;1&gt;alert('XSS')&lt;/script&gt;"/>
    <s v="Yes"/>
    <n v="3"/>
  </r>
  <r>
    <n v="2346"/>
    <s v="Joey"/>
    <s v="Scheffler"/>
    <x v="1"/>
    <n v="89"/>
    <d v="1979-09-16T00:00:00"/>
    <s v="Information Systems Manager"/>
    <x v="4"/>
    <x v="0"/>
    <s v="N"/>
    <n v="1"/>
    <s v="Yes"/>
    <n v="4"/>
  </r>
  <r>
    <n v="2347"/>
    <s v="L;urette"/>
    <s v="Annott"/>
    <x v="0"/>
    <n v="79"/>
    <d v="1957-03-04T00:00:00"/>
    <s v="Programmer Analyst I"/>
    <x v="4"/>
    <x v="2"/>
    <s v="N"/>
    <s v="Â¸ËÃâÄ±ËÃÂ¯ËÂ¿"/>
    <s v="No"/>
    <n v="11"/>
  </r>
  <r>
    <n v="2348"/>
    <s v="Keeley"/>
    <s v="Winslet"/>
    <x v="0"/>
    <n v="2"/>
    <d v="1957-11-07T00:00:00"/>
    <s v="Web Designe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349"/>
    <s v="Julee"/>
    <s v="Garwell"/>
    <x v="0"/>
    <n v="23"/>
    <d v="1979-03-05T00:00:00"/>
    <s v="Executive Secretary"/>
    <x v="8"/>
    <x v="2"/>
    <s v="N"/>
    <s v="á "/>
    <s v="No"/>
    <n v="3"/>
  </r>
  <r>
    <n v="2350"/>
    <s v="Lorinda"/>
    <s v="Malpass"/>
    <x v="0"/>
    <n v="32"/>
    <d v="1959-03-17T00:00:00"/>
    <s v="Nurse Practicioner"/>
    <x v="4"/>
    <x v="0"/>
    <s v="N"/>
    <s v="â¢"/>
    <s v="Yes"/>
    <n v="14"/>
  </r>
  <r>
    <n v="2351"/>
    <s v="Felicity"/>
    <s v="Beirne"/>
    <x v="0"/>
    <n v="35"/>
    <d v="1992-03-15T00:00:00"/>
    <s v="Assistant Professor"/>
    <x v="5"/>
    <x v="1"/>
    <s v="N"/>
    <s v="ÅâÂ´Â®â Â¥Â¨ËÃ¸Ïââ"/>
    <s v="Yes"/>
    <n v="10"/>
  </r>
  <r>
    <n v="2352"/>
    <s v="Cilka"/>
    <s v="Dabbes"/>
    <x v="0"/>
    <n v="76"/>
    <d v="1971-10-22T00:00:00"/>
    <s v="Statistician II"/>
    <x v="4"/>
    <x v="0"/>
    <s v="N"/>
    <s v="ï»¿"/>
    <s v="Yes"/>
    <n v="13"/>
  </r>
  <r>
    <n v="2353"/>
    <s v="Lyn"/>
    <s v="Luquet"/>
    <x v="1"/>
    <n v="93"/>
    <d v="1978-12-27T00:00:00"/>
    <s v="Health Coach IV"/>
    <x v="0"/>
    <x v="1"/>
    <s v="N"/>
    <s v="&lt;svg&gt;&lt;script&gt;0&lt;1&gt;alert('XSS')&lt;/script&gt;"/>
    <s v="Yes"/>
    <n v="12"/>
  </r>
  <r>
    <n v="2354"/>
    <s v="Tammie"/>
    <s v="Fisbey"/>
    <x v="0"/>
    <n v="99"/>
    <d v="1958-12-19T00:00:00"/>
    <s v="Product Engineer"/>
    <x v="5"/>
    <x v="0"/>
    <s v="N"/>
    <s v="1;DROP TABLE users"/>
    <s v="No"/>
    <n v="17"/>
  </r>
  <r>
    <n v="2355"/>
    <s v="Shaughn"/>
    <s v="N/A"/>
    <x v="1"/>
    <n v="87"/>
    <d v="1993-12-19T00:00:00"/>
    <s v="Operator"/>
    <x v="7"/>
    <x v="0"/>
    <s v="N"/>
    <s v="(ï¾à²¥çà²¥ï¼ï¾ï»¿ â»ââ»"/>
    <s v="Yes"/>
    <n v="4"/>
  </r>
  <r>
    <n v="2356"/>
    <s v="Arluene"/>
    <s v="Manchester"/>
    <x v="0"/>
    <n v="58"/>
    <d v="1994-12-17T00:00:00"/>
    <s v="Geological Engineer"/>
    <x v="7"/>
    <x v="1"/>
    <s v="N"/>
    <s v="â¢"/>
    <s v="No"/>
    <n v="3"/>
  </r>
  <r>
    <n v="2357"/>
    <s v="Lisette"/>
    <s v="Mingardi"/>
    <x v="0"/>
    <n v="39"/>
    <d v="1962-10-15T00:00:00"/>
    <s v="Civil Engineer"/>
    <x v="7"/>
    <x v="0"/>
    <s v="N"/>
    <s v="â°â´âµ"/>
    <s v="No"/>
    <n v="6"/>
  </r>
  <r>
    <n v="2358"/>
    <s v="Ave"/>
    <s v="Peatt"/>
    <x v="1"/>
    <n v="26"/>
    <d v="1959-05-01T00:00:00"/>
    <s v="Senior Sales Associate"/>
    <x v="5"/>
    <x v="2"/>
    <s v="N"/>
    <s v="ÃÃÃÃËÃÃï£¿ÃÃÃâ"/>
    <s v="Yes"/>
    <n v="15"/>
  </r>
  <r>
    <n v="2359"/>
    <s v="Merlina"/>
    <s v="Bream"/>
    <x v="0"/>
    <n v="80"/>
    <d v="1986-03-25T00:00:00"/>
    <s v="Mechanical Systems Engineer"/>
    <x v="2"/>
    <x v="2"/>
    <s v="N"/>
    <s v="1'; DROP TABLE users--"/>
    <s v="Yes"/>
    <n v="7"/>
  </r>
  <r>
    <n v="2360"/>
    <s v="Karleen"/>
    <s v="McGenn"/>
    <x v="0"/>
    <n v="0"/>
    <d v="1974-11-03T00:00:00"/>
    <s v="VP Accounting"/>
    <x v="1"/>
    <x v="2"/>
    <s v="N"/>
    <n v="100"/>
    <s v="Yes"/>
    <n v="5"/>
  </r>
  <r>
    <n v="2361"/>
    <s v="Jeannette"/>
    <s v="Cerman"/>
    <x v="0"/>
    <n v="55"/>
    <d v="1954-11-28T00:00:00"/>
    <s v="Help Desk Operator"/>
    <x v="4"/>
    <x v="2"/>
    <s v="N"/>
    <s v="â¤ï¸ ð ð ð ð ð ð ð ð ð ð ð ð ð ð"/>
    <s v="Yes"/>
    <n v="20"/>
  </r>
  <r>
    <n v="2362"/>
    <s v="Herbie"/>
    <s v="Machans"/>
    <x v="1"/>
    <n v="49"/>
    <d v="1972-06-05T00:00:00"/>
    <s v="Developer II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9"/>
  </r>
  <r>
    <n v="2363"/>
    <s v="Bobby"/>
    <s v="Farmiloe"/>
    <x v="1"/>
    <n v="92"/>
    <d v="1983-12-30T00:00:00"/>
    <s v="Nurse"/>
    <x v="9"/>
    <x v="0"/>
    <s v="N"/>
    <s v="testâ testâ«"/>
    <s v="Yes"/>
    <n v="16"/>
  </r>
  <r>
    <n v="2364"/>
    <s v="Fielding"/>
    <s v="Linklater"/>
    <x v="1"/>
    <n v="19"/>
    <d v="1995-09-22T00:00:00"/>
    <s v="Speech Pathologist"/>
    <x v="4"/>
    <x v="0"/>
    <s v="N"/>
    <n v="100"/>
    <s v="Yes"/>
    <n v="13"/>
  </r>
  <r>
    <n v="2365"/>
    <s v="Lauretta"/>
    <s v="Furmonger"/>
    <x v="0"/>
    <n v="2"/>
    <d v="1998-10-18T00:00:00"/>
    <s v="Structural Analysis Engineer"/>
    <x v="6"/>
    <x v="0"/>
    <s v="N"/>
    <s v="ç°ä¸­ããã«ããã¦ä¸ãã"/>
    <s v="Yes"/>
    <n v="3"/>
  </r>
  <r>
    <n v="2366"/>
    <s v="Idette"/>
    <s v="Mapam"/>
    <x v="0"/>
    <n v="51"/>
    <d v="1975-06-15T00:00:00"/>
    <s v="Web Designer I"/>
    <x v="0"/>
    <x v="0"/>
    <s v="N"/>
    <s v="âªâªtestâª"/>
    <s v="Yes"/>
    <n v="15"/>
  </r>
  <r>
    <n v="2367"/>
    <s v="Lorne"/>
    <s v="Sabin"/>
    <x v="1"/>
    <n v="40"/>
    <d v="1957-05-22T00:00:00"/>
    <s v="Electrical Engineer"/>
    <x v="7"/>
    <x v="0"/>
    <s v="N"/>
    <s v="../../../../../../../../../../../etc/passwd%00"/>
    <s v="Yes"/>
    <n v="16"/>
  </r>
  <r>
    <n v="2368"/>
    <s v="Rowe"/>
    <s v="Losbie"/>
    <x v="0"/>
    <n v="98"/>
    <d v="1993-01-22T00:00:00"/>
    <s v="Chemical Engineer"/>
    <x v="7"/>
    <x v="0"/>
    <s v="N"/>
    <s v="ÃÃÃÃËÃÃï£¿ÃÃÃâ"/>
    <s v="No"/>
    <n v="10"/>
  </r>
  <r>
    <n v="2369"/>
    <s v="Averyl"/>
    <s v="Gosz"/>
    <x v="0"/>
    <n v="80"/>
    <d v="1996-10-28T00:00:00"/>
    <s v="Financial Analyst"/>
    <x v="1"/>
    <x v="0"/>
    <s v="N"/>
    <n v="1"/>
    <s v="Yes"/>
    <n v="1"/>
  </r>
  <r>
    <n v="2370"/>
    <s v="Juliane"/>
    <s v="Calltone"/>
    <x v="0"/>
    <n v="35"/>
    <d v="1996-03-19T00:00:00"/>
    <s v="Analyst Programmer"/>
    <x v="2"/>
    <x v="2"/>
    <s v="N"/>
    <s v="â©testâ©"/>
    <s v="No"/>
    <n v="7"/>
  </r>
  <r>
    <n v="2371"/>
    <s v="Rory"/>
    <s v="Lokier"/>
    <x v="0"/>
    <n v="22"/>
    <d v="1966-11-18T00:00:00"/>
    <s v="Staff Scientist"/>
    <x v="7"/>
    <x v="2"/>
    <s v="N"/>
    <s v="&lt;svg&gt;&lt;script&gt;0&lt;1&gt;alert('XSS')&lt;/script&gt;"/>
    <s v="Yes"/>
    <n v="8"/>
  </r>
  <r>
    <n v="2372"/>
    <s v="Jim"/>
    <s v="Shoppee"/>
    <x v="1"/>
    <n v="14"/>
    <d v="1977-09-10T00:00:00"/>
    <s v="Clinical Specialist"/>
    <x v="0"/>
    <x v="1"/>
    <s v="N"/>
    <n v="-1"/>
    <s v="No"/>
    <n v="10"/>
  </r>
  <r>
    <n v="2373"/>
    <s v="Cordy"/>
    <s v="Readshall"/>
    <x v="0"/>
    <n v="51"/>
    <d v="1982-05-22T00:00:00"/>
    <s v="Structural Engineer"/>
    <x v="7"/>
    <x v="2"/>
    <s v="N"/>
    <s v="ï¼ï¼ï¼"/>
    <s v="Yes"/>
    <n v="16"/>
  </r>
  <r>
    <n v="2374"/>
    <s v="Dolf"/>
    <s v="Baudichon"/>
    <x v="1"/>
    <n v="6"/>
    <d v="1993-06-15T00:00:00"/>
    <s v="Design Engineer"/>
    <x v="1"/>
    <x v="0"/>
    <s v="N"/>
    <s v="ð"/>
    <s v="No"/>
    <n v="9"/>
  </r>
  <r>
    <n v="2375"/>
    <s v="Alika"/>
    <s v="Milbourne"/>
    <x v="0"/>
    <n v="21"/>
    <d v="1987-03-17T00:00:00"/>
    <s v="Sales Representative"/>
    <x v="5"/>
    <x v="1"/>
    <s v="N"/>
    <s v="1/0"/>
    <s v="No"/>
    <n v="8"/>
  </r>
  <r>
    <n v="2376"/>
    <s v="Eada"/>
    <s v="Narbett"/>
    <x v="0"/>
    <n v="84"/>
    <d v="1958-10-23T00:00:00"/>
    <s v="Community Outreach Specialist"/>
    <x v="4"/>
    <x v="2"/>
    <s v="N"/>
    <s v="â£"/>
    <s v="Yes"/>
    <n v="12"/>
  </r>
  <r>
    <n v="2377"/>
    <s v="Kristien"/>
    <s v="Dunne"/>
    <x v="0"/>
    <n v="29"/>
    <d v="1998-10-02T00:00:00"/>
    <s v="Analog Circuit Design manager"/>
    <x v="3"/>
    <x v="2"/>
    <s v="N"/>
    <s v="&quot;'"/>
    <s v="No"/>
    <n v="2"/>
  </r>
  <r>
    <n v="2378"/>
    <s v="Aggi"/>
    <s v="Farncombe"/>
    <x v="0"/>
    <n v="41"/>
    <d v="1994-04-25T00:00:00"/>
    <s v="Research Assistant II"/>
    <x v="7"/>
    <x v="1"/>
    <s v="N"/>
    <s v="null"/>
    <s v="No"/>
    <n v="1"/>
  </r>
  <r>
    <n v="2379"/>
    <s v="Trixie"/>
    <s v="Piscopiello"/>
    <x v="0"/>
    <n v="85"/>
    <d v="1981-05-05T00:00:00"/>
    <s v="Occupational Therapist"/>
    <x v="0"/>
    <x v="1"/>
    <s v="N"/>
    <s v="ï»¿"/>
    <s v="Yes"/>
    <n v="15"/>
  </r>
  <r>
    <n v="2380"/>
    <s v="Merissa"/>
    <s v="Milella"/>
    <x v="0"/>
    <n v="44"/>
    <d v="1956-04-09T00:00:00"/>
    <s v="Technical Writer"/>
    <x v="5"/>
    <x v="0"/>
    <s v="N"/>
    <s v="ð ð ±ð ¹ð ±ð ±¸ð ²ð ³"/>
    <s v="Yes"/>
    <n v="15"/>
  </r>
  <r>
    <n v="2381"/>
    <s v="Dulsea"/>
    <s v="Pladen"/>
    <x v="0"/>
    <n v="91"/>
    <d v="1973-02-12T00:00:00"/>
    <s v="Programmer I"/>
    <x v="6"/>
    <x v="1"/>
    <s v="N"/>
    <s v="(ï¾à²¥çà²¥ï¼ï¾ï»¿ â»ââ»"/>
    <s v="Yes"/>
    <n v="5"/>
  </r>
  <r>
    <n v="2382"/>
    <s v="Turner"/>
    <s v="Huggens"/>
    <x v="1"/>
    <n v="79"/>
    <d v="1971-07-05T00:00:00"/>
    <s v="Accounting Assistant III"/>
    <x v="5"/>
    <x v="0"/>
    <s v="N"/>
    <s v="'&quot;''''&quot;"/>
    <s v="Yes"/>
    <n v="4"/>
  </r>
  <r>
    <n v="2383"/>
    <s v="Zaria"/>
    <s v="Eberz"/>
    <x v="0"/>
    <n v="34"/>
    <d v="1978-09-15T00:00:00"/>
    <s v="Compensation Analyst"/>
    <x v="1"/>
    <x v="0"/>
    <s v="N"/>
    <s v="&lt;script&gt;alert('hi')&lt;/script&gt;"/>
    <s v="No"/>
    <n v="15"/>
  </r>
  <r>
    <n v="2384"/>
    <s v="Garey"/>
    <s v="Letrange"/>
    <x v="1"/>
    <n v="96"/>
    <d v="1961-07-16T00:00:00"/>
    <s v="Operator"/>
    <x v="0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6"/>
  </r>
  <r>
    <n v="2385"/>
    <s v="Gaultiero"/>
    <s v="Lissenden"/>
    <x v="1"/>
    <n v="70"/>
    <d v="1958-12-17T00:00:00"/>
    <s v="Dental Hygienist"/>
    <x v="0"/>
    <x v="0"/>
    <s v="N"/>
    <s v="Â¡â¢Â£Â¢âÂ§Â¶â¢ÂªÂºââ "/>
    <s v="No"/>
    <n v="8"/>
  </r>
  <r>
    <n v="2386"/>
    <s v="Adrianne"/>
    <s v="Lowerson"/>
    <x v="0"/>
    <n v="93"/>
    <d v="1997-07-06T00:00:00"/>
    <s v="Compensation Analyst"/>
    <x v="1"/>
    <x v="0"/>
    <s v="N"/>
    <s v="0ï¸â£ 1ï¸â£ 2ï¸â£ 3ï¸â£ 4ï¸â£ 5ï¸â£ 6ï¸â£ 7ï¸â£ 8ï¸â£ 9ï¸â£ ð"/>
    <s v="No"/>
    <n v="2"/>
  </r>
  <r>
    <n v="2387"/>
    <s v="Roy"/>
    <s v="Jone"/>
    <x v="1"/>
    <n v="33"/>
    <d v="1977-08-30T00:00:00"/>
    <s v="Nurse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2388"/>
    <s v="Quincy"/>
    <s v="Weben"/>
    <x v="1"/>
    <n v="84"/>
    <d v="1997-05-28T00:00:00"/>
    <s v="Cost Accountant"/>
    <x v="1"/>
    <x v="0"/>
    <s v="N"/>
    <s v="1/0"/>
    <s v="No"/>
    <n v="1"/>
  </r>
  <r>
    <n v="2389"/>
    <s v="Sibyl"/>
    <s v="Gudge"/>
    <x v="1"/>
    <n v="18"/>
    <d v="1973-12-28T00:00:00"/>
    <s v="Desktop Support Technician"/>
    <x v="5"/>
    <x v="2"/>
    <s v="N"/>
    <s v="1;DROP TABLE users"/>
    <s v="No"/>
    <n v="7"/>
  </r>
  <r>
    <n v="2390"/>
    <s v="Tonya"/>
    <s v="Nealand"/>
    <x v="0"/>
    <n v="48"/>
    <d v="1964-05-06T00:00:00"/>
    <s v="Legal Assistant"/>
    <x v="2"/>
    <x v="0"/>
    <s v="N"/>
    <s v="1;DROP TABLE users"/>
    <s v="No"/>
    <n v="12"/>
  </r>
  <r>
    <n v="2391"/>
    <s v="Corny"/>
    <s v="Millott"/>
    <x v="0"/>
    <n v="72"/>
    <d v="1961-04-22T00:00:00"/>
    <s v="Nurse Practicioner"/>
    <x v="0"/>
    <x v="0"/>
    <s v="N"/>
    <s v="âð¿ ðªð¿ ðð¿ ðð¿ ðð¿ ðð¿"/>
    <s v="No"/>
    <n v="14"/>
  </r>
  <r>
    <n v="2392"/>
    <s v="Isadora"/>
    <s v="Gronaller"/>
    <x v="0"/>
    <n v="48"/>
    <d v="2001-01-11T00:00:00"/>
    <s v="Marketing Assistant"/>
    <x v="7"/>
    <x v="1"/>
    <s v="N"/>
    <s v="ã"/>
    <s v="No"/>
    <n v="2"/>
  </r>
  <r>
    <n v="2393"/>
    <s v="Dorian"/>
    <s v="Colledge"/>
    <x v="0"/>
    <n v="68"/>
    <d v="1981-06-21T00:00:00"/>
    <s v="Registered Nurse"/>
    <x v="0"/>
    <x v="2"/>
    <s v="N"/>
    <s v="&quot;'"/>
    <s v="Yes"/>
    <n v="11"/>
  </r>
  <r>
    <n v="2394"/>
    <s v="Ferne"/>
    <s v="Reese"/>
    <x v="0"/>
    <n v="31"/>
    <d v="1995-11-12T00:00:00"/>
    <s v="GIS Technical Architect"/>
    <x v="4"/>
    <x v="0"/>
    <s v="N"/>
    <s v="Î©âÃ§ââ«ËÂµâ¤â¥Ã·"/>
    <s v="Yes"/>
    <n v="7"/>
  </r>
  <r>
    <n v="2395"/>
    <s v="Ashlin"/>
    <s v="Kesby"/>
    <x v="1"/>
    <n v="23"/>
    <d v="1966-02-26T00:00:00"/>
    <s v="Executive Secretary"/>
    <x v="4"/>
    <x v="2"/>
    <s v="N"/>
    <s v="nil"/>
    <s v="No"/>
    <n v="16"/>
  </r>
  <r>
    <n v="2396"/>
    <s v="Elmira"/>
    <s v="Wildblood"/>
    <x v="0"/>
    <n v="40"/>
    <d v="1973-08-02T00:00:00"/>
    <s v="Recruiter"/>
    <x v="5"/>
    <x v="1"/>
    <s v="N"/>
    <s v="1;DROP TABLE users"/>
    <s v="Yes"/>
    <n v="7"/>
  </r>
  <r>
    <n v="2397"/>
    <s v="Cassius"/>
    <s v="Birchenough"/>
    <x v="1"/>
    <n v="33"/>
    <d v="1985-06-10T00:00:00"/>
    <s v="Analyst Programmer"/>
    <x v="5"/>
    <x v="1"/>
    <s v="N"/>
    <s v="1'; DROP TABLE users--"/>
    <s v="Yes"/>
    <n v="4"/>
  </r>
  <r>
    <n v="2398"/>
    <s v="Mirelle"/>
    <s v="N/A"/>
    <x v="0"/>
    <n v="6"/>
    <d v="2000-10-11T00:00:00"/>
    <s v="Administrative Assistant IV"/>
    <x v="1"/>
    <x v="2"/>
    <s v="N"/>
    <s v="ã½à¼¼àºÙÍàºà¼½ï¾ ã½à¼¼àºÙÍàºà¼½ï¾"/>
    <s v="Yes"/>
    <n v="1"/>
  </r>
  <r>
    <n v="2399"/>
    <s v="Devonne"/>
    <s v="McPolin"/>
    <x v="0"/>
    <n v="20"/>
    <d v="1980-06-11T00:00:00"/>
    <s v="Software Consultant"/>
    <x v="7"/>
    <x v="2"/>
    <s v="N"/>
    <s v="null"/>
    <s v="Yes"/>
    <n v="14"/>
  </r>
  <r>
    <n v="2400"/>
    <s v="Lindsay"/>
    <s v="Stollsteiner"/>
    <x v="1"/>
    <n v="73"/>
    <d v="1978-02-28T00:00:00"/>
    <s v="Office Assistant III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2"/>
  </r>
  <r>
    <n v="2401"/>
    <s v="Drake"/>
    <s v="Riguard"/>
    <x v="1"/>
    <n v="7"/>
    <d v="1977-07-31T00:00:00"/>
    <s v="Staff Scientist"/>
    <x v="4"/>
    <x v="0"/>
    <s v="N"/>
    <s v="â°â´âµ"/>
    <s v="Yes"/>
    <n v="15"/>
  </r>
  <r>
    <n v="2402"/>
    <s v="Merrielle"/>
    <s v="Strafen"/>
    <x v="0"/>
    <n v="99"/>
    <d v="1957-06-07T00:00:00"/>
    <s v="Cost Accountant"/>
    <x v="1"/>
    <x v="0"/>
    <s v="N"/>
    <n v="-100"/>
    <s v="Yes"/>
    <n v="8"/>
  </r>
  <r>
    <n v="2403"/>
    <s v="Karalee"/>
    <s v="Tremlett"/>
    <x v="0"/>
    <n v="41"/>
    <d v="1977-10-25T00:00:00"/>
    <s v="Technical Writer"/>
    <x v="1"/>
    <x v="1"/>
    <s v="N"/>
    <s v="../../../../../../../../../../../etc/hosts"/>
    <s v="No"/>
    <n v="12"/>
  </r>
  <r>
    <n v="2404"/>
    <s v="Conney"/>
    <s v="Grouse"/>
    <x v="1"/>
    <n v="13"/>
    <d v="1960-03-14T00:00:00"/>
    <s v="Graphic Designer"/>
    <x v="5"/>
    <x v="0"/>
    <s v="N"/>
    <s v="1/0"/>
    <s v="No"/>
    <n v="6"/>
  </r>
  <r>
    <n v="2405"/>
    <s v="Quintana"/>
    <s v="Merricks"/>
    <x v="0"/>
    <n v="16"/>
    <d v="1957-07-28T00:00:00"/>
    <s v="Structural Analysis Engineer"/>
    <x v="4"/>
    <x v="0"/>
    <s v="N"/>
    <s v="(ï½¡â â âï½¡)"/>
    <s v="No"/>
    <n v="18"/>
  </r>
  <r>
    <n v="2406"/>
    <s v="Randal"/>
    <s v="Messager"/>
    <x v="1"/>
    <n v="34"/>
    <d v="1973-06-11T00:00:00"/>
    <s v="Executive Secretary"/>
    <x v="4"/>
    <x v="1"/>
    <s v="N"/>
    <s v="â©testâ©"/>
    <s v="Yes"/>
    <n v="9"/>
  </r>
  <r>
    <n v="2407"/>
    <s v="Merrily"/>
    <s v="N/A"/>
    <x v="0"/>
    <n v="24"/>
    <d v="1959-03-30T00:00:00"/>
    <s v="N/A"/>
    <x v="1"/>
    <x v="2"/>
    <s v="N"/>
    <s v="&quot;'"/>
    <s v="Yes"/>
    <n v="6"/>
  </r>
  <r>
    <n v="2408"/>
    <s v="Celestia"/>
    <s v="N/A"/>
    <x v="0"/>
    <n v="38"/>
    <d v="1955-10-10T00:00:00"/>
    <s v="VP Marketing"/>
    <x v="0"/>
    <x v="0"/>
    <s v="N"/>
    <n v="1"/>
    <s v="No"/>
    <n v="16"/>
  </r>
  <r>
    <n v="2409"/>
    <s v="Carolan"/>
    <s v="Ortler"/>
    <x v="0"/>
    <n v="23"/>
    <d v="1989-07-13T00:00:00"/>
    <s v="N/A"/>
    <x v="0"/>
    <x v="0"/>
    <s v="N"/>
    <s v="ZÌ®ÌÍÌ ÍÍAÌ¥ÌÌÍÌ»ÌLÌ£ÍÍÌ¯Ì¹ÌÍGÌ»OÌ­ÌÌ®"/>
    <s v="No"/>
    <n v="12"/>
  </r>
  <r>
    <n v="2410"/>
    <s v="Eugenia"/>
    <s v="Verey"/>
    <x v="0"/>
    <n v="75"/>
    <d v="1974-08-24T00:00:00"/>
    <s v="Geological Engineer"/>
    <x v="7"/>
    <x v="0"/>
    <s v="N"/>
    <s v="ç¤¾æç§å­¸é¢èªå­¸ç ç©¶æ"/>
    <s v="Yes"/>
    <n v="21"/>
  </r>
  <r>
    <n v="2411"/>
    <s v="Casey"/>
    <s v="McDade"/>
    <x v="1"/>
    <n v="0"/>
    <d v="1964-05-27T00:00:00"/>
    <s v="Technical Writer"/>
    <x v="1"/>
    <x v="2"/>
    <s v="N"/>
    <m/>
    <s v="No"/>
    <n v="13"/>
  </r>
  <r>
    <n v="2412"/>
    <s v="Tiffi"/>
    <s v="Havercroft"/>
    <x v="0"/>
    <n v="77"/>
    <d v="1981-05-26T00:00:00"/>
    <s v="Chemical Engineer"/>
    <x v="7"/>
    <x v="1"/>
    <s v="N"/>
    <s v="åè£½æ¼¢èª"/>
    <s v="No"/>
    <n v="8"/>
  </r>
  <r>
    <n v="2413"/>
    <s v="Abbey"/>
    <s v="Murrow"/>
    <x v="1"/>
    <n v="27"/>
    <d v="1943-08-11T00:00:00"/>
    <s v="Environmental Specialist"/>
    <x v="7"/>
    <x v="2"/>
    <s v="N"/>
    <s v="á "/>
    <s v="Yes"/>
    <n v="17"/>
  </r>
  <r>
    <n v="2414"/>
    <s v="Basile"/>
    <s v="Bowlas"/>
    <x v="2"/>
    <n v="18"/>
    <s v="N/A"/>
    <s v="Registered Nurse"/>
    <x v="0"/>
    <x v="0"/>
    <s v="N"/>
    <m/>
    <s v="Yes"/>
    <s v="N/A"/>
  </r>
  <r>
    <n v="2415"/>
    <s v="Tanner"/>
    <s v="Harp"/>
    <x v="1"/>
    <n v="56"/>
    <d v="1978-11-05T00:00:00"/>
    <s v="Web Designer II"/>
    <x v="7"/>
    <x v="0"/>
    <s v="N"/>
    <s v="â«testâ«"/>
    <s v="No"/>
    <n v="3"/>
  </r>
  <r>
    <n v="2416"/>
    <s v="Eberhard"/>
    <s v="Shalcras"/>
    <x v="1"/>
    <n v="19"/>
    <d v="1959-12-29T00:00:00"/>
    <s v="Office Assistant I"/>
    <x v="0"/>
    <x v="1"/>
    <s v="N"/>
    <s v="0ï¸â£ 1ï¸â£ 2ï¸â£ 3ï¸â£ 4ï¸â£ 5ï¸â£ 6ï¸â£ 7ï¸â£ 8ï¸â£ 9ï¸â£ ð"/>
    <s v="No"/>
    <n v="16"/>
  </r>
  <r>
    <n v="2417"/>
    <s v="Cacilia"/>
    <s v="Swetland"/>
    <x v="0"/>
    <n v="27"/>
    <d v="1974-06-24T00:00:00"/>
    <s v="Nurse"/>
    <x v="4"/>
    <x v="1"/>
    <s v="N"/>
    <s v="â£"/>
    <s v="No"/>
    <n v="22"/>
  </r>
  <r>
    <n v="2418"/>
    <s v="Elspeth"/>
    <s v="Brazil"/>
    <x v="0"/>
    <n v="82"/>
    <d v="1970-04-05T00:00:00"/>
    <s v="Software Engineer III"/>
    <x v="2"/>
    <x v="0"/>
    <s v="N"/>
    <s v="../../../../../../../../../../../etc/hosts"/>
    <s v="Yes"/>
    <n v="13"/>
  </r>
  <r>
    <n v="2419"/>
    <s v="Aron"/>
    <s v="Karlsen"/>
    <x v="1"/>
    <n v="96"/>
    <d v="1978-07-04T00:00:00"/>
    <s v="Physical Therapy Assistant"/>
    <x v="2"/>
    <x v="2"/>
    <s v="N"/>
    <s v="â¡"/>
    <s v="No"/>
    <n v="9"/>
  </r>
  <r>
    <n v="2420"/>
    <s v="Celie"/>
    <s v="Guyers"/>
    <x v="0"/>
    <n v="10"/>
    <d v="1976-08-26T00:00:00"/>
    <s v="Staff Scientist"/>
    <x v="1"/>
    <x v="2"/>
    <s v="N"/>
    <s v="ì¬íê³¼íì ì´íì°êµ¬ì"/>
    <s v="No"/>
    <n v="16"/>
  </r>
  <r>
    <n v="2421"/>
    <s v="Marilee"/>
    <s v="Garbott"/>
    <x v="0"/>
    <n v="54"/>
    <d v="1954-08-16T00:00:00"/>
    <s v="Research Nurse"/>
    <x v="0"/>
    <x v="1"/>
    <s v="N"/>
    <s v="!@#$%^&amp;*()"/>
    <s v="Yes"/>
    <n v="13"/>
  </r>
  <r>
    <n v="2422"/>
    <s v="Crysta"/>
    <s v="Woliter"/>
    <x v="0"/>
    <n v="96"/>
    <d v="1978-11-30T00:00:00"/>
    <s v="Librarian"/>
    <x v="9"/>
    <x v="2"/>
    <s v="N"/>
    <n v="-1"/>
    <s v="No"/>
    <n v="13"/>
  </r>
  <r>
    <n v="2423"/>
    <s v="Lenci"/>
    <s v="Symcox"/>
    <x v="1"/>
    <n v="49"/>
    <d v="1981-02-20T00:00:00"/>
    <s v="Professor"/>
    <x v="3"/>
    <x v="0"/>
    <s v="N"/>
    <n v="1"/>
    <s v="Yes"/>
    <n v="20"/>
  </r>
  <r>
    <n v="2424"/>
    <s v="Loren"/>
    <s v="Batkin"/>
    <x v="1"/>
    <n v="17"/>
    <d v="1982-01-06T00:00:00"/>
    <s v="N/A"/>
    <x v="4"/>
    <x v="1"/>
    <s v="N"/>
    <s v="Ã¥ÃâÆÂ©ËâËÂ¬â¦Ã¦"/>
    <s v="Yes"/>
    <n v="15"/>
  </r>
  <r>
    <n v="2425"/>
    <s v="Barn"/>
    <s v="Sainsberry"/>
    <x v="1"/>
    <n v="32"/>
    <d v="1976-03-19T00:00:00"/>
    <s v="Help Desk Technician"/>
    <x v="4"/>
    <x v="0"/>
    <s v="N"/>
    <s v="ð ð ±ð ¹ð ±ð ±¸ð ²ð ³"/>
    <s v="Yes"/>
    <n v="11"/>
  </r>
  <r>
    <n v="2426"/>
    <s v="Yancy"/>
    <s v="Ovett"/>
    <x v="2"/>
    <n v="64"/>
    <s v="N/A"/>
    <s v="N/A"/>
    <x v="3"/>
    <x v="1"/>
    <s v="N"/>
    <m/>
    <s v="Yes"/>
    <s v="N/A"/>
  </r>
  <r>
    <n v="2427"/>
    <s v="Myrta"/>
    <s v="Whibley"/>
    <x v="0"/>
    <n v="20"/>
    <d v="1998-10-15T00:00:00"/>
    <s v="Senior Developer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"/>
  </r>
  <r>
    <n v="2428"/>
    <s v="Pauly"/>
    <s v="Keightley"/>
    <x v="1"/>
    <n v="74"/>
    <d v="1968-07-26T00:00:00"/>
    <s v="Help Desk Operator"/>
    <x v="4"/>
    <x v="0"/>
    <s v="N"/>
    <s v="Î©âÃ§ââ«ËÂµâ¤â¥Ã·"/>
    <s v="Yes"/>
    <n v="9"/>
  </r>
  <r>
    <n v="2429"/>
    <s v="Emeline"/>
    <s v="Baldi"/>
    <x v="0"/>
    <n v="54"/>
    <d v="1980-11-11T00:00:00"/>
    <s v="Assistant Professor"/>
    <x v="7"/>
    <x v="0"/>
    <s v="N"/>
    <n v="1"/>
    <s v="Yes"/>
    <n v="3"/>
  </r>
  <r>
    <n v="2430"/>
    <s v="Humbert"/>
    <s v="Dikles"/>
    <x v="1"/>
    <n v="38"/>
    <d v="1968-09-06T00:00:00"/>
    <s v="Quality Engineer"/>
    <x v="4"/>
    <x v="0"/>
    <s v="N"/>
    <s v="×Ö¸×Ö°×ªÖ¸×testØ§ÙØµÙØ­Ø§Øª Ø§ÙØªÙØ­ÙÙ"/>
    <s v="No"/>
    <n v="5"/>
  </r>
  <r>
    <n v="2431"/>
    <s v="Alvy"/>
    <s v="Tyndall"/>
    <x v="1"/>
    <n v="15"/>
    <d v="1999-12-24T00:00:00"/>
    <s v="Senior Cost Accountant"/>
    <x v="1"/>
    <x v="0"/>
    <s v="N"/>
    <s v="1/0"/>
    <s v="Yes"/>
    <n v="2"/>
  </r>
  <r>
    <n v="2432"/>
    <s v="Ebba"/>
    <s v="Melhuish"/>
    <x v="0"/>
    <n v="67"/>
    <d v="1981-02-21T00:00:00"/>
    <s v="Nuclear Power Engineer"/>
    <x v="7"/>
    <x v="1"/>
    <s v="N"/>
    <s v="0ï¸â£ 1ï¸â£ 2ï¸â£ 3ï¸â£ 4ï¸â£ 5ï¸â£ 6ï¸â£ 7ï¸â£ 8ï¸â£ 9ï¸â£ ð"/>
    <s v="Yes"/>
    <n v="5"/>
  </r>
  <r>
    <n v="2433"/>
    <s v="Burty"/>
    <s v="Strutz"/>
    <x v="1"/>
    <n v="38"/>
    <d v="1976-07-19T00:00:00"/>
    <s v="Nurse Practicioner"/>
    <x v="4"/>
    <x v="2"/>
    <s v="N"/>
    <s v="Â¡â¢Â£Â¢âÂ§Â¶â¢ÂªÂºââ "/>
    <s v="Yes"/>
    <n v="8"/>
  </r>
  <r>
    <n v="2434"/>
    <s v="Lenci"/>
    <s v="Soars"/>
    <x v="1"/>
    <n v="40"/>
    <d v="1956-11-17T00:00:00"/>
    <s v="Environmental Specialist"/>
    <x v="4"/>
    <x v="1"/>
    <s v="N"/>
    <s v="á"/>
    <s v="No"/>
    <n v="18"/>
  </r>
  <r>
    <n v="2435"/>
    <s v="Orly"/>
    <s v="Ceney"/>
    <x v="0"/>
    <n v="69"/>
    <d v="1961-08-12T00:00:00"/>
    <s v="Account Coordinator"/>
    <x v="7"/>
    <x v="0"/>
    <s v="N"/>
    <s v="() { 0; }; touch /tmp/blns.shellshock1.fail;"/>
    <s v="No"/>
    <n v="14"/>
  </r>
  <r>
    <n v="2436"/>
    <s v="Jaymie"/>
    <s v="Wellesley"/>
    <x v="1"/>
    <n v="37"/>
    <d v="1986-03-21T00:00:00"/>
    <s v="Help Desk Technician"/>
    <x v="3"/>
    <x v="0"/>
    <s v="N"/>
    <s v="&lt;svg&gt;&lt;script&gt;0&lt;1&gt;alert('XSS')&lt;/script&gt;"/>
    <s v="No"/>
    <n v="4"/>
  </r>
  <r>
    <n v="2437"/>
    <s v="Simonette"/>
    <s v="Cressingham"/>
    <x v="0"/>
    <n v="90"/>
    <d v="1977-05-01T00:00:00"/>
    <s v="Marketing Manager"/>
    <x v="1"/>
    <x v="0"/>
    <s v="N"/>
    <n v="100"/>
    <s v="Yes"/>
    <n v="18"/>
  </r>
  <r>
    <n v="2438"/>
    <s v="Lorianne"/>
    <s v="Ethersey"/>
    <x v="0"/>
    <n v="76"/>
    <d v="1983-01-29T00:00:00"/>
    <s v="Speech Pathologist"/>
    <x v="7"/>
    <x v="0"/>
    <s v="N"/>
    <s v="ç°ä¸­ããã«ããã¦ä¸ãã"/>
    <s v="Yes"/>
    <n v="4"/>
  </r>
  <r>
    <n v="2439"/>
    <s v="Shelly"/>
    <s v="Yakebovitch"/>
    <x v="0"/>
    <n v="44"/>
    <d v="1967-10-02T00:00:00"/>
    <s v="N/A"/>
    <x v="7"/>
    <x v="1"/>
    <s v="N"/>
    <s v="â¡"/>
    <s v="No"/>
    <n v="15"/>
  </r>
  <r>
    <n v="2440"/>
    <s v="Lethia"/>
    <s v="Juanes"/>
    <x v="0"/>
    <n v="17"/>
    <d v="1959-09-21T00:00:00"/>
    <s v="Engineer II"/>
    <x v="7"/>
    <x v="1"/>
    <s v="N"/>
    <s v="âð¿ ðªð¿ ðð¿ ðð¿ ðð¿ ðð¿"/>
    <s v="No"/>
    <n v="8"/>
  </r>
  <r>
    <n v="2441"/>
    <s v="Loutitia"/>
    <s v="Pinkie"/>
    <x v="0"/>
    <n v="52"/>
    <d v="1959-03-29T00:00:00"/>
    <s v="N/A"/>
    <x v="2"/>
    <x v="2"/>
    <s v="N"/>
    <n v="-1"/>
    <s v="Yes"/>
    <n v="5"/>
  </r>
  <r>
    <n v="2442"/>
    <s v="Odie"/>
    <s v="Enrrico"/>
    <x v="1"/>
    <n v="8"/>
    <d v="1957-10-13T00:00:00"/>
    <s v="Social Worker"/>
    <x v="0"/>
    <x v="1"/>
    <s v="N"/>
    <s v="âð¿ ðªð¿ ðð¿ ðð¿ ðð¿ ðð¿"/>
    <s v="Yes"/>
    <n v="17"/>
  </r>
  <r>
    <n v="2443"/>
    <s v="Towny"/>
    <s v="Python"/>
    <x v="1"/>
    <n v="30"/>
    <d v="1990-02-13T00:00:00"/>
    <s v="Computer Systems Analyst I"/>
    <x v="2"/>
    <x v="2"/>
    <s v="N"/>
    <s v="(ï½¡â â âï½¡)"/>
    <s v="No"/>
    <n v="20"/>
  </r>
  <r>
    <n v="2444"/>
    <s v="Emmet"/>
    <s v="Cristoforo"/>
    <x v="1"/>
    <n v="22"/>
    <d v="1977-05-13T00:00:00"/>
    <s v="Associate Professor"/>
    <x v="7"/>
    <x v="2"/>
    <s v="N"/>
    <n v="1E+96"/>
    <s v="No"/>
    <n v="11"/>
  </r>
  <r>
    <n v="2445"/>
    <s v="Johnnie"/>
    <s v="Prujean"/>
    <x v="1"/>
    <n v="46"/>
    <d v="1976-03-11T00:00:00"/>
    <s v="Quality Control Specialist"/>
    <x v="5"/>
    <x v="1"/>
    <s v="N"/>
    <s v="é¨è½æ ¼"/>
    <s v="No"/>
    <n v="18"/>
  </r>
  <r>
    <n v="2446"/>
    <s v="Lovell"/>
    <s v="Kiss"/>
    <x v="1"/>
    <n v="33"/>
    <d v="1956-09-07T00:00:00"/>
    <s v="N/A"/>
    <x v="5"/>
    <x v="1"/>
    <s v="N"/>
    <s v="ÅâÂ´Â®â Â¥Â¨ËÃ¸Ïââ"/>
    <s v="No"/>
    <n v="17"/>
  </r>
  <r>
    <n v="2447"/>
    <s v="Richard"/>
    <s v="Poor"/>
    <x v="1"/>
    <n v="55"/>
    <d v="1997-01-06T00:00:00"/>
    <s v="Tax Accountant"/>
    <x v="4"/>
    <x v="1"/>
    <s v="N"/>
    <s v="''''&quot;"/>
    <s v="Yes"/>
    <n v="2"/>
  </r>
  <r>
    <n v="2448"/>
    <s v="Lorri"/>
    <s v="Iston"/>
    <x v="0"/>
    <n v="5"/>
    <d v="1992-12-18T00:00:00"/>
    <s v="Structural Analysis Engineer"/>
    <x v="2"/>
    <x v="2"/>
    <s v="N"/>
    <d v="2018-02-01T00:00:00"/>
    <s v="No"/>
    <n v="10"/>
  </r>
  <r>
    <n v="2449"/>
    <s v="Oates"/>
    <s v="Broadberrie"/>
    <x v="1"/>
    <n v="54"/>
    <d v="1982-06-01T00:00:00"/>
    <s v="Tax Accountant"/>
    <x v="4"/>
    <x v="1"/>
    <s v="N"/>
    <s v="ì¬íê³¼íì ì´íì°êµ¬ì"/>
    <s v="No"/>
    <n v="8"/>
  </r>
  <r>
    <n v="2450"/>
    <s v="Jayson"/>
    <s v="Breheny"/>
    <x v="1"/>
    <n v="64"/>
    <d v="1974-06-21T00:00:00"/>
    <s v="Structural Engineer"/>
    <x v="5"/>
    <x v="1"/>
    <s v="N"/>
    <n v="1"/>
    <s v="Yes"/>
    <n v="7"/>
  </r>
  <r>
    <n v="2451"/>
    <s v="Upton"/>
    <s v="Orford"/>
    <x v="1"/>
    <n v="33"/>
    <d v="1973-03-09T00:00:00"/>
    <s v="Editor"/>
    <x v="6"/>
    <x v="1"/>
    <s v="N"/>
    <s v="'"/>
    <s v="Yes"/>
    <n v="18"/>
  </r>
  <r>
    <n v="2452"/>
    <s v="Sophronia"/>
    <s v="Yerrill"/>
    <x v="0"/>
    <n v="93"/>
    <d v="1975-07-24T00:00:00"/>
    <s v="Chemical Engineer"/>
    <x v="7"/>
    <x v="0"/>
    <s v="N"/>
    <s v="á"/>
    <s v="Yes"/>
    <n v="17"/>
  </r>
  <r>
    <n v="2453"/>
    <s v="Ruthe"/>
    <s v="Campe"/>
    <x v="0"/>
    <n v="22"/>
    <d v="1992-08-05T00:00:00"/>
    <s v="Safety Technician II"/>
    <x v="8"/>
    <x v="2"/>
    <s v="N"/>
    <n v="1"/>
    <s v="No"/>
    <n v="9"/>
  </r>
  <r>
    <n v="2454"/>
    <s v="Gene"/>
    <s v="Brome"/>
    <x v="0"/>
    <n v="81"/>
    <d v="1960-02-13T00:00:00"/>
    <s v="Senior Sales Associate"/>
    <x v="2"/>
    <x v="0"/>
    <s v="N"/>
    <s v="ï¾ï½¥â¿ã¾â²(ï½¡ââ¿âï½¡)â±â¿ï½¥ï¾"/>
    <s v="Yes"/>
    <n v="12"/>
  </r>
  <r>
    <n v="2455"/>
    <s v="Kathe"/>
    <s v="Heatlie"/>
    <x v="0"/>
    <n v="64"/>
    <d v="1977-10-09T00:00:00"/>
    <s v="N/A"/>
    <x v="7"/>
    <x v="0"/>
    <s v="N"/>
    <n v="-100"/>
    <s v="No"/>
    <n v="21"/>
  </r>
  <r>
    <n v="2456"/>
    <s v="Reidar"/>
    <s v="Pullin"/>
    <x v="1"/>
    <n v="9"/>
    <d v="1991-05-29T00:00:00"/>
    <s v="Sales Associate"/>
    <x v="4"/>
    <x v="0"/>
    <s v="N"/>
    <s v="ï¾ï½¥â¿ã¾â²(ï½¡ââ¿âï½¡)â±â¿ï½¥ï¾"/>
    <s v="No"/>
    <n v="10"/>
  </r>
  <r>
    <n v="2457"/>
    <s v="Benito"/>
    <s v="Vearnals"/>
    <x v="1"/>
    <n v="70"/>
    <d v="1975-04-12T00:00:00"/>
    <s v="Developer IV"/>
    <x v="3"/>
    <x v="2"/>
    <s v="N"/>
    <s v="âð¿ ðªð¿ ðð¿ ðð¿ ðð¿ ðð¿"/>
    <s v="Yes"/>
    <n v="15"/>
  </r>
  <r>
    <n v="2458"/>
    <s v="Leilah"/>
    <s v="Liddel"/>
    <x v="0"/>
    <n v="73"/>
    <d v="1964-04-20T00:00:00"/>
    <s v="Media Manager II"/>
    <x v="7"/>
    <x v="2"/>
    <s v="N"/>
    <s v="''''&quot;"/>
    <s v="Yes"/>
    <n v="5"/>
  </r>
  <r>
    <n v="2459"/>
    <s v="Jeanna"/>
    <s v="Naulls"/>
    <x v="0"/>
    <n v="67"/>
    <d v="1986-01-10T00:00:00"/>
    <s v="Quality Engineer"/>
    <x v="7"/>
    <x v="2"/>
    <s v="N"/>
    <m/>
    <s v="No"/>
    <n v="18"/>
  </r>
  <r>
    <n v="2460"/>
    <s v="Mick"/>
    <s v="Boutellier"/>
    <x v="1"/>
    <n v="88"/>
    <d v="1976-05-17T00:00:00"/>
    <s v="Nurse Practicioner"/>
    <x v="7"/>
    <x v="2"/>
    <s v="N"/>
    <s v="(â¯Â°â¡Â°ï¼â¯ï¸µ â»ââ»)"/>
    <s v="Yes"/>
    <n v="12"/>
  </r>
  <r>
    <n v="2461"/>
    <s v="Tully"/>
    <s v="N/A"/>
    <x v="1"/>
    <n v="89"/>
    <d v="1976-06-12T00:00:00"/>
    <s v="Speech Pathologis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7"/>
  </r>
  <r>
    <n v="2462"/>
    <s v="Fletcher"/>
    <s v="Hutchens"/>
    <x v="1"/>
    <n v="17"/>
    <d v="1980-07-05T00:00:00"/>
    <s v="Assistant Media Planner"/>
    <x v="9"/>
    <x v="1"/>
    <s v="N"/>
    <s v="&lt;script&gt;alert('hi')&lt;/script&gt;"/>
    <s v="No"/>
    <n v="21"/>
  </r>
  <r>
    <n v="2463"/>
    <s v="Krystle"/>
    <s v="Jovicevic"/>
    <x v="0"/>
    <n v="54"/>
    <d v="1978-01-30T00:00:00"/>
    <s v="Pharmacist"/>
    <x v="0"/>
    <x v="0"/>
    <s v="N"/>
    <s v="×Ö¸×Ö°×ªÖ¸×testØ§ÙØµÙØ­Ø§Øª Ø§ÙØªÙØ­ÙÙ"/>
    <s v="No"/>
    <n v="12"/>
  </r>
  <r>
    <n v="2464"/>
    <s v="Cleve"/>
    <s v="Jindrak"/>
    <x v="1"/>
    <n v="78"/>
    <d v="1983-04-06T00:00:00"/>
    <s v="Speech Pathologist"/>
    <x v="5"/>
    <x v="0"/>
    <s v="N"/>
    <s v="â¦testâ§"/>
    <s v="No"/>
    <n v="6"/>
  </r>
  <r>
    <n v="2465"/>
    <s v="Paloma"/>
    <s v="Nilles"/>
    <x v="0"/>
    <n v="31"/>
    <d v="1984-06-12T00:00:00"/>
    <s v="Senior Editor"/>
    <x v="4"/>
    <x v="0"/>
    <s v="N"/>
    <n v="-1"/>
    <s v="Yes"/>
    <n v="2"/>
  </r>
  <r>
    <n v="2466"/>
    <s v="Araldo"/>
    <s v="Klamp"/>
    <x v="1"/>
    <n v="62"/>
    <d v="1980-10-04T00:00:00"/>
    <s v="Software Test Engineer IV"/>
    <x v="9"/>
    <x v="2"/>
    <s v="N"/>
    <n v="1"/>
    <s v="No"/>
    <n v="16"/>
  </r>
  <r>
    <n v="2467"/>
    <s v="Ynez"/>
    <s v="Fawloe"/>
    <x v="0"/>
    <n v="71"/>
    <d v="1975-07-15T00:00:00"/>
    <s v="Engineer III"/>
    <x v="7"/>
    <x v="1"/>
    <s v="N"/>
    <s v="é¨è½æ ¼"/>
    <s v="Yes"/>
    <n v="4"/>
  </r>
  <r>
    <n v="2468"/>
    <s v="Parker"/>
    <s v="Barenskie"/>
    <x v="1"/>
    <n v="51"/>
    <d v="1995-12-12T00:00:00"/>
    <s v="Marketing Assistant"/>
    <x v="5"/>
    <x v="2"/>
    <s v="N"/>
    <s v="â°â´âµâââ"/>
    <s v="No"/>
    <n v="1"/>
  </r>
  <r>
    <n v="2469"/>
    <s v="Kermie"/>
    <s v="Hedger"/>
    <x v="2"/>
    <n v="18"/>
    <s v="N/A"/>
    <s v="Accounting Assistant II"/>
    <x v="3"/>
    <x v="0"/>
    <s v="N"/>
    <m/>
    <s v="Yes"/>
    <s v="N/A"/>
  </r>
  <r>
    <n v="2470"/>
    <s v="Roy"/>
    <s v="Dunaway"/>
    <x v="1"/>
    <n v="70"/>
    <d v="1957-07-04T00:00:00"/>
    <s v="N/A"/>
    <x v="6"/>
    <x v="0"/>
    <s v="N"/>
    <s v="ì¸ëë°í ë¥´"/>
    <s v="No"/>
    <n v="13"/>
  </r>
  <r>
    <n v="2471"/>
    <s v="Noland"/>
    <s v="Bresland"/>
    <x v="1"/>
    <n v="55"/>
    <d v="1978-12-20T00:00:00"/>
    <s v="Geological Engineer"/>
    <x v="7"/>
    <x v="0"/>
    <s v="N"/>
    <s v="Ù¡Ù¢Ù£"/>
    <s v="Yes"/>
    <n v="8"/>
  </r>
  <r>
    <n v="2472"/>
    <s v="Mathias"/>
    <s v="Element"/>
    <x v="1"/>
    <n v="99"/>
    <d v="1989-06-02T00:00:00"/>
    <s v="Product Engineer"/>
    <x v="0"/>
    <x v="2"/>
    <s v="N"/>
    <s v="ÅâÂ´â°ËÃÂ¨ËÃâââ"/>
    <s v="Yes"/>
    <n v="16"/>
  </r>
  <r>
    <n v="2473"/>
    <s v="Davon"/>
    <s v="N/A"/>
    <x v="1"/>
    <n v="50"/>
    <d v="1970-05-10T00:00:00"/>
    <s v="Administrative Assistant I"/>
    <x v="9"/>
    <x v="0"/>
    <s v="N"/>
    <s v="á "/>
    <s v="Yes"/>
    <n v="13"/>
  </r>
  <r>
    <n v="2474"/>
    <s v="Chrysa"/>
    <s v="Burrett"/>
    <x v="0"/>
    <n v="59"/>
    <d v="1980-06-08T00:00:00"/>
    <s v="Executive Secretary"/>
    <x v="6"/>
    <x v="2"/>
    <s v="N"/>
    <n v="0"/>
    <s v="Yes"/>
    <n v="6"/>
  </r>
  <r>
    <n v="2475"/>
    <s v="Cammi"/>
    <s v="Ambrogioni"/>
    <x v="0"/>
    <n v="68"/>
    <d v="1977-05-02T00:00:00"/>
    <s v="Quality Control Specialist"/>
    <x v="4"/>
    <x v="0"/>
    <s v="N"/>
    <d v="2018-02-01T00:00:00"/>
    <s v="No"/>
    <n v="20"/>
  </r>
  <r>
    <n v="2476"/>
    <s v="Hal"/>
    <s v="Braddon"/>
    <x v="1"/>
    <n v="13"/>
    <d v="1956-09-25T00:00:00"/>
    <s v="Administrative Officer"/>
    <x v="2"/>
    <x v="2"/>
    <s v="N"/>
    <s v="`ââ¬â¹âºï¬ï¬â¡Â°Â·ââÂ±"/>
    <s v="No"/>
    <n v="17"/>
  </r>
  <r>
    <n v="2477"/>
    <s v="Barney"/>
    <s v="Tilling"/>
    <x v="1"/>
    <n v="25"/>
    <d v="1977-03-23T00:00:00"/>
    <s v="Electrical Engineer"/>
    <x v="7"/>
    <x v="1"/>
    <s v="N"/>
    <s v="00ËÆ$-"/>
    <s v="Yes"/>
    <n v="10"/>
  </r>
  <r>
    <n v="2478"/>
    <s v="Andreas"/>
    <s v="Lamke"/>
    <x v="1"/>
    <n v="85"/>
    <d v="1966-07-07T00:00:00"/>
    <s v="Senior Cost Accountant"/>
    <x v="1"/>
    <x v="1"/>
    <s v="N"/>
    <s v="__ï¾(,_,*)"/>
    <s v="Yes"/>
    <n v="10"/>
  </r>
  <r>
    <n v="2479"/>
    <s v="Helge"/>
    <s v="Voller"/>
    <x v="0"/>
    <n v="81"/>
    <d v="1996-11-06T00:00:00"/>
    <s v="Community Outreach Specialist"/>
    <x v="5"/>
    <x v="0"/>
    <s v="N"/>
    <s v="ãã¼ãã£ã¼ã¸è¡ããªãã"/>
    <s v="No"/>
    <n v="5"/>
  </r>
  <r>
    <n v="2480"/>
    <s v="Adey"/>
    <s v="Shevlin"/>
    <x v="0"/>
    <n v="3"/>
    <d v="1971-12-26T00:00:00"/>
    <s v="Nuclear Power Engineer"/>
    <x v="7"/>
    <x v="2"/>
    <s v="N"/>
    <m/>
    <s v="Yes"/>
    <n v="16"/>
  </r>
  <r>
    <n v="2481"/>
    <s v="Amber"/>
    <s v="Ruslin"/>
    <x v="0"/>
    <n v="71"/>
    <d v="1979-01-20T00:00:00"/>
    <s v="Chief Design Engineer"/>
    <x v="7"/>
    <x v="0"/>
    <s v="N"/>
    <s v="â"/>
    <s v="Yes"/>
    <n v="12"/>
  </r>
  <r>
    <n v="2482"/>
    <s v="Regan"/>
    <s v="Siemens"/>
    <x v="1"/>
    <n v="95"/>
    <d v="1953-12-10T00:00:00"/>
    <s v="Pharmacist"/>
    <x v="0"/>
    <x v="0"/>
    <s v="N"/>
    <s v="ç¤¾æç§å­¸é¢èªå­¸ç ç©¶æ"/>
    <s v="Yes"/>
    <n v="10"/>
  </r>
  <r>
    <n v="2483"/>
    <s v="Greta"/>
    <s v="Cotterrill"/>
    <x v="0"/>
    <n v="54"/>
    <d v="1987-06-06T00:00:00"/>
    <s v="N/A"/>
    <x v="7"/>
    <x v="0"/>
    <s v="N"/>
    <s v="ð"/>
    <s v="No"/>
    <n v="10"/>
  </r>
  <r>
    <n v="2484"/>
    <s v="Elise"/>
    <s v="Slimm"/>
    <x v="0"/>
    <n v="77"/>
    <d v="1979-10-03T00:00:00"/>
    <s v="Senior Quality Engineer"/>
    <x v="2"/>
    <x v="0"/>
    <s v="N"/>
    <n v="-1"/>
    <s v="Yes"/>
    <n v="14"/>
  </r>
  <r>
    <n v="2485"/>
    <s v="Ringo"/>
    <s v="Parkyn"/>
    <x v="1"/>
    <n v="93"/>
    <d v="1955-07-27T00:00:00"/>
    <s v="Help Desk Technician"/>
    <x v="4"/>
    <x v="0"/>
    <s v="N"/>
    <s v="ï¾ï½¥â¿ã¾â²(ï½¡ââ¿âï½¡)â±â¿ï½¥ï¾"/>
    <s v="Yes"/>
    <n v="12"/>
  </r>
  <r>
    <n v="2486"/>
    <s v="Alaine"/>
    <s v="Halbord"/>
    <x v="0"/>
    <n v="77"/>
    <d v="1954-03-09T00:00:00"/>
    <s v="Structural Engineer"/>
    <x v="7"/>
    <x v="0"/>
    <s v="N"/>
    <s v="nil"/>
    <s v="Yes"/>
    <n v="5"/>
  </r>
  <r>
    <n v="2487"/>
    <s v="Elton"/>
    <s v="Piggford"/>
    <x v="1"/>
    <n v="92"/>
    <d v="1978-01-13T00:00:00"/>
    <s v="Operator"/>
    <x v="3"/>
    <x v="1"/>
    <s v="N"/>
    <s v="`ââ¬â¹âºï¬ï¬â¡Â°Â·ââÂ±"/>
    <s v="Yes"/>
    <n v="14"/>
  </r>
  <r>
    <n v="2488"/>
    <s v="Idalia"/>
    <s v="Braunton"/>
    <x v="0"/>
    <n v="32"/>
    <d v="1988-11-17T00:00:00"/>
    <s v="Senior Financial Analyst"/>
    <x v="1"/>
    <x v="0"/>
    <s v="N"/>
    <s v="ð¾ ð ð ð ð ð ð ð§"/>
    <s v="Yes"/>
    <n v="7"/>
  </r>
  <r>
    <n v="2489"/>
    <s v="Emma"/>
    <s v="Mates"/>
    <x v="0"/>
    <n v="42"/>
    <d v="1976-06-12T00:00:00"/>
    <s v="Speech Pathologist"/>
    <x v="5"/>
    <x v="0"/>
    <s v="N"/>
    <s v="/dev/null; touch /tmp/blns.fail ; echo"/>
    <s v="No"/>
    <n v="15"/>
  </r>
  <r>
    <n v="2490"/>
    <s v="Clint"/>
    <s v="Krause"/>
    <x v="1"/>
    <n v="28"/>
    <d v="1987-10-01T00:00:00"/>
    <s v="N/A"/>
    <x v="0"/>
    <x v="0"/>
    <s v="N"/>
    <s v="&lt;svg&gt;&lt;script&gt;0&lt;1&gt;alert('XSS')&lt;/script&gt;"/>
    <s v="Yes"/>
    <n v="5"/>
  </r>
  <r>
    <n v="2491"/>
    <s v="Tabbie"/>
    <s v="Turone"/>
    <x v="1"/>
    <n v="74"/>
    <d v="1977-05-08T00:00:00"/>
    <s v="Clinical Specialist"/>
    <x v="0"/>
    <x v="0"/>
    <s v="N"/>
    <s v="ð ð ±ð ¹ð ±ð ±¸ð ²ð ³"/>
    <s v="No"/>
    <n v="14"/>
  </r>
  <r>
    <n v="2492"/>
    <s v="Gayelord"/>
    <s v="Lipman"/>
    <x v="1"/>
    <n v="35"/>
    <d v="1974-02-01T00:00:00"/>
    <s v="Design Engineer"/>
    <x v="7"/>
    <x v="2"/>
    <s v="N"/>
    <s v="âð¿ ðªð¿ ðð¿ ðð¿ ðð¿ ðð¿"/>
    <s v="No"/>
    <n v="9"/>
  </r>
  <r>
    <n v="2493"/>
    <s v="Rey"/>
    <s v="Collum"/>
    <x v="1"/>
    <n v="56"/>
    <d v="1981-08-19T00:00:00"/>
    <s v="Assistant Media Planner"/>
    <x v="9"/>
    <x v="0"/>
    <s v="N"/>
    <n v="-1"/>
    <s v="Yes"/>
    <n v="17"/>
  </r>
  <r>
    <n v="2494"/>
    <s v="Donella"/>
    <s v="Emm"/>
    <x v="0"/>
    <n v="98"/>
    <d v="1974-08-08T00:00:00"/>
    <s v="Senior Sales Associate"/>
    <x v="7"/>
    <x v="2"/>
    <s v="N"/>
    <s v="(ï½¡â â âï½¡)"/>
    <s v="No"/>
    <n v="16"/>
  </r>
  <r>
    <n v="2495"/>
    <s v="Gwenore"/>
    <s v="Suero"/>
    <x v="0"/>
    <n v="89"/>
    <d v="1953-11-12T00:00:00"/>
    <s v="Assistant Professor"/>
    <x v="3"/>
    <x v="1"/>
    <s v="N"/>
    <s v="&lt;img src=x onerror=alert('hi') /&gt;"/>
    <s v="No"/>
    <n v="17"/>
  </r>
  <r>
    <n v="2496"/>
    <s v="Lew"/>
    <s v="Wittleton"/>
    <x v="1"/>
    <n v="29"/>
    <d v="1980-08-26T00:00:00"/>
    <s v="Web Developer II"/>
    <x v="7"/>
    <x v="0"/>
    <s v="N"/>
    <s v="00ËÆ$-"/>
    <s v="Yes"/>
    <n v="21"/>
  </r>
  <r>
    <n v="2497"/>
    <s v="Gustav"/>
    <s v="Aaronsohn"/>
    <x v="1"/>
    <n v="33"/>
    <d v="1969-04-05T00:00:00"/>
    <s v="Administrative Assistant IV"/>
    <x v="2"/>
    <x v="1"/>
    <s v="N"/>
    <s v="ï¼ï¼ï¼"/>
    <s v="No"/>
    <n v="12"/>
  </r>
  <r>
    <n v="2498"/>
    <s v="Rosana"/>
    <s v="Emmatt"/>
    <x v="0"/>
    <n v="70"/>
    <d v="1978-02-02T00:00:00"/>
    <s v="Software Test Engineer III"/>
    <x v="5"/>
    <x v="2"/>
    <s v="N"/>
    <s v="../../../../../../../../../../../etc/hosts"/>
    <s v="No"/>
    <n v="8"/>
  </r>
  <r>
    <n v="2499"/>
    <s v="Doll"/>
    <s v="Tschirschky"/>
    <x v="0"/>
    <n v="77"/>
    <d v="1973-08-30T00:00:00"/>
    <s v="Account Representative I"/>
    <x v="5"/>
    <x v="0"/>
    <s v="N"/>
    <s v="×Ö¸×Ö°×ªÖ¸×testØ§ÙØµÙØ­Ø§Øª Ø§ÙØªÙØ­ÙÙ"/>
    <s v="No"/>
    <n v="14"/>
  </r>
  <r>
    <n v="2500"/>
    <s v="Micky"/>
    <s v="Livings"/>
    <x v="0"/>
    <n v="35"/>
    <d v="1957-12-18T00:00:00"/>
    <s v="Senior Developer"/>
    <x v="2"/>
    <x v="2"/>
    <s v="N"/>
    <n v="-100"/>
    <s v="Yes"/>
    <n v="17"/>
  </r>
  <r>
    <n v="2501"/>
    <s v="Ora"/>
    <s v="Meaddowcroft"/>
    <x v="0"/>
    <n v="80"/>
    <d v="1971-07-12T00:00:00"/>
    <s v="Actuary"/>
    <x v="1"/>
    <x v="0"/>
    <s v="N"/>
    <n v="-0.5"/>
    <s v="Yes"/>
    <n v="10"/>
  </r>
  <r>
    <n v="2502"/>
    <s v="Concordia"/>
    <s v="Mussington"/>
    <x v="0"/>
    <n v="6"/>
    <d v="1964-08-23T00:00:00"/>
    <s v="Structural Engineer"/>
    <x v="7"/>
    <x v="0"/>
    <s v="N"/>
    <n v="100"/>
    <s v="Yes"/>
    <n v="11"/>
  </r>
  <r>
    <n v="2503"/>
    <s v="Devlin"/>
    <s v="Laneham"/>
    <x v="1"/>
    <n v="80"/>
    <d v="1967-07-16T00:00:00"/>
    <s v="Budget/Accounting Analyst I"/>
    <x v="0"/>
    <x v="1"/>
    <s v="N"/>
    <s v="ï½ï½¨(Â´âï½â©"/>
    <s v="Yes"/>
    <n v="10"/>
  </r>
  <r>
    <n v="2504"/>
    <s v="Aloysius"/>
    <s v="Huffer"/>
    <x v="1"/>
    <n v="52"/>
    <d v="2000-04-29T00:00:00"/>
    <s v="N/A"/>
    <x v="2"/>
    <x v="0"/>
    <s v="N"/>
    <s v="ð ð ±ð ¹ð ±ð ±¸ð ²ð ³"/>
    <s v="No"/>
    <n v="2"/>
  </r>
  <r>
    <n v="2505"/>
    <s v="Myrah"/>
    <s v="McCarry"/>
    <x v="0"/>
    <n v="45"/>
    <d v="1980-08-25T00:00:00"/>
    <s v="VP Marketing"/>
    <x v="1"/>
    <x v="2"/>
    <s v="N"/>
    <n v="-0.5"/>
    <s v="No"/>
    <n v="3"/>
  </r>
  <r>
    <n v="2506"/>
    <s v="Arlana"/>
    <s v="Ferrick"/>
    <x v="0"/>
    <n v="97"/>
    <d v="1955-01-20T00:00:00"/>
    <s v="N/A"/>
    <x v="0"/>
    <x v="1"/>
    <s v="N"/>
    <s v="NIL"/>
    <s v="No"/>
    <n v="9"/>
  </r>
  <r>
    <n v="2507"/>
    <s v="Alysa"/>
    <s v="Galilee"/>
    <x v="0"/>
    <n v="77"/>
    <d v="1986-06-25T00:00:00"/>
    <s v="Biostatistician III"/>
    <x v="0"/>
    <x v="1"/>
    <s v="N"/>
    <s v="åè£½æ¼¢èª"/>
    <s v="Yes"/>
    <n v="8"/>
  </r>
  <r>
    <n v="2508"/>
    <s v="Virgil"/>
    <s v="Borkett"/>
    <x v="1"/>
    <n v="98"/>
    <d v="1996-11-04T00:00:00"/>
    <s v="Information Systems Manager"/>
    <x v="4"/>
    <x v="0"/>
    <s v="N"/>
    <s v="â¡"/>
    <s v="No"/>
    <n v="3"/>
  </r>
  <r>
    <n v="2509"/>
    <s v="Danya"/>
    <s v="Beadles"/>
    <x v="1"/>
    <n v="99"/>
    <d v="1971-07-07T00:00:00"/>
    <s v="Help Desk Technician"/>
    <x v="1"/>
    <x v="0"/>
    <s v="N"/>
    <s v="ðµ ð ð ð"/>
    <s v="No"/>
    <n v="7"/>
  </r>
  <r>
    <n v="2510"/>
    <s v="Nealson"/>
    <s v="Lowdham"/>
    <x v="1"/>
    <n v="43"/>
    <d v="1973-04-10T00:00:00"/>
    <s v="Human Resources Manager"/>
    <x v="7"/>
    <x v="0"/>
    <s v="N"/>
    <s v="é¨è½æ ¼"/>
    <s v="Yes"/>
    <n v="7"/>
  </r>
  <r>
    <n v="2511"/>
    <s v="Jedidiah"/>
    <s v="Daulby"/>
    <x v="1"/>
    <n v="20"/>
    <d v="1991-07-12T00:00:00"/>
    <s v="Technical Writer"/>
    <x v="1"/>
    <x v="0"/>
    <s v="N"/>
    <s v="â¤ï¸ ð ð ð ð ð ð ð ð ð ð ð ð ð ð"/>
    <s v="Yes"/>
    <n v="4"/>
  </r>
  <r>
    <n v="2512"/>
    <s v="Franzen"/>
    <s v="Halliday"/>
    <x v="1"/>
    <n v="3"/>
    <d v="1968-05-22T00:00:00"/>
    <s v="Web Developer I"/>
    <x v="4"/>
    <x v="2"/>
    <s v="N"/>
    <s v="ð ð ±ð ¹ð ±ð ±¸ð ²ð ³"/>
    <s v="Yes"/>
    <n v="19"/>
  </r>
  <r>
    <n v="2513"/>
    <s v="Rustie"/>
    <s v="Ligoe"/>
    <x v="1"/>
    <n v="55"/>
    <d v="1978-07-31T00:00:00"/>
    <s v="Structural Analysis Engineer"/>
    <x v="2"/>
    <x v="0"/>
    <s v="N"/>
    <s v="ðµ ð ð ð"/>
    <s v="No"/>
    <n v="12"/>
  </r>
  <r>
    <n v="2514"/>
    <s v="Vincenty"/>
    <s v="Sayer"/>
    <x v="1"/>
    <n v="25"/>
    <d v="1975-08-11T00:00:00"/>
    <s v="Senior Financial Analyst"/>
    <x v="1"/>
    <x v="2"/>
    <s v="N"/>
    <s v="&lt;script&gt;alert('hi')&lt;/script&gt;"/>
    <s v="Yes"/>
    <n v="17"/>
  </r>
  <r>
    <n v="2515"/>
    <s v="Manya"/>
    <s v="N/A"/>
    <x v="0"/>
    <n v="24"/>
    <d v="1995-03-07T00:00:00"/>
    <s v="N/A"/>
    <x v="5"/>
    <x v="1"/>
    <s v="N"/>
    <s v="&lt;script&gt;alert('hi')&lt;/script&gt;"/>
    <s v="Yes"/>
    <n v="3"/>
  </r>
  <r>
    <n v="2516"/>
    <s v="Zoe"/>
    <s v="Kiddye"/>
    <x v="0"/>
    <n v="42"/>
    <d v="1967-05-27T00:00:00"/>
    <s v="Registered Nurse"/>
    <x v="0"/>
    <x v="0"/>
    <s v="N"/>
    <s v="â"/>
    <s v="No"/>
    <n v="19"/>
  </r>
  <r>
    <n v="2517"/>
    <s v="Rozanna"/>
    <s v="Kegan"/>
    <x v="0"/>
    <n v="1"/>
    <d v="1978-10-19T00:00:00"/>
    <s v="Research Nurse"/>
    <x v="0"/>
    <x v="0"/>
    <s v="N"/>
    <s v="ì¬íê³¼íì ì´íì°êµ¬ì"/>
    <s v="Yes"/>
    <n v="9"/>
  </r>
  <r>
    <n v="2518"/>
    <s v="Krystalle"/>
    <s v="Ives"/>
    <x v="0"/>
    <n v="53"/>
    <d v="1954-08-22T00:00:00"/>
    <s v="Recruiting Manager"/>
    <x v="4"/>
    <x v="0"/>
    <s v="N"/>
    <s v="(ï¾à²¥çà²¥ï¼ï¾ï»¿ â»ââ»"/>
    <s v="Yes"/>
    <n v="19"/>
  </r>
  <r>
    <n v="2519"/>
    <s v="Ryon"/>
    <s v="Dalliston"/>
    <x v="1"/>
    <n v="76"/>
    <d v="1979-10-17T00:00:00"/>
    <s v="Senior Developer"/>
    <x v="7"/>
    <x v="0"/>
    <s v="N"/>
    <s v="ç¤¾æç§å­¸é¢èªå­¸ç ç©¶æ"/>
    <s v="Yes"/>
    <n v="5"/>
  </r>
  <r>
    <n v="2520"/>
    <s v="Gabie"/>
    <s v="Skett"/>
    <x v="1"/>
    <n v="71"/>
    <d v="1974-05-27T00:00:00"/>
    <s v="Accountant III"/>
    <x v="5"/>
    <x v="1"/>
    <s v="N"/>
    <s v="á"/>
    <s v="Yes"/>
    <n v="10"/>
  </r>
  <r>
    <n v="2521"/>
    <s v="Kellia"/>
    <s v="Martugin"/>
    <x v="0"/>
    <n v="35"/>
    <d v="1999-08-29T00:00:00"/>
    <s v="Chemical Engineer"/>
    <x v="7"/>
    <x v="2"/>
    <s v="N"/>
    <n v="1E+96"/>
    <s v="Yes"/>
    <n v="3"/>
  </r>
  <r>
    <n v="2522"/>
    <s v="Benton"/>
    <s v="MacGragh"/>
    <x v="1"/>
    <n v="42"/>
    <d v="1977-02-03T00:00:00"/>
    <s v="N/A"/>
    <x v="4"/>
    <x v="2"/>
    <s v="N"/>
    <m/>
    <s v="No"/>
    <n v="14"/>
  </r>
  <r>
    <n v="2523"/>
    <s v="Lauree"/>
    <s v="Shewery"/>
    <x v="0"/>
    <n v="28"/>
    <d v="1961-10-29T00:00:00"/>
    <s v="VP Marketing"/>
    <x v="1"/>
    <x v="0"/>
    <s v="N"/>
    <s v="â"/>
    <s v="Yes"/>
    <n v="9"/>
  </r>
  <r>
    <n v="2524"/>
    <s v="Rustie"/>
    <s v="Kingsland"/>
    <x v="1"/>
    <n v="84"/>
    <d v="1969-05-29T00:00:00"/>
    <s v="Help Desk Technician"/>
    <x v="5"/>
    <x v="0"/>
    <s v="N"/>
    <s v="nil"/>
    <s v="Yes"/>
    <n v="8"/>
  </r>
  <r>
    <n v="2525"/>
    <s v="Hans"/>
    <s v="Ison"/>
    <x v="1"/>
    <n v="25"/>
    <d v="1992-10-03T00:00:00"/>
    <s v="Cost Accountant"/>
    <x v="1"/>
    <x v="0"/>
    <s v="N"/>
    <n v="-100"/>
    <s v="No"/>
    <n v="8"/>
  </r>
  <r>
    <n v="2526"/>
    <s v="Izaak"/>
    <s v="Dopson"/>
    <x v="1"/>
    <n v="89"/>
    <d v="1969-02-01T00:00:00"/>
    <s v="Software Test Engineer II"/>
    <x v="7"/>
    <x v="0"/>
    <s v="N"/>
    <s v="âð¿ ðªð¿ ðð¿ ðð¿ ðð¿ ðð¿"/>
    <s v="No"/>
    <n v="8"/>
  </r>
  <r>
    <n v="2527"/>
    <s v="Arly"/>
    <s v="Petersen"/>
    <x v="0"/>
    <n v="60"/>
    <d v="1980-07-19T00:00:00"/>
    <s v="Technical Writer"/>
    <x v="4"/>
    <x v="1"/>
    <s v="N"/>
    <s v="ç¤¾æç§å­¸é¢èªå­¸ç ç©¶æ"/>
    <s v="Yes"/>
    <n v="16"/>
  </r>
  <r>
    <n v="2528"/>
    <s v="Cassie"/>
    <s v="Toffaloni"/>
    <x v="1"/>
    <n v="81"/>
    <d v="1978-09-23T00:00:00"/>
    <s v="Senior Editor"/>
    <x v="1"/>
    <x v="1"/>
    <s v="N"/>
    <m/>
    <s v="No"/>
    <n v="15"/>
  </r>
  <r>
    <n v="2529"/>
    <s v="Ben"/>
    <s v="Laidler"/>
    <x v="1"/>
    <n v="81"/>
    <d v="1954-05-11T00:00:00"/>
    <s v="Quality Engineer"/>
    <x v="7"/>
    <x v="2"/>
    <s v="N"/>
    <s v="ð¾ ð ð ð ð ð ð ð§"/>
    <s v="Yes"/>
    <n v="10"/>
  </r>
  <r>
    <n v="2530"/>
    <s v="Engracia"/>
    <s v="Foulcher"/>
    <x v="0"/>
    <n v="63"/>
    <d v="1960-08-03T00:00:00"/>
    <s v="Business Systems Development Analyst"/>
    <x v="2"/>
    <x v="0"/>
    <s v="N"/>
    <n v="1"/>
    <s v="Yes"/>
    <n v="18"/>
  </r>
  <r>
    <n v="2531"/>
    <s v="Brendan"/>
    <s v="Verbeke"/>
    <x v="1"/>
    <n v="48"/>
    <d v="1981-08-20T00:00:00"/>
    <s v="Teacher"/>
    <x v="2"/>
    <x v="2"/>
    <s v="N"/>
    <s v="ð ð ±ð ¹ð ±ð ±¸ð ²ð ³"/>
    <s v="Yes"/>
    <n v="8"/>
  </r>
  <r>
    <n v="2532"/>
    <s v="Milli"/>
    <s v="Hubbert"/>
    <x v="0"/>
    <n v="27"/>
    <d v="1969-05-01T00:00:00"/>
    <s v="N/A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2533"/>
    <s v="Harper"/>
    <s v="Ioannidis"/>
    <x v="1"/>
    <n v="11"/>
    <d v="1993-07-26T00:00:00"/>
    <s v="Speech Pathologist"/>
    <x v="0"/>
    <x v="1"/>
    <s v="N"/>
    <s v="ð¾ ð ð ð ð ð ð ð§"/>
    <s v="Yes"/>
    <n v="5"/>
  </r>
  <r>
    <n v="2534"/>
    <s v="Estelle"/>
    <s v="Lithgow"/>
    <x v="0"/>
    <n v="70"/>
    <d v="1965-06-21T00:00:00"/>
    <s v="Research Associate"/>
    <x v="7"/>
    <x v="1"/>
    <s v="N"/>
    <s v="NIL"/>
    <s v="Yes"/>
    <n v="12"/>
  </r>
  <r>
    <n v="2535"/>
    <s v="Butch"/>
    <s v="Broadnicke"/>
    <x v="1"/>
    <n v="53"/>
    <d v="1981-08-20T00:00:00"/>
    <s v="Accountant III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2536"/>
    <s v="Aigneis"/>
    <s v="Brignall"/>
    <x v="0"/>
    <n v="71"/>
    <d v="1964-06-10T00:00:00"/>
    <s v="Associate Professor"/>
    <x v="0"/>
    <x v="0"/>
    <s v="N"/>
    <n v="-1"/>
    <s v="Yes"/>
    <n v="16"/>
  </r>
  <r>
    <n v="2537"/>
    <s v="Peggi"/>
    <s v="Tolan"/>
    <x v="0"/>
    <n v="8"/>
    <d v="1989-09-06T00:00:00"/>
    <s v="Senior Quality Engineer"/>
    <x v="4"/>
    <x v="1"/>
    <s v="N"/>
    <m/>
    <s v="Yes"/>
    <n v="12"/>
  </r>
  <r>
    <n v="2538"/>
    <s v="Jacinta"/>
    <s v="Petrillo"/>
    <x v="0"/>
    <n v="13"/>
    <d v="1959-01-22T00:00:00"/>
    <s v="N/A"/>
    <x v="4"/>
    <x v="2"/>
    <s v="N"/>
    <s v="ã"/>
    <s v="Yes"/>
    <n v="20"/>
  </r>
  <r>
    <n v="2539"/>
    <s v="Tracie"/>
    <s v="Ashdown"/>
    <x v="1"/>
    <n v="68"/>
    <d v="1967-04-22T00:00:00"/>
    <s v="Nuclear Power Engineer"/>
    <x v="7"/>
    <x v="1"/>
    <s v="N"/>
    <s v="ï½ï½¨(Â´âï½â©"/>
    <s v="Yes"/>
    <n v="12"/>
  </r>
  <r>
    <n v="2540"/>
    <s v="Donavon"/>
    <s v="N/A"/>
    <x v="2"/>
    <n v="14"/>
    <s v="N/A"/>
    <s v="Executive Secretary"/>
    <x v="3"/>
    <x v="0"/>
    <s v="N"/>
    <m/>
    <s v="Yes"/>
    <s v="N/A"/>
  </r>
  <r>
    <n v="2541"/>
    <s v="Cleveland"/>
    <s v="Islep"/>
    <x v="1"/>
    <n v="17"/>
    <d v="2000-03-14T00:00:00"/>
    <s v="Software Engineer II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2542"/>
    <s v="Amanda"/>
    <s v="Leverington"/>
    <x v="0"/>
    <n v="43"/>
    <d v="1966-03-11T00:00:00"/>
    <s v="Accounting Assistant I"/>
    <x v="2"/>
    <x v="1"/>
    <s v="N"/>
    <n v="-1"/>
    <s v="Yes"/>
    <n v="12"/>
  </r>
  <r>
    <n v="2543"/>
    <s v="Horacio"/>
    <s v="Kitchin"/>
    <x v="1"/>
    <n v="41"/>
    <d v="1999-06-03T00:00:00"/>
    <s v="Web Developer III"/>
    <x v="4"/>
    <x v="1"/>
    <s v="N"/>
    <n v="100"/>
    <s v="No"/>
    <n v="2"/>
  </r>
  <r>
    <n v="2544"/>
    <s v="Ellery"/>
    <s v="Bowra"/>
    <x v="1"/>
    <n v="73"/>
    <d v="1988-01-31T00:00:00"/>
    <s v="VP Marketing"/>
    <x v="7"/>
    <x v="0"/>
    <s v="N"/>
    <s v="ï»¿"/>
    <s v="Yes"/>
    <n v="16"/>
  </r>
  <r>
    <n v="2545"/>
    <s v="Grayce"/>
    <s v="Aumerle"/>
    <x v="0"/>
    <n v="33"/>
    <d v="1978-04-11T00:00:00"/>
    <s v="Tax Accountant"/>
    <x v="7"/>
    <x v="0"/>
    <s v="N"/>
    <s v="â"/>
    <s v="Yes"/>
    <n v="16"/>
  </r>
  <r>
    <n v="2546"/>
    <s v="Marinna"/>
    <s v="Hancke"/>
    <x v="0"/>
    <n v="45"/>
    <d v="1980-04-10T00:00:00"/>
    <s v="Assistant Professor"/>
    <x v="7"/>
    <x v="2"/>
    <s v="N"/>
    <s v="&lt;img src=x onerror=alert('hi') /&gt;"/>
    <s v="No"/>
    <n v="11"/>
  </r>
  <r>
    <n v="2547"/>
    <s v="Aili"/>
    <s v="Scruby"/>
    <x v="0"/>
    <n v="91"/>
    <d v="1985-07-08T00:00:00"/>
    <s v="Social Worker"/>
    <x v="0"/>
    <x v="0"/>
    <s v="N"/>
    <m/>
    <s v="Yes"/>
    <n v="14"/>
  </r>
  <r>
    <n v="2548"/>
    <s v="Kristien"/>
    <s v="Robberts"/>
    <x v="0"/>
    <n v="11"/>
    <d v="1971-07-30T00:00:00"/>
    <s v="Chief Design Engineer"/>
    <x v="4"/>
    <x v="0"/>
    <s v="N"/>
    <n v="1"/>
    <s v="No"/>
    <n v="13"/>
  </r>
  <r>
    <n v="2549"/>
    <s v="Mike"/>
    <s v="Geggus"/>
    <x v="1"/>
    <n v="12"/>
    <d v="1998-08-07T00:00:00"/>
    <s v="Pharmacist"/>
    <x v="0"/>
    <x v="0"/>
    <s v="N"/>
    <s v="âð¿ ðªð¿ ðð¿ ðð¿ ðð¿ ðð¿"/>
    <s v="Yes"/>
    <n v="4"/>
  </r>
  <r>
    <n v="2550"/>
    <s v="Dionysus"/>
    <s v="Elmhurst"/>
    <x v="1"/>
    <n v="34"/>
    <d v="1997-08-12T00:00:00"/>
    <s v="Pharmacist"/>
    <x v="0"/>
    <x v="0"/>
    <s v="N"/>
    <s v="Ã¥ÃâÆÂ©ËâËÂ¬â¦Ã¦"/>
    <s v="Yes"/>
    <n v="4"/>
  </r>
  <r>
    <n v="2551"/>
    <s v="Gabrila"/>
    <s v="Gobbett"/>
    <x v="0"/>
    <n v="0"/>
    <d v="1987-10-10T00:00:00"/>
    <s v="VP Quality Control"/>
    <x v="4"/>
    <x v="0"/>
    <s v="N"/>
    <s v="âð¿ ðªð¿ ðð¿ ðð¿ ðð¿ ðð¿"/>
    <s v="No"/>
    <n v="5"/>
  </r>
  <r>
    <n v="2552"/>
    <s v="Allard"/>
    <s v="Skipton"/>
    <x v="1"/>
    <n v="1"/>
    <d v="1973-11-02T00:00:00"/>
    <s v="N/A"/>
    <x v="7"/>
    <x v="1"/>
    <s v="N"/>
    <s v="(ï½¡â â âï½¡)"/>
    <s v="Yes"/>
    <n v="17"/>
  </r>
  <r>
    <n v="2553"/>
    <s v="Buddy"/>
    <s v="Morfell"/>
    <x v="1"/>
    <n v="42"/>
    <d v="1981-10-09T00:00:00"/>
    <s v="N/A"/>
    <x v="4"/>
    <x v="2"/>
    <s v="N"/>
    <s v="ðµ ð ð ð"/>
    <s v="Yes"/>
    <n v="13"/>
  </r>
  <r>
    <n v="2554"/>
    <s v="Fan"/>
    <s v="Gaythwaite"/>
    <x v="0"/>
    <n v="76"/>
    <d v="1982-08-21T00:00:00"/>
    <s v="Software Engineer III"/>
    <x v="4"/>
    <x v="2"/>
    <s v="N"/>
    <s v="ì¬íê³¼íì ì´íì°êµ¬ì"/>
    <s v="No"/>
    <n v="12"/>
  </r>
  <r>
    <n v="2555"/>
    <s v="Brad"/>
    <s v="Tenman"/>
    <x v="1"/>
    <n v="43"/>
    <d v="1976-09-19T00:00:00"/>
    <s v="Health Coach IV"/>
    <x v="0"/>
    <x v="1"/>
    <s v="N"/>
    <s v="`ââ¬â¹âºï¬ï¬â¡Â°Â·ââÂ±"/>
    <s v="No"/>
    <n v="11"/>
  </r>
  <r>
    <n v="2556"/>
    <s v="Chucho"/>
    <s v="Francey"/>
    <x v="1"/>
    <n v="39"/>
    <d v="1988-08-11T00:00:00"/>
    <s v="N/A"/>
    <x v="0"/>
    <x v="0"/>
    <s v="N"/>
    <s v="../../../../../../../../../../../etc/passwd%00"/>
    <s v="Yes"/>
    <n v="15"/>
  </r>
  <r>
    <n v="2557"/>
    <s v="Lian"/>
    <s v="Zarfai"/>
    <x v="0"/>
    <n v="37"/>
    <d v="1978-08-19T00:00:00"/>
    <s v="N/A"/>
    <x v="4"/>
    <x v="0"/>
    <s v="N"/>
    <s v="ð¾ ð ð ð ð ð ð ð"/>
    <s v="No"/>
    <n v="19"/>
  </r>
  <r>
    <n v="2558"/>
    <s v="Imojean"/>
    <s v="Bosquet"/>
    <x v="0"/>
    <n v="84"/>
    <d v="1974-10-19T00:00:00"/>
    <s v="N/A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2559"/>
    <s v="Fulvia"/>
    <s v="Bernini"/>
    <x v="0"/>
    <n v="7"/>
    <d v="1969-06-21T00:00:00"/>
    <s v="Assistant Media Planner"/>
    <x v="9"/>
    <x v="2"/>
    <s v="N"/>
    <s v="''''&quot;"/>
    <s v="No"/>
    <n v="8"/>
  </r>
  <r>
    <n v="2560"/>
    <s v="Sherm"/>
    <s v="Tythe"/>
    <x v="1"/>
    <n v="7"/>
    <d v="1980-10-01T00:00:00"/>
    <s v="Developer IV"/>
    <x v="4"/>
    <x v="0"/>
    <s v="N"/>
    <s v="ÅâÂ´Â®â Â¥Â¨ËÃ¸Ïââ"/>
    <s v="No"/>
    <n v="21"/>
  </r>
  <r>
    <n v="2561"/>
    <s v="Elga"/>
    <s v="McWard"/>
    <x v="0"/>
    <n v="44"/>
    <d v="1963-09-06T00:00:00"/>
    <s v="N/A"/>
    <x v="7"/>
    <x v="2"/>
    <s v="N"/>
    <s v="ZÌ®ÌÍÌ ÍÍAÌ¥ÌÌÍÌ»ÌLÌ£ÍÍÌ¯Ì¹ÌÍGÌ»OÌ­ÌÌ®"/>
    <s v="Yes"/>
    <n v="15"/>
  </r>
  <r>
    <n v="2562"/>
    <s v="Boonie"/>
    <s v="Withams"/>
    <x v="1"/>
    <n v="98"/>
    <d v="1980-09-26T00:00:00"/>
    <s v="Internal Auditor"/>
    <x v="5"/>
    <x v="0"/>
    <s v="N"/>
    <s v="../../../../../../../../../../../etc/hosts"/>
    <s v="No"/>
    <n v="13"/>
  </r>
  <r>
    <n v="2563"/>
    <s v="Perla"/>
    <s v="Sabatier"/>
    <x v="0"/>
    <n v="49"/>
    <d v="1990-03-08T00:00:00"/>
    <s v="Administrative Assistant IV"/>
    <x v="4"/>
    <x v="0"/>
    <s v="N"/>
    <s v="ð¾ ð ð ð ð ð ð ð§"/>
    <s v="Yes"/>
    <n v="20"/>
  </r>
  <r>
    <n v="2564"/>
    <s v="Bell"/>
    <s v="Carley"/>
    <x v="0"/>
    <n v="18"/>
    <d v="1976-04-29T00:00:00"/>
    <s v="Engineer III"/>
    <x v="0"/>
    <x v="0"/>
    <s v="N"/>
    <s v="â°â´âµâââ"/>
    <s v="No"/>
    <n v="15"/>
  </r>
  <r>
    <n v="2565"/>
    <s v="Joannes"/>
    <s v="Harbron"/>
    <x v="0"/>
    <n v="62"/>
    <d v="1969-08-17T00:00:00"/>
    <s v="Junior Executive"/>
    <x v="0"/>
    <x v="1"/>
    <s v="N"/>
    <s v="''''&quot;"/>
    <s v="Yes"/>
    <n v="9"/>
  </r>
  <r>
    <n v="2566"/>
    <s v="Nani"/>
    <s v="Brilleman"/>
    <x v="0"/>
    <n v="48"/>
    <d v="1996-10-29T00:00:00"/>
    <s v="Accountant II"/>
    <x v="9"/>
    <x v="1"/>
    <s v="N"/>
    <s v="âð¿ ðªð¿ ðð¿ ðð¿ ðð¿ ðð¿"/>
    <s v="Yes"/>
    <n v="6"/>
  </r>
  <r>
    <n v="2567"/>
    <s v="Tobe"/>
    <s v="Spirit"/>
    <x v="1"/>
    <n v="97"/>
    <d v="1975-01-13T00:00:00"/>
    <s v="Systems Administrator IV"/>
    <x v="1"/>
    <x v="0"/>
    <s v="N"/>
    <s v="ï»¿"/>
    <s v="No"/>
    <n v="22"/>
  </r>
  <r>
    <n v="2568"/>
    <s v="Anna-diana"/>
    <s v="Slyne"/>
    <x v="0"/>
    <n v="42"/>
    <d v="1983-02-16T00:00:00"/>
    <s v="Staff Scientist"/>
    <x v="7"/>
    <x v="0"/>
    <s v="N"/>
    <s v="`ââ¬â¹âºï¬ï¬â¡Â°Â·ââÂ±"/>
    <s v="No"/>
    <n v="18"/>
  </r>
  <r>
    <n v="2569"/>
    <s v="Sig"/>
    <s v="Sellan"/>
    <x v="1"/>
    <n v="62"/>
    <d v="1985-05-03T00:00:00"/>
    <s v="VP Quality Control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570"/>
    <s v="Hirsch"/>
    <s v="Peele"/>
    <x v="1"/>
    <n v="13"/>
    <d v="1977-09-10T00:00:00"/>
    <s v="Professor"/>
    <x v="1"/>
    <x v="0"/>
    <s v="N"/>
    <s v="ð©ð½"/>
    <s v="Yes"/>
    <n v="18"/>
  </r>
  <r>
    <n v="2571"/>
    <s v="Chariot"/>
    <s v="Keefe"/>
    <x v="1"/>
    <n v="97"/>
    <d v="1986-11-17T00:00:00"/>
    <s v="Internal Auditor"/>
    <x v="0"/>
    <x v="1"/>
    <s v="N"/>
    <n v="0"/>
    <s v="Yes"/>
    <n v="7"/>
  </r>
  <r>
    <n v="2572"/>
    <s v="Sheila"/>
    <s v="McInulty"/>
    <x v="0"/>
    <n v="30"/>
    <d v="1980-12-30T00:00:00"/>
    <s v="Engineer III"/>
    <x v="1"/>
    <x v="0"/>
    <s v="N"/>
    <s v="'"/>
    <s v="No"/>
    <n v="13"/>
  </r>
  <r>
    <n v="2573"/>
    <s v="Tera"/>
    <s v="Van Weedenburg"/>
    <x v="0"/>
    <n v="72"/>
    <d v="1954-09-23T00:00:00"/>
    <s v="Software Engineer I"/>
    <x v="4"/>
    <x v="0"/>
    <s v="N"/>
    <s v="â¡"/>
    <s v="No"/>
    <n v="10"/>
  </r>
  <r>
    <n v="2574"/>
    <s v="Humfrey"/>
    <s v="Boyse"/>
    <x v="1"/>
    <n v="73"/>
    <d v="1979-12-21T00:00:00"/>
    <s v="N/A"/>
    <x v="7"/>
    <x v="0"/>
    <s v="N"/>
    <m/>
    <s v="No"/>
    <n v="4"/>
  </r>
  <r>
    <n v="2575"/>
    <s v="Hagan"/>
    <s v="Abrahmer"/>
    <x v="1"/>
    <n v="87"/>
    <d v="1974-06-07T00:00:00"/>
    <s v="Business Systems Development Analyst"/>
    <x v="1"/>
    <x v="2"/>
    <s v="N"/>
    <s v="â«testâ«"/>
    <s v="Yes"/>
    <n v="16"/>
  </r>
  <r>
    <n v="2576"/>
    <s v="Lotty"/>
    <s v="Szubert"/>
    <x v="0"/>
    <n v="15"/>
    <d v="1959-05-30T00:00:00"/>
    <s v="Associate Professor"/>
    <x v="7"/>
    <x v="0"/>
    <s v="N"/>
    <s v="Ù¡Ù¢Ù£"/>
    <s v="No"/>
    <n v="13"/>
  </r>
  <r>
    <n v="2577"/>
    <s v="Thor"/>
    <s v="Rickardsson"/>
    <x v="1"/>
    <n v="78"/>
    <d v="1976-03-19T00:00:00"/>
    <s v="Operator"/>
    <x v="4"/>
    <x v="0"/>
    <s v="N"/>
    <s v="â°â´âµ"/>
    <s v="Yes"/>
    <n v="10"/>
  </r>
  <r>
    <n v="2578"/>
    <s v="Felice"/>
    <s v="McVane"/>
    <x v="1"/>
    <n v="49"/>
    <d v="1991-02-27T00:00:00"/>
    <s v="Tax Accountant"/>
    <x v="5"/>
    <x v="2"/>
    <s v="N"/>
    <n v="-100"/>
    <s v="No"/>
    <n v="3"/>
  </r>
  <r>
    <n v="2579"/>
    <s v="Celka"/>
    <s v="Demsey"/>
    <x v="0"/>
    <n v="35"/>
    <d v="1970-12-31T00:00:00"/>
    <s v="Desktop Support Technician"/>
    <x v="7"/>
    <x v="0"/>
    <s v="N"/>
    <s v="ð©ð½"/>
    <s v="No"/>
    <n v="16"/>
  </r>
  <r>
    <n v="2580"/>
    <s v="Kalinda"/>
    <s v="N/A"/>
    <x v="0"/>
    <n v="27"/>
    <d v="1988-07-04T00:00:00"/>
    <s v="Teacher"/>
    <x v="1"/>
    <x v="0"/>
    <s v="N"/>
    <s v="ð ð ±ð ¹ð ±ð ±¸ð ²ð ³"/>
    <s v="Yes"/>
    <n v="13"/>
  </r>
  <r>
    <n v="2581"/>
    <s v="Gwenette"/>
    <s v="Appleton"/>
    <x v="0"/>
    <n v="49"/>
    <d v="1974-06-10T00:00:00"/>
    <s v="N/A"/>
    <x v="7"/>
    <x v="1"/>
    <s v="N"/>
    <s v="!@#$%^&amp;*()"/>
    <s v="Yes"/>
    <n v="11"/>
  </r>
  <r>
    <n v="2582"/>
    <s v="Harv"/>
    <s v="Pavey"/>
    <x v="1"/>
    <n v="98"/>
    <d v="1977-08-10T00:00:00"/>
    <s v="Director of Sales"/>
    <x v="0"/>
    <x v="0"/>
    <s v="N"/>
    <s v="ð¾ ð ð ð ð ð ð ð§"/>
    <s v="No"/>
    <n v="7"/>
  </r>
  <r>
    <n v="2583"/>
    <s v="Appolonia"/>
    <s v="Oxe"/>
    <x v="0"/>
    <n v="34"/>
    <d v="1963-09-12T00:00:00"/>
    <s v="Human Resources Assistant I"/>
    <x v="2"/>
    <x v="0"/>
    <s v="N"/>
    <s v="ÃÃÃÃËÃÃï£¿ÃÃÃâ"/>
    <s v="No"/>
    <n v="15"/>
  </r>
  <r>
    <n v="2584"/>
    <s v="Sharia"/>
    <s v="N/A"/>
    <x v="0"/>
    <n v="86"/>
    <d v="1980-07-07T00:00:00"/>
    <s v="Technical Writer"/>
    <x v="1"/>
    <x v="2"/>
    <s v="N"/>
    <s v="â°â´âµâââ"/>
    <s v="No"/>
    <n v="12"/>
  </r>
  <r>
    <n v="2585"/>
    <s v="Sly"/>
    <s v="Passo"/>
    <x v="1"/>
    <n v="15"/>
    <d v="1994-06-22T00:00:00"/>
    <s v="Geologist III"/>
    <x v="4"/>
    <x v="1"/>
    <s v="N"/>
    <s v="`ââ¬â¹âºï¬ï¬â¡Â°Â·ââÂ±"/>
    <s v="No"/>
    <n v="7"/>
  </r>
  <r>
    <n v="2586"/>
    <s v="Heywood"/>
    <s v="Sollett"/>
    <x v="1"/>
    <n v="10"/>
    <d v="1979-09-12T00:00:00"/>
    <s v="Tax Accountant"/>
    <x v="1"/>
    <x v="0"/>
    <s v="N"/>
    <s v="/dev/null; touch /tmp/blns.fail ; echo"/>
    <s v="Yes"/>
    <n v="13"/>
  </r>
  <r>
    <n v="2587"/>
    <s v="Maren"/>
    <s v="Dachs"/>
    <x v="0"/>
    <n v="76"/>
    <d v="1979-03-30T00:00:00"/>
    <s v="Data Coordiator"/>
    <x v="4"/>
    <x v="1"/>
    <s v="N"/>
    <n v="-1"/>
    <s v="No"/>
    <n v="4"/>
  </r>
  <r>
    <n v="2588"/>
    <s v="Kimball"/>
    <s v="Martinho"/>
    <x v="1"/>
    <n v="37"/>
    <d v="2001-01-02T00:00:00"/>
    <s v="Professor"/>
    <x v="4"/>
    <x v="2"/>
    <s v="N"/>
    <s v="&lt;svg&gt;&lt;script&gt;0&lt;1&gt;alert('XSS')&lt;/script&gt;"/>
    <s v="No"/>
    <n v="2"/>
  </r>
  <r>
    <n v="2589"/>
    <s v="Alvera"/>
    <s v="Kiddle"/>
    <x v="0"/>
    <n v="42"/>
    <d v="1965-08-02T00:00:00"/>
    <s v="N/A"/>
    <x v="4"/>
    <x v="2"/>
    <s v="N"/>
    <s v="×Ö¼Ö°×¨Öµ××©×Ö´××ª, ×Ö¼Ö¸×¨Ö¸× ×Ö±×Ö¹×Ö´××, ×Öµ×ª ×Ö·×©Ö¼×Ö¸×Ö·×Ö´×, ×Ö°×Öµ×ª ×Ö¸×Ö¸×¨Ö¶×¥"/>
    <s v="No"/>
    <n v="8"/>
  </r>
  <r>
    <n v="2590"/>
    <s v="Roslyn"/>
    <s v="Tewkesbury."/>
    <x v="0"/>
    <n v="48"/>
    <d v="1964-09-22T00:00:00"/>
    <s v="General Manager"/>
    <x v="1"/>
    <x v="1"/>
    <s v="N"/>
    <s v="testâ testâ«"/>
    <s v="Yes"/>
    <n v="11"/>
  </r>
  <r>
    <n v="2591"/>
    <s v="Estevan"/>
    <s v="Rylett"/>
    <x v="1"/>
    <n v="50"/>
    <d v="1974-02-04T00:00:00"/>
    <s v="N/A"/>
    <x v="5"/>
    <x v="2"/>
    <s v="N"/>
    <n v="0"/>
    <s v="No"/>
    <n v="13"/>
  </r>
  <r>
    <n v="2592"/>
    <s v="Archibaldo"/>
    <s v="Argrave"/>
    <x v="1"/>
    <n v="84"/>
    <d v="1995-06-19T00:00:00"/>
    <s v="Help Desk Operator"/>
    <x v="1"/>
    <x v="0"/>
    <s v="N"/>
    <s v="á"/>
    <s v="Yes"/>
    <n v="1"/>
  </r>
  <r>
    <n v="2593"/>
    <s v="Sharona"/>
    <s v="Yorkston"/>
    <x v="0"/>
    <n v="69"/>
    <d v="1973-07-26T00:00:00"/>
    <s v="Nuclear Power Engineer"/>
    <x v="7"/>
    <x v="1"/>
    <s v="N"/>
    <s v="(â¯Â°â¡Â°ï¼â¯ï¸µ â»ââ»)"/>
    <s v="No"/>
    <n v="19"/>
  </r>
  <r>
    <n v="2594"/>
    <s v="Sigismond"/>
    <s v="Stockow"/>
    <x v="1"/>
    <n v="90"/>
    <d v="1997-06-23T00:00:00"/>
    <s v="Internal Auditor"/>
    <x v="7"/>
    <x v="0"/>
    <s v="N"/>
    <m/>
    <s v="No"/>
    <n v="2"/>
  </r>
  <r>
    <n v="2595"/>
    <s v="Land"/>
    <s v="Bangley"/>
    <x v="1"/>
    <n v="56"/>
    <d v="1977-08-17T00:00:00"/>
    <s v="Nurse Practicioner"/>
    <x v="4"/>
    <x v="1"/>
    <s v="N"/>
    <s v=",./;'[]\-="/>
    <s v="Yes"/>
    <n v="8"/>
  </r>
  <r>
    <n v="2596"/>
    <s v="Lexis"/>
    <s v="Deason"/>
    <x v="0"/>
    <n v="51"/>
    <d v="1976-08-20T00:00:00"/>
    <s v="Assistant Professor"/>
    <x v="4"/>
    <x v="1"/>
    <s v="N"/>
    <s v="ãã¼ãã£ã¼ã¸è¡ããªãã"/>
    <s v="Yes"/>
    <n v="13"/>
  </r>
  <r>
    <n v="2597"/>
    <s v="Carita"/>
    <s v="Kemwall"/>
    <x v="0"/>
    <n v="58"/>
    <d v="1980-10-25T00:00:00"/>
    <s v="Civil Engineer"/>
    <x v="7"/>
    <x v="2"/>
    <s v="N"/>
    <n v="-0.5"/>
    <s v="Yes"/>
    <n v="11"/>
  </r>
  <r>
    <n v="2598"/>
    <s v="Lindsay"/>
    <s v="Maydway"/>
    <x v="1"/>
    <n v="23"/>
    <d v="1980-03-26T00:00:00"/>
    <s v="Senior Develop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9"/>
  </r>
  <r>
    <n v="2599"/>
    <s v="Pauly"/>
    <s v="Eilles"/>
    <x v="0"/>
    <n v="9"/>
    <d v="1954-05-03T00:00:00"/>
    <s v="VP Marketing"/>
    <x v="7"/>
    <x v="0"/>
    <s v="N"/>
    <s v="á "/>
    <s v="No"/>
    <n v="5"/>
  </r>
  <r>
    <n v="2600"/>
    <s v="Darnell"/>
    <s v="Wistance"/>
    <x v="1"/>
    <n v="55"/>
    <d v="2001-03-03T00:00:00"/>
    <s v="Senior Financial Analyst"/>
    <x v="1"/>
    <x v="0"/>
    <s v="N"/>
    <s v="1;DROP TABLE users"/>
    <s v="Yes"/>
    <n v="1"/>
  </r>
  <r>
    <n v="2601"/>
    <s v="Morgana"/>
    <s v="Wardel"/>
    <x v="0"/>
    <n v="48"/>
    <d v="1975-01-18T00:00:00"/>
    <s v="Software Engineer III"/>
    <x v="1"/>
    <x v="1"/>
    <s v="N"/>
    <s v="../../../../../../../../../../../etc/hosts"/>
    <s v="No"/>
    <n v="13"/>
  </r>
  <r>
    <n v="2602"/>
    <s v="Jessamine"/>
    <s v="Butcher"/>
    <x v="0"/>
    <n v="46"/>
    <d v="1977-03-22T00:00:00"/>
    <s v="Structural Analysis Engineer"/>
    <x v="0"/>
    <x v="0"/>
    <s v="N"/>
    <s v="1'; DROP TABLE users--"/>
    <s v="No"/>
    <n v="3"/>
  </r>
  <r>
    <n v="2603"/>
    <s v="Mercy"/>
    <s v="Jost"/>
    <x v="0"/>
    <n v="44"/>
    <d v="1962-02-04T00:00:00"/>
    <s v="Nurse"/>
    <x v="1"/>
    <x v="2"/>
    <s v="N"/>
    <s v="../../../../../../../../../../../etc/hosts"/>
    <s v="No"/>
    <n v="11"/>
  </r>
  <r>
    <n v="2604"/>
    <s v="Lewiss"/>
    <s v="Jaeggi"/>
    <x v="1"/>
    <n v="91"/>
    <d v="1975-05-08T00:00:00"/>
    <s v="Account Executive"/>
    <x v="5"/>
    <x v="0"/>
    <s v="N"/>
    <s v="âââ"/>
    <s v="Yes"/>
    <n v="7"/>
  </r>
  <r>
    <n v="2605"/>
    <s v="Had"/>
    <s v="Gilling"/>
    <x v="1"/>
    <n v="50"/>
    <d v="1965-02-03T00:00:00"/>
    <s v="Marketing Manager"/>
    <x v="0"/>
    <x v="2"/>
    <s v="N"/>
    <s v="ð ð ±ð ¹ð ±ð ±¸ð ²ð ³"/>
    <s v="Yes"/>
    <n v="18"/>
  </r>
  <r>
    <n v="2606"/>
    <s v="Addi"/>
    <s v="Seager"/>
    <x v="0"/>
    <n v="56"/>
    <d v="1978-08-19T00:00:00"/>
    <s v="Electrical Engineer"/>
    <x v="7"/>
    <x v="2"/>
    <s v="N"/>
    <s v="() { _; } &gt;_[$($())] { touch /tmp/blns.shellshock2.fail; }"/>
    <s v="No"/>
    <n v="12"/>
  </r>
  <r>
    <n v="2607"/>
    <s v="Laurent"/>
    <s v="Ainslee"/>
    <x v="1"/>
    <n v="90"/>
    <d v="1992-05-08T00:00:00"/>
    <s v="Registered Nurse"/>
    <x v="0"/>
    <x v="1"/>
    <s v="N"/>
    <s v="!@#$%^&amp;*()"/>
    <s v="Yes"/>
    <n v="7"/>
  </r>
  <r>
    <n v="2608"/>
    <s v="Fenelia"/>
    <s v="Dockrell"/>
    <x v="0"/>
    <n v="44"/>
    <d v="1975-11-05T00:00:00"/>
    <s v="Budget/Accounting Analyst III"/>
    <x v="0"/>
    <x v="1"/>
    <s v="N"/>
    <s v=",ãã»:*:ã»ãâ( â» Ï â» )ãã»:*:ã»ãâ"/>
    <s v="Yes"/>
    <n v="6"/>
  </r>
  <r>
    <n v="2609"/>
    <s v="Genvieve"/>
    <s v="Kobes"/>
    <x v="0"/>
    <n v="17"/>
    <d v="1964-12-18T00:00:00"/>
    <s v="Compensation Analyst"/>
    <x v="1"/>
    <x v="0"/>
    <s v="N"/>
    <s v=",./;'[]\-="/>
    <s v="Yes"/>
    <n v="14"/>
  </r>
  <r>
    <n v="2610"/>
    <s v="Arliene"/>
    <s v="Bartolijn"/>
    <x v="0"/>
    <n v="41"/>
    <d v="1954-04-30T00:00:00"/>
    <s v="Account Coordinator"/>
    <x v="3"/>
    <x v="0"/>
    <s v="N"/>
    <s v="ï¼ï¼ï¼"/>
    <s v="No"/>
    <n v="10"/>
  </r>
  <r>
    <n v="2611"/>
    <s v="Aeriel"/>
    <s v="Lejeune"/>
    <x v="0"/>
    <n v="36"/>
    <d v="1991-02-18T00:00:00"/>
    <s v="Tax Accountant"/>
    <x v="1"/>
    <x v="1"/>
    <s v="N"/>
    <s v="â©testâ©"/>
    <s v="No"/>
    <n v="9"/>
  </r>
  <r>
    <n v="2612"/>
    <s v="Bran"/>
    <s v="Sauven"/>
    <x v="1"/>
    <n v="33"/>
    <d v="1969-04-30T00:00:00"/>
    <s v="Statistician I"/>
    <x v="5"/>
    <x v="1"/>
    <s v="N"/>
    <s v="é¨è½æ ¼"/>
    <s v="No"/>
    <n v="18"/>
  </r>
  <r>
    <n v="2613"/>
    <s v="Trenton"/>
    <s v="Casaccio"/>
    <x v="1"/>
    <n v="78"/>
    <d v="1966-06-13T00:00:00"/>
    <s v="N/A"/>
    <x v="0"/>
    <x v="0"/>
    <s v="N"/>
    <s v="`ââ¬â¹âºï¬ï¬â¡Â°Â·ââÂ±"/>
    <s v="Yes"/>
    <n v="16"/>
  </r>
  <r>
    <n v="2614"/>
    <s v="Anatollo"/>
    <s v="Stendell"/>
    <x v="1"/>
    <n v="65"/>
    <d v="1957-10-16T00:00:00"/>
    <s v="N/A"/>
    <x v="5"/>
    <x v="2"/>
    <s v="N"/>
    <n v="100"/>
    <s v="No"/>
    <n v="18"/>
  </r>
  <r>
    <n v="2615"/>
    <s v="Cordelia"/>
    <s v="N/A"/>
    <x v="0"/>
    <n v="23"/>
    <d v="1998-08-13T00:00:00"/>
    <s v="Nurse"/>
    <x v="1"/>
    <x v="0"/>
    <s v="N"/>
    <s v="Ù¡Ù¢Ù£"/>
    <s v="Yes"/>
    <n v="1"/>
  </r>
  <r>
    <n v="2616"/>
    <s v="Andee"/>
    <s v="Ormrod"/>
    <x v="0"/>
    <n v="28"/>
    <d v="1970-06-11T00:00:00"/>
    <s v="Nurse"/>
    <x v="4"/>
    <x v="2"/>
    <s v="N"/>
    <n v="-100"/>
    <s v="Yes"/>
    <n v="13"/>
  </r>
  <r>
    <n v="2617"/>
    <s v="Vanda"/>
    <s v="Donnellan"/>
    <x v="0"/>
    <n v="79"/>
    <d v="1959-10-20T00:00:00"/>
    <s v="N/A"/>
    <x v="0"/>
    <x v="2"/>
    <s v="N"/>
    <s v=",ãã»:*:ã»ãâ( â» Ï â» )ãã»:*:ã»ãâ"/>
    <s v="No"/>
    <n v="18"/>
  </r>
  <r>
    <n v="2618"/>
    <s v="Jay"/>
    <s v="Prue"/>
    <x v="1"/>
    <n v="85"/>
    <d v="1977-12-14T00:00:00"/>
    <s v="Administrative Assistant IV"/>
    <x v="4"/>
    <x v="0"/>
    <s v="N"/>
    <s v="ð©ð½"/>
    <s v="No"/>
    <n v="4"/>
  </r>
  <r>
    <n v="2619"/>
    <s v="Lavinia"/>
    <s v="Niess"/>
    <x v="0"/>
    <n v="62"/>
    <d v="1978-07-05T00:00:00"/>
    <s v="Web Designer I"/>
    <x v="1"/>
    <x v="2"/>
    <s v="N"/>
    <s v="NULL"/>
    <s v="Yes"/>
    <n v="14"/>
  </r>
  <r>
    <n v="2620"/>
    <s v="Henderson"/>
    <s v="Koubek"/>
    <x v="1"/>
    <n v="26"/>
    <d v="1999-04-30T00:00:00"/>
    <s v="Civil Engineer"/>
    <x v="7"/>
    <x v="0"/>
    <s v="N"/>
    <s v="Î©âÃ§ââ«ËÂµâ¤â¥Ã·"/>
    <s v="No"/>
    <n v="1"/>
  </r>
  <r>
    <n v="2621"/>
    <s v="Moreen"/>
    <s v="Zoren"/>
    <x v="0"/>
    <n v="24"/>
    <d v="1974-02-21T00:00:00"/>
    <s v="Assistant Media Planner"/>
    <x v="9"/>
    <x v="2"/>
    <s v="N"/>
    <n v="100"/>
    <s v="No"/>
    <n v="15"/>
  </r>
  <r>
    <n v="2622"/>
    <s v="Natty"/>
    <s v="Sisneros"/>
    <x v="1"/>
    <n v="13"/>
    <d v="1979-12-10T00:00:00"/>
    <s v="Staff Accountant I"/>
    <x v="1"/>
    <x v="0"/>
    <s v="N"/>
    <s v="0ï¸â£ 1ï¸â£ 2ï¸â£ 3ï¸â£ 4ï¸â£ 5ï¸â£ 6ï¸â£ 7ï¸â£ 8ï¸â£ 9ï¸â£ ð"/>
    <s v="No"/>
    <n v="16"/>
  </r>
  <r>
    <n v="2623"/>
    <s v="Zackariah"/>
    <s v="Catteroll"/>
    <x v="1"/>
    <n v="42"/>
    <d v="1982-07-28T00:00:00"/>
    <s v="Media Manager III"/>
    <x v="2"/>
    <x v="0"/>
    <s v="N"/>
    <s v="''''&quot;"/>
    <s v="Yes"/>
    <n v="15"/>
  </r>
  <r>
    <n v="2624"/>
    <s v="Winfield"/>
    <s v="Lampitt"/>
    <x v="1"/>
    <n v="37"/>
    <d v="1964-07-08T00:00:00"/>
    <s v="Community Outreach Specialist"/>
    <x v="5"/>
    <x v="0"/>
    <s v="N"/>
    <m/>
    <s v="Yes"/>
    <n v="11"/>
  </r>
  <r>
    <n v="2625"/>
    <s v="Kristal"/>
    <s v="McRobbie"/>
    <x v="0"/>
    <n v="45"/>
    <d v="1972-03-16T00:00:00"/>
    <s v="Research Assistant I"/>
    <x v="7"/>
    <x v="1"/>
    <s v="N"/>
    <n v="100"/>
    <s v="Yes"/>
    <n v="8"/>
  </r>
  <r>
    <n v="2626"/>
    <s v="Gerome"/>
    <s v="Lawrenz"/>
    <x v="1"/>
    <n v="42"/>
    <d v="1998-10-24T00:00:00"/>
    <s v="Account Coordinator"/>
    <x v="2"/>
    <x v="1"/>
    <s v="N"/>
    <s v="(â¯Â°â¡Â°ï¼â¯ï¸µ â»ââ»)"/>
    <s v="Yes"/>
    <n v="4"/>
  </r>
  <r>
    <n v="2627"/>
    <s v="Hildegaard"/>
    <s v="Gennrich"/>
    <x v="0"/>
    <n v="7"/>
    <d v="1971-10-29T00:00:00"/>
    <s v="Budget/Accounting Analyst II"/>
    <x v="5"/>
    <x v="0"/>
    <s v="N"/>
    <s v="ì¸ëë°í ë¥´"/>
    <s v="Yes"/>
    <n v="12"/>
  </r>
  <r>
    <n v="2628"/>
    <s v="Giselbert"/>
    <s v="Gudyer"/>
    <x v="1"/>
    <n v="29"/>
    <d v="2001-05-21T00:00:00"/>
    <s v="Assistant Media Planner"/>
    <x v="9"/>
    <x v="1"/>
    <s v="N"/>
    <s v="â©testâ©"/>
    <s v="No"/>
    <n v="1"/>
  </r>
  <r>
    <n v="2629"/>
    <s v="Nomi"/>
    <s v="Bushell"/>
    <x v="0"/>
    <n v="60"/>
    <d v="1976-08-13T00:00:00"/>
    <s v="Engineer IV"/>
    <x v="9"/>
    <x v="2"/>
    <s v="N"/>
    <s v="ðµ ð ð ð"/>
    <s v="No"/>
    <n v="19"/>
  </r>
  <r>
    <n v="2630"/>
    <s v="Jonathon"/>
    <s v="N/A"/>
    <x v="1"/>
    <n v="76"/>
    <d v="1978-12-17T00:00:00"/>
    <s v="Senior Sales Associate"/>
    <x v="5"/>
    <x v="0"/>
    <s v="N"/>
    <s v="ì¸ëë°í ë¥´"/>
    <s v="No"/>
    <n v="10"/>
  </r>
  <r>
    <n v="2631"/>
    <s v="Antonio"/>
    <s v="Brewis"/>
    <x v="1"/>
    <n v="4"/>
    <d v="1995-05-11T00:00:00"/>
    <s v="Software Engineer I"/>
    <x v="1"/>
    <x v="0"/>
    <s v="N"/>
    <s v="../../../../../../../../../../../etc/passwd%00"/>
    <s v="Yes"/>
    <n v="2"/>
  </r>
  <r>
    <n v="2632"/>
    <s v="Krishna"/>
    <s v="Frood"/>
    <x v="1"/>
    <n v="18"/>
    <d v="1965-09-29T00:00:00"/>
    <s v="N/A"/>
    <x v="6"/>
    <x v="0"/>
    <s v="N"/>
    <s v="ð©ð½"/>
    <s v="No"/>
    <n v="16"/>
  </r>
  <r>
    <n v="2633"/>
    <s v="Shayla"/>
    <s v="Colnett"/>
    <x v="0"/>
    <n v="47"/>
    <d v="1969-01-18T00:00:00"/>
    <s v="N/A"/>
    <x v="2"/>
    <x v="0"/>
    <s v="N"/>
    <s v=",ãã»:*:ã»ãâ( â» Ï â» )ãã»:*:ã»ãâ"/>
    <s v="Yes"/>
    <n v="12"/>
  </r>
  <r>
    <n v="2634"/>
    <s v="Silvester"/>
    <s v="Scowcroft"/>
    <x v="1"/>
    <n v="85"/>
    <d v="1980-07-14T00:00:00"/>
    <s v="Quality Engineer"/>
    <x v="1"/>
    <x v="2"/>
    <s v="N"/>
    <s v="âªâªtestâª"/>
    <s v="No"/>
    <n v="15"/>
  </r>
  <r>
    <n v="2635"/>
    <s v="Arty"/>
    <s v="Mac Geaney"/>
    <x v="1"/>
    <n v="45"/>
    <d v="1959-01-03T00:00:00"/>
    <s v="Nurse"/>
    <x v="5"/>
    <x v="0"/>
    <s v="N"/>
    <s v="null"/>
    <s v="No"/>
    <n v="14"/>
  </r>
  <r>
    <n v="2636"/>
    <s v="Carly"/>
    <s v="Struys"/>
    <x v="0"/>
    <n v="35"/>
    <d v="1974-01-05T00:00:00"/>
    <s v="Nuclear Power Engineer"/>
    <x v="7"/>
    <x v="2"/>
    <s v="N"/>
    <s v="&lt;img src=x onerror=alert('hi') /&gt;"/>
    <s v="Yes"/>
    <n v="14"/>
  </r>
  <r>
    <n v="2637"/>
    <s v="Marcile"/>
    <s v="Christley"/>
    <x v="0"/>
    <n v="28"/>
    <d v="1972-07-30T00:00:00"/>
    <s v="Help Desk Operator"/>
    <x v="5"/>
    <x v="0"/>
    <s v="N"/>
    <s v="'"/>
    <s v="Yes"/>
    <n v="11"/>
  </r>
  <r>
    <n v="2638"/>
    <s v="Moritz"/>
    <s v="Brognot"/>
    <x v="1"/>
    <n v="1"/>
    <d v="1977-02-10T00:00:00"/>
    <s v="Budget/Accounting Analyst III"/>
    <x v="3"/>
    <x v="0"/>
    <s v="N"/>
    <s v="ÅâÂ´â°ËÃÂ¨ËÃâââ"/>
    <s v="Yes"/>
    <n v="15"/>
  </r>
  <r>
    <n v="2639"/>
    <s v="Mufi"/>
    <s v="O'Kielt"/>
    <x v="0"/>
    <n v="70"/>
    <d v="1986-07-03T00:00:00"/>
    <s v="Geologist IV"/>
    <x v="9"/>
    <x v="0"/>
    <s v="N"/>
    <s v="ÃÃÃÃËÃÃï£¿ÃÃÃâ"/>
    <s v="Yes"/>
    <n v="10"/>
  </r>
  <r>
    <n v="2640"/>
    <s v="Curran"/>
    <s v="McMeekan"/>
    <x v="1"/>
    <n v="75"/>
    <d v="1978-08-24T00:00:00"/>
    <s v="Computer Systems Analyst IV"/>
    <x v="4"/>
    <x v="1"/>
    <s v="N"/>
    <s v="&lt;svg&gt;&lt;script&gt;0&lt;1&gt;alert('XSS')&lt;/script&gt;"/>
    <s v="No"/>
    <n v="12"/>
  </r>
  <r>
    <n v="2641"/>
    <s v="Vina"/>
    <s v="Tackell"/>
    <x v="0"/>
    <n v="71"/>
    <d v="1977-03-22T00:00:00"/>
    <s v="Software Test Engineer I"/>
    <x v="4"/>
    <x v="0"/>
    <s v="N"/>
    <s v="×Ö¼Ö°×¨Öµ××©×Ö´××ª, ×Ö¼Ö¸×¨Ö¸× ×Ö±×Ö¹×Ö´××, ×Öµ×ª ×Ö·×©Ö¼×Ö¸×Ö·×Ö´×, ×Ö°×Öµ×ª ×Ö¸×Ö¸×¨Ö¶×¥"/>
    <s v="Yes"/>
    <n v="12"/>
  </r>
  <r>
    <n v="2642"/>
    <s v="Arabelle"/>
    <s v="Rentelll"/>
    <x v="2"/>
    <n v="36"/>
    <s v="N/A"/>
    <s v="VP Accounting"/>
    <x v="1"/>
    <x v="2"/>
    <s v="N"/>
    <m/>
    <s v="No"/>
    <s v="N/A"/>
  </r>
  <r>
    <n v="2643"/>
    <s v="Dulsea"/>
    <s v="Maffi"/>
    <x v="0"/>
    <n v="53"/>
    <d v="1989-10-11T00:00:00"/>
    <s v="Nurse"/>
    <x v="4"/>
    <x v="1"/>
    <s v="N"/>
    <m/>
    <s v="No"/>
    <n v="18"/>
  </r>
  <r>
    <n v="2644"/>
    <s v="Brooke"/>
    <s v="Alastair"/>
    <x v="1"/>
    <n v="72"/>
    <d v="1977-09-03T00:00:00"/>
    <s v="VP Sales"/>
    <x v="3"/>
    <x v="0"/>
    <s v="N"/>
    <s v="1'; DROP TABLE users--"/>
    <s v="No"/>
    <n v="12"/>
  </r>
  <r>
    <n v="2645"/>
    <s v="Ado"/>
    <s v="Yaldren"/>
    <x v="1"/>
    <n v="20"/>
    <d v="2000-06-26T00:00:00"/>
    <s v="Technical Writer"/>
    <x v="3"/>
    <x v="2"/>
    <s v="N"/>
    <s v="NIL"/>
    <s v="Yes"/>
    <n v="1"/>
  </r>
  <r>
    <n v="2646"/>
    <s v="Jesselyn"/>
    <s v="Di Biaggi"/>
    <x v="0"/>
    <n v="14"/>
    <d v="1972-10-11T00:00:00"/>
    <s v="Sales Representative"/>
    <x v="5"/>
    <x v="0"/>
    <s v="N"/>
    <s v="â"/>
    <s v="Yes"/>
    <n v="17"/>
  </r>
  <r>
    <n v="2647"/>
    <s v="Marcelia"/>
    <s v="Blannin"/>
    <x v="2"/>
    <n v="1"/>
    <s v="N/A"/>
    <s v="Physical Therapy Assistant"/>
    <x v="3"/>
    <x v="2"/>
    <s v="N"/>
    <m/>
    <s v="No"/>
    <s v="N/A"/>
  </r>
  <r>
    <n v="2648"/>
    <s v="Saunder"/>
    <s v="Newens"/>
    <x v="1"/>
    <n v="60"/>
    <d v="1998-05-09T00:00:00"/>
    <s v="Account Representative I"/>
    <x v="4"/>
    <x v="1"/>
    <s v="N"/>
    <n v="-1"/>
    <s v="No"/>
    <n v="1"/>
  </r>
  <r>
    <n v="2649"/>
    <s v="Merwyn"/>
    <s v="MacPhail"/>
    <x v="1"/>
    <n v="7"/>
    <d v="1986-01-16T00:00:00"/>
    <s v="Dental Hygienist"/>
    <x v="0"/>
    <x v="1"/>
    <s v="N"/>
    <s v="â°â´âµâââ"/>
    <s v="Yes"/>
    <n v="20"/>
  </r>
  <r>
    <n v="2650"/>
    <s v="Candice"/>
    <s v="Patriskson"/>
    <x v="0"/>
    <n v="33"/>
    <d v="1995-08-20T00:00:00"/>
    <s v="Business Systems Development Analyst"/>
    <x v="3"/>
    <x v="1"/>
    <s v="N"/>
    <s v="&lt;script&gt;alert('hi')&lt;/script&gt;"/>
    <s v="Yes"/>
    <n v="10"/>
  </r>
  <r>
    <n v="2651"/>
    <s v="Silvan"/>
    <s v="Ellison"/>
    <x v="1"/>
    <n v="10"/>
    <d v="1978-10-20T00:00:00"/>
    <s v="Nuclear Power Engineer"/>
    <x v="7"/>
    <x v="0"/>
    <s v="N"/>
    <s v="0/0"/>
    <s v="Yes"/>
    <n v="10"/>
  </r>
  <r>
    <n v="2652"/>
    <s v="Kelbee"/>
    <s v="Bernat"/>
    <x v="1"/>
    <n v="96"/>
    <d v="1957-12-15T00:00:00"/>
    <s v="Biostatistician II"/>
    <x v="4"/>
    <x v="1"/>
    <s v="N"/>
    <s v="ÅâÂ´Â®â Â¥Â¨ËÃ¸Ïââ"/>
    <s v="Yes"/>
    <n v="15"/>
  </r>
  <r>
    <n v="2653"/>
    <s v="Aylmer"/>
    <s v="Glenwright"/>
    <x v="1"/>
    <n v="80"/>
    <d v="1995-01-05T00:00:00"/>
    <s v="Food Chemist"/>
    <x v="0"/>
    <x v="1"/>
    <s v="N"/>
    <s v="â«testâ«"/>
    <s v="No"/>
    <n v="1"/>
  </r>
  <r>
    <n v="2654"/>
    <s v="Dawn"/>
    <s v="Yakovitch"/>
    <x v="0"/>
    <n v="83"/>
    <d v="1977-11-28T00:00:00"/>
    <s v="Tax Accountant"/>
    <x v="8"/>
    <x v="0"/>
    <s v="N"/>
    <s v="null"/>
    <s v="No"/>
    <n v="13"/>
  </r>
  <r>
    <n v="2655"/>
    <s v="York"/>
    <s v="Strongman"/>
    <x v="1"/>
    <n v="56"/>
    <d v="1966-06-11T00:00:00"/>
    <s v="Nuclear Power Engineer"/>
    <x v="7"/>
    <x v="0"/>
    <s v="N"/>
    <s v="&lt;&gt;?:&quot;{}|_+"/>
    <s v="No"/>
    <n v="15"/>
  </r>
  <r>
    <n v="2656"/>
    <s v="Halli"/>
    <s v="Littledike"/>
    <x v="0"/>
    <n v="80"/>
    <d v="1959-05-02T00:00:00"/>
    <s v="Statistician III"/>
    <x v="4"/>
    <x v="0"/>
    <s v="N"/>
    <s v="ï¼ï¼ï¼"/>
    <s v="Yes"/>
    <n v="10"/>
  </r>
  <r>
    <n v="2657"/>
    <s v="Coop"/>
    <s v="Stancer"/>
    <x v="1"/>
    <n v="20"/>
    <d v="1991-12-16T00:00:00"/>
    <s v="Recruiter"/>
    <x v="4"/>
    <x v="0"/>
    <s v="N"/>
    <s v="âªâªtestâª"/>
    <s v="No"/>
    <n v="5"/>
  </r>
  <r>
    <n v="2658"/>
    <s v="Inger"/>
    <s v="Barnham"/>
    <x v="0"/>
    <n v="82"/>
    <d v="1964-02-11T00:00:00"/>
    <s v="N/A"/>
    <x v="7"/>
    <x v="0"/>
    <s v="N"/>
    <s v="Ù¡Ù¢Ù£"/>
    <s v="Yes"/>
    <n v="6"/>
  </r>
  <r>
    <n v="2659"/>
    <s v="Konstance"/>
    <s v="Elgey"/>
    <x v="0"/>
    <n v="81"/>
    <d v="1974-06-14T00:00:00"/>
    <s v="Professor"/>
    <x v="6"/>
    <x v="2"/>
    <s v="N"/>
    <s v="ð©ð½"/>
    <s v="Yes"/>
    <n v="11"/>
  </r>
  <r>
    <n v="2660"/>
    <s v="Hunt"/>
    <s v="Scollard"/>
    <x v="1"/>
    <n v="44"/>
    <d v="1963-11-15T00:00:00"/>
    <s v="N/A"/>
    <x v="5"/>
    <x v="2"/>
    <s v="N"/>
    <m/>
    <s v="Yes"/>
    <n v="19"/>
  </r>
  <r>
    <n v="2661"/>
    <s v="Dorrie"/>
    <s v="Meaden"/>
    <x v="0"/>
    <n v="59"/>
    <d v="1976-12-26T00:00:00"/>
    <s v="VP Marketing"/>
    <x v="1"/>
    <x v="2"/>
    <s v="N"/>
    <s v="&lt;svg&gt;&lt;script&gt;0&lt;1&gt;alert('XSS')&lt;/script&gt;"/>
    <s v="Yes"/>
    <n v="12"/>
  </r>
  <r>
    <n v="2662"/>
    <s v="Louisette"/>
    <s v="Cullimore"/>
    <x v="0"/>
    <n v="53"/>
    <d v="1977-12-21T00:00:00"/>
    <s v="Accountant IV"/>
    <x v="2"/>
    <x v="0"/>
    <s v="N"/>
    <n v="-100"/>
    <s v="Yes"/>
    <n v="16"/>
  </r>
  <r>
    <n v="2663"/>
    <s v="Royce"/>
    <s v="Pietrowicz"/>
    <x v="1"/>
    <n v="69"/>
    <d v="1956-08-01T00:00:00"/>
    <s v="Environmental Tech"/>
    <x v="0"/>
    <x v="0"/>
    <s v="N"/>
    <n v="-100"/>
    <s v="Yes"/>
    <n v="19"/>
  </r>
  <r>
    <n v="2664"/>
    <s v="Raynor"/>
    <s v="Olech"/>
    <x v="1"/>
    <n v="83"/>
    <d v="1966-01-16T00:00:00"/>
    <s v="Engineer II"/>
    <x v="4"/>
    <x v="0"/>
    <s v="N"/>
    <s v="&lt;svg&gt;&lt;script&gt;0&lt;1&gt;alert('XSS')&lt;/script&gt;"/>
    <s v="No"/>
    <n v="15"/>
  </r>
  <r>
    <n v="2665"/>
    <s v="Seth"/>
    <s v="Murdie"/>
    <x v="1"/>
    <n v="43"/>
    <d v="1965-03-28T00:00:00"/>
    <s v="Project Manager"/>
    <x v="8"/>
    <x v="0"/>
    <s v="N"/>
    <s v="ð"/>
    <s v="Yes"/>
    <n v="17"/>
  </r>
  <r>
    <n v="2666"/>
    <s v="Lyle"/>
    <s v="Eager"/>
    <x v="1"/>
    <n v="2"/>
    <d v="1971-02-16T00:00:00"/>
    <s v="Occupational Therapist"/>
    <x v="0"/>
    <x v="0"/>
    <s v="N"/>
    <s v="(ï¾à²¥çà²¥ï¼ï¾ï»¿ â»ââ»"/>
    <s v="No"/>
    <n v="9"/>
  </r>
  <r>
    <n v="2667"/>
    <s v="Randene"/>
    <s v="Brown"/>
    <x v="0"/>
    <n v="65"/>
    <d v="1958-07-17T00:00:00"/>
    <s v="Product Engineer"/>
    <x v="7"/>
    <x v="1"/>
    <s v="N"/>
    <s v="é¨è½æ ¼"/>
    <s v="Yes"/>
    <n v="6"/>
  </r>
  <r>
    <n v="2668"/>
    <s v="Allan"/>
    <s v="Govan"/>
    <x v="1"/>
    <n v="27"/>
    <d v="1978-07-26T00:00:00"/>
    <s v="Senior Quality Engineer"/>
    <x v="0"/>
    <x v="0"/>
    <s v="N"/>
    <s v="1;DROP TABLE users"/>
    <s v="No"/>
    <n v="18"/>
  </r>
  <r>
    <n v="2669"/>
    <s v="Carrol"/>
    <s v="Jordin"/>
    <x v="1"/>
    <n v="95"/>
    <d v="1995-02-18T00:00:00"/>
    <s v="Business Systems Development Analyst"/>
    <x v="2"/>
    <x v="1"/>
    <s v="N"/>
    <s v="__ï¾(,_,*)"/>
    <s v="No"/>
    <n v="1"/>
  </r>
  <r>
    <n v="2670"/>
    <s v="Cam"/>
    <s v="MacFadyen"/>
    <x v="1"/>
    <n v="53"/>
    <d v="1977-05-13T00:00:00"/>
    <s v="VP Accounting"/>
    <x v="1"/>
    <x v="2"/>
    <s v="N"/>
    <s v="../../../../../../../../../../../etc/passwd%00"/>
    <s v="Yes"/>
    <n v="18"/>
  </r>
  <r>
    <n v="2671"/>
    <s v="Bridget"/>
    <s v="Bussons"/>
    <x v="0"/>
    <n v="11"/>
    <d v="1990-11-09T00:00:00"/>
    <s v="Analyst Programmer"/>
    <x v="4"/>
    <x v="0"/>
    <s v="N"/>
    <s v="0/0"/>
    <s v="No"/>
    <n v="11"/>
  </r>
  <r>
    <n v="2672"/>
    <s v="Talbert"/>
    <s v="Folliss"/>
    <x v="1"/>
    <n v="21"/>
    <d v="1986-01-16T00:00:00"/>
    <s v="Clinical Specialist"/>
    <x v="0"/>
    <x v="1"/>
    <s v="N"/>
    <s v="() { 0; }; touch /tmp/blns.shellshock1.fail;"/>
    <s v="No"/>
    <n v="4"/>
  </r>
  <r>
    <n v="2673"/>
    <s v="Esma"/>
    <s v="McOwen"/>
    <x v="0"/>
    <n v="27"/>
    <d v="1985-04-20T00:00:00"/>
    <s v="Software Consultant"/>
    <x v="4"/>
    <x v="0"/>
    <s v="N"/>
    <s v="__ï¾(,_,*)"/>
    <s v="Yes"/>
    <n v="14"/>
  </r>
  <r>
    <n v="2674"/>
    <s v="Lynsey"/>
    <s v="Broady"/>
    <x v="0"/>
    <n v="59"/>
    <d v="1993-02-12T00:00:00"/>
    <s v="Food Chemist"/>
    <x v="0"/>
    <x v="2"/>
    <s v="N"/>
    <s v="ï½ï½¨(Â´âï½â©"/>
    <s v="No"/>
    <n v="5"/>
  </r>
  <r>
    <n v="2675"/>
    <s v="Dayle"/>
    <s v="Girardetti"/>
    <x v="0"/>
    <n v="24"/>
    <d v="1973-02-25T00:00:00"/>
    <s v="Media Manager IV"/>
    <x v="5"/>
    <x v="0"/>
    <s v="N"/>
    <s v="ì¬íê³¼íì ì´íì°êµ¬ì"/>
    <s v="No"/>
    <n v="7"/>
  </r>
  <r>
    <n v="2676"/>
    <s v="Stinky"/>
    <s v="Marlen"/>
    <x v="1"/>
    <n v="33"/>
    <d v="1957-01-21T00:00:00"/>
    <s v="Product Engineer"/>
    <x v="5"/>
    <x v="0"/>
    <s v="N"/>
    <s v="âââ"/>
    <s v="Yes"/>
    <n v="12"/>
  </r>
  <r>
    <n v="2677"/>
    <s v="Zollie"/>
    <s v="Exell"/>
    <x v="1"/>
    <n v="34"/>
    <d v="1954-10-08T00:00:00"/>
    <s v="N/A"/>
    <x v="1"/>
    <x v="0"/>
    <s v="N"/>
    <s v="/dev/null; touch /tmp/blns.fail ; echo"/>
    <s v="No"/>
    <n v="10"/>
  </r>
  <r>
    <n v="2678"/>
    <s v="Amble"/>
    <s v="Tandy"/>
    <x v="1"/>
    <n v="33"/>
    <d v="1976-12-30T00:00:00"/>
    <s v="Sales Associate"/>
    <x v="0"/>
    <x v="0"/>
    <s v="N"/>
    <s v="'&quot;''''&quot;"/>
    <s v="No"/>
    <n v="11"/>
  </r>
  <r>
    <n v="2679"/>
    <s v="Padriac"/>
    <s v="Apple"/>
    <x v="1"/>
    <n v="5"/>
    <d v="1990-06-06T00:00:00"/>
    <s v="Director of Sales"/>
    <x v="1"/>
    <x v="2"/>
    <s v="N"/>
    <s v="âð¿ ðªð¿ ðð¿ ðð¿ ðð¿ ðð¿"/>
    <s v="No"/>
    <n v="10"/>
  </r>
  <r>
    <n v="2680"/>
    <s v="Noella"/>
    <s v="Firk"/>
    <x v="0"/>
    <n v="0"/>
    <d v="1959-05-11T00:00:00"/>
    <s v="Financial Analyst"/>
    <x v="1"/>
    <x v="0"/>
    <s v="N"/>
    <s v="../../../../../../../../../../../etc/passwd%00"/>
    <s v="Yes"/>
    <n v="14"/>
  </r>
  <r>
    <n v="2681"/>
    <s v="Liza"/>
    <s v="LeEstut"/>
    <x v="0"/>
    <n v="78"/>
    <d v="1974-09-15T00:00:00"/>
    <s v="Programmer Analyst III"/>
    <x v="7"/>
    <x v="1"/>
    <s v="N"/>
    <s v="á"/>
    <s v="Yes"/>
    <n v="18"/>
  </r>
  <r>
    <n v="2682"/>
    <s v="Annamarie"/>
    <s v="Bouzan"/>
    <x v="0"/>
    <n v="54"/>
    <d v="1987-11-01T00:00:00"/>
    <s v="Accountant III"/>
    <x v="7"/>
    <x v="2"/>
    <s v="N"/>
    <s v="() { _; } &gt;_[$($())] { touch /tmp/blns.shellshock2.fail; }"/>
    <s v="Yes"/>
    <n v="20"/>
  </r>
  <r>
    <n v="2683"/>
    <s v="Myrta"/>
    <s v="Rentilll"/>
    <x v="0"/>
    <n v="81"/>
    <d v="1965-04-14T00:00:00"/>
    <s v="Biostatistician II"/>
    <x v="4"/>
    <x v="1"/>
    <s v="N"/>
    <s v=",ãã»:*:ã»ãâ( â» Ï â» )ãã»:*:ã»ãâ"/>
    <s v="Yes"/>
    <n v="6"/>
  </r>
  <r>
    <n v="2684"/>
    <s v="Erastus"/>
    <s v="Payley"/>
    <x v="1"/>
    <n v="96"/>
    <d v="1964-03-14T00:00:00"/>
    <s v="Health Coach IV"/>
    <x v="0"/>
    <x v="0"/>
    <s v="N"/>
    <s v="1'; DROP TABLE users--"/>
    <s v="Yes"/>
    <n v="12"/>
  </r>
  <r>
    <n v="2685"/>
    <s v="Demetria"/>
    <s v="Shoobridge"/>
    <x v="0"/>
    <n v="42"/>
    <d v="1978-08-06T00:00:00"/>
    <s v="N/A"/>
    <x v="4"/>
    <x v="0"/>
    <s v="N"/>
    <s v="ð¾ ð ð ð ð ð ð ð§"/>
    <s v="No"/>
    <n v="9"/>
  </r>
  <r>
    <n v="2686"/>
    <s v="Cully"/>
    <s v="Takos"/>
    <x v="1"/>
    <n v="63"/>
    <d v="1996-05-21T00:00:00"/>
    <s v="Automation Specialist II"/>
    <x v="1"/>
    <x v="1"/>
    <s v="N"/>
    <s v="ÅâÂ´Â®â Â¥Â¨ËÃ¸Ïââ"/>
    <s v="No"/>
    <n v="4"/>
  </r>
  <r>
    <n v="2687"/>
    <s v="Fabe"/>
    <s v="Smallbone"/>
    <x v="1"/>
    <n v="67"/>
    <d v="1962-01-28T00:00:00"/>
    <s v="Chemical Engineer"/>
    <x v="7"/>
    <x v="2"/>
    <s v="N"/>
    <s v="â°â´âµ"/>
    <s v="Yes"/>
    <n v="20"/>
  </r>
  <r>
    <n v="2688"/>
    <s v="Shelden"/>
    <s v="Lorent"/>
    <x v="1"/>
    <n v="53"/>
    <d v="1977-05-18T00:00:00"/>
    <s v="Database Administrator III"/>
    <x v="2"/>
    <x v="0"/>
    <s v="N"/>
    <n v="1"/>
    <s v="No"/>
    <n v="13"/>
  </r>
  <r>
    <n v="2689"/>
    <s v="Tore"/>
    <s v="Doerr"/>
    <x v="1"/>
    <n v="17"/>
    <d v="1978-03-23T00:00:00"/>
    <s v="Senior Developer"/>
    <x v="4"/>
    <x v="0"/>
    <s v="N"/>
    <s v="&quot;'"/>
    <s v="No"/>
    <n v="10"/>
  </r>
  <r>
    <n v="2690"/>
    <s v="Sissie"/>
    <s v="Giordano"/>
    <x v="0"/>
    <n v="17"/>
    <d v="1980-11-06T00:00:00"/>
    <s v="Registered Nurse"/>
    <x v="0"/>
    <x v="1"/>
    <s v="N"/>
    <s v="ì¬íê³¼íì ì´íì°êµ¬ì"/>
    <s v="Yes"/>
    <n v="12"/>
  </r>
  <r>
    <n v="2691"/>
    <s v="Stearn"/>
    <s v="Boutton"/>
    <x v="1"/>
    <n v="41"/>
    <d v="1975-11-03T00:00:00"/>
    <s v="Librarian"/>
    <x v="9"/>
    <x v="0"/>
    <s v="N"/>
    <n v="-1"/>
    <s v="No"/>
    <n v="18"/>
  </r>
  <r>
    <n v="2692"/>
    <s v="Jacklyn"/>
    <s v="Bromehed"/>
    <x v="0"/>
    <n v="57"/>
    <d v="1988-12-19T00:00:00"/>
    <s v="Research Associate"/>
    <x v="0"/>
    <x v="2"/>
    <s v="N"/>
    <s v="nil"/>
    <s v="Yes"/>
    <n v="22"/>
  </r>
  <r>
    <n v="2693"/>
    <s v="Abram"/>
    <s v="Phillipson"/>
    <x v="1"/>
    <n v="91"/>
    <d v="1968-04-11T00:00:00"/>
    <s v="Research Assistant III"/>
    <x v="0"/>
    <x v="2"/>
    <s v="N"/>
    <s v="â¤ï¸ ð ð ð ð ð ð ð ð ð ð ð ð ð ð"/>
    <s v="Yes"/>
    <n v="16"/>
  </r>
  <r>
    <n v="2694"/>
    <s v="Teddi"/>
    <s v="De la Yglesias"/>
    <x v="0"/>
    <n v="48"/>
    <d v="1985-12-28T00:00:00"/>
    <s v="Quality Engineer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6"/>
  </r>
  <r>
    <n v="2695"/>
    <s v="Kippy"/>
    <s v="Heater"/>
    <x v="0"/>
    <n v="88"/>
    <d v="1976-08-16T00:00:00"/>
    <s v="Statistician II"/>
    <x v="7"/>
    <x v="0"/>
    <s v="N"/>
    <s v="ÅâÂ´Â®â Â¥Â¨ËÃ¸Ïââ"/>
    <s v="Yes"/>
    <n v="19"/>
  </r>
  <r>
    <n v="2696"/>
    <s v="Isabelle"/>
    <s v="Bursnoll"/>
    <x v="2"/>
    <n v="42"/>
    <s v="N/A"/>
    <s v="Social Worker"/>
    <x v="0"/>
    <x v="0"/>
    <s v="N"/>
    <m/>
    <s v="Yes"/>
    <s v="N/A"/>
  </r>
  <r>
    <n v="2697"/>
    <s v="Klarika"/>
    <s v="Yerby"/>
    <x v="2"/>
    <n v="70"/>
    <s v="N/A"/>
    <s v="Legal Assistant"/>
    <x v="3"/>
    <x v="2"/>
    <s v="N"/>
    <m/>
    <s v="No"/>
    <s v="N/A"/>
  </r>
  <r>
    <n v="2698"/>
    <s v="Nedi"/>
    <s v="MacClay"/>
    <x v="0"/>
    <n v="19"/>
    <d v="1974-06-15T00:00:00"/>
    <s v="Administrative Officer"/>
    <x v="0"/>
    <x v="2"/>
    <s v="N"/>
    <s v="!@#$%^&amp;*()"/>
    <s v="No"/>
    <n v="20"/>
  </r>
  <r>
    <n v="2699"/>
    <s v="Michal"/>
    <s v="Woltering"/>
    <x v="1"/>
    <n v="93"/>
    <d v="1978-05-25T00:00:00"/>
    <s v="Account Representative IV"/>
    <x v="7"/>
    <x v="1"/>
    <s v="N"/>
    <s v="testâ testâ«"/>
    <s v="Yes"/>
    <n v="16"/>
  </r>
  <r>
    <n v="2700"/>
    <s v="Ingaberg"/>
    <s v="Cornillot"/>
    <x v="0"/>
    <n v="22"/>
    <d v="1994-11-24T00:00:00"/>
    <s v="GIS Technical Architect"/>
    <x v="4"/>
    <x v="0"/>
    <s v="N"/>
    <s v="ï¾ï½¥â¿ã¾â²(ï½¡ââ¿âï½¡)â±â¿ï½¥ï¾"/>
    <s v="No"/>
    <n v="2"/>
  </r>
  <r>
    <n v="2701"/>
    <s v="Ileana"/>
    <s v="Timms"/>
    <x v="0"/>
    <n v="13"/>
    <d v="1960-07-28T00:00:00"/>
    <s v="Dental Hygienist"/>
    <x v="0"/>
    <x v="1"/>
    <s v="N"/>
    <m/>
    <s v="Yes"/>
    <n v="7"/>
  </r>
  <r>
    <n v="2702"/>
    <s v="Saraann"/>
    <s v="Gilliard"/>
    <x v="0"/>
    <n v="34"/>
    <d v="1976-11-30T00:00:00"/>
    <s v="Electrical Engineer"/>
    <x v="7"/>
    <x v="1"/>
    <s v="N"/>
    <s v="âªâªtestâª"/>
    <s v="Yes"/>
    <n v="11"/>
  </r>
  <r>
    <n v="2703"/>
    <s v="Peria"/>
    <s v="Amis"/>
    <x v="0"/>
    <n v="37"/>
    <d v="1980-04-12T00:00:00"/>
    <s v="N/A"/>
    <x v="7"/>
    <x v="1"/>
    <s v="N"/>
    <s v="ï¾ï½¥â¿ã¾â²(ï½¡ââ¿âï½¡)â±â¿ï½¥ï¾"/>
    <s v="Yes"/>
    <n v="18"/>
  </r>
  <r>
    <n v="2704"/>
    <s v="Orlando"/>
    <s v="Gniewosz"/>
    <x v="1"/>
    <n v="6"/>
    <d v="1999-02-08T00:00:00"/>
    <s v="Account Representative IV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2705"/>
    <s v="Madalena"/>
    <s v="MacCaughey"/>
    <x v="0"/>
    <n v="11"/>
    <d v="1996-10-20T00:00:00"/>
    <s v="Nuclear Power Engineer"/>
    <x v="7"/>
    <x v="0"/>
    <s v="N"/>
    <s v="!@#$%^&amp;*()"/>
    <s v="No"/>
    <n v="3"/>
  </r>
  <r>
    <n v="2706"/>
    <s v="Kelly"/>
    <s v="Bilyard"/>
    <x v="1"/>
    <n v="59"/>
    <d v="1964-07-21T00:00:00"/>
    <s v="Desktop Support Technician"/>
    <x v="5"/>
    <x v="1"/>
    <s v="N"/>
    <s v="â°â´âµâââ"/>
    <s v="No"/>
    <n v="6"/>
  </r>
  <r>
    <n v="2707"/>
    <s v="Tabb"/>
    <s v="Haberjam"/>
    <x v="1"/>
    <n v="56"/>
    <d v="1988-12-26T00:00:00"/>
    <s v="Account Coordinator"/>
    <x v="2"/>
    <x v="2"/>
    <s v="N"/>
    <s v="ZÌ®ÌÍÌ ÍÍAÌ¥ÌÌÍÌ»ÌLÌ£ÍÍÌ¯Ì¹ÌÍGÌ»OÌ­ÌÌ®"/>
    <s v="Yes"/>
    <n v="5"/>
  </r>
  <r>
    <n v="2708"/>
    <s v="Sophey"/>
    <s v="Wawer"/>
    <x v="0"/>
    <n v="34"/>
    <d v="1980-06-18T00:00:00"/>
    <s v="Product Engineer"/>
    <x v="4"/>
    <x v="0"/>
    <s v="N"/>
    <s v="ç°ä¸­ããã«ããã¦ä¸ãã"/>
    <s v="Yes"/>
    <n v="10"/>
  </r>
  <r>
    <n v="2709"/>
    <s v="Simone"/>
    <s v="Boanas"/>
    <x v="1"/>
    <n v="6"/>
    <d v="1995-03-20T00:00:00"/>
    <s v="N/A"/>
    <x v="1"/>
    <x v="2"/>
    <s v="N"/>
    <s v="Â¸ËÃâÄ±ËÃÂ¯ËÂ¿"/>
    <s v="No"/>
    <n v="6"/>
  </r>
  <r>
    <n v="2710"/>
    <s v="Flory"/>
    <s v="Standering"/>
    <x v="1"/>
    <n v="77"/>
    <d v="1998-01-30T00:00:00"/>
    <s v="N/A"/>
    <x v="5"/>
    <x v="0"/>
    <s v="N"/>
    <s v="â¢"/>
    <s v="No"/>
    <n v="2"/>
  </r>
  <r>
    <n v="2711"/>
    <s v="Steven"/>
    <s v="Keetley"/>
    <x v="1"/>
    <n v="52"/>
    <d v="1970-08-31T00:00:00"/>
    <s v="Biostatistician II"/>
    <x v="0"/>
    <x v="1"/>
    <s v="N"/>
    <s v="ÅâÂ´Â®â Â¥Â¨ËÃ¸Ïââ"/>
    <s v="No"/>
    <n v="6"/>
  </r>
  <r>
    <n v="2712"/>
    <s v="Carissa"/>
    <s v="Hassent"/>
    <x v="0"/>
    <n v="0"/>
    <d v="1987-06-26T00:00:00"/>
    <s v="Tax Accountant"/>
    <x v="7"/>
    <x v="2"/>
    <s v="N"/>
    <s v="âð¿ ðªð¿ ðð¿ ðð¿ ðð¿ ðð¿"/>
    <s v="Yes"/>
    <n v="11"/>
  </r>
  <r>
    <n v="2713"/>
    <s v="Hadlee"/>
    <s v="Mackro"/>
    <x v="1"/>
    <n v="55"/>
    <d v="1954-11-03T00:00:00"/>
    <s v="Statistician II"/>
    <x v="5"/>
    <x v="1"/>
    <s v="N"/>
    <s v="'&quot;''''&quot;"/>
    <s v="Yes"/>
    <n v="5"/>
  </r>
  <r>
    <n v="2714"/>
    <s v="Emmy"/>
    <s v="Jenton"/>
    <x v="0"/>
    <n v="50"/>
    <d v="1998-03-17T00:00:00"/>
    <s v="Occupational Therapist"/>
    <x v="0"/>
    <x v="2"/>
    <s v="N"/>
    <s v="1'; DROP TABLE users--"/>
    <s v="Yes"/>
    <n v="1"/>
  </r>
  <r>
    <n v="2715"/>
    <s v="Umberto"/>
    <s v="Cappineer"/>
    <x v="1"/>
    <n v="27"/>
    <d v="1962-11-14T00:00:00"/>
    <s v="Civil Engineer"/>
    <x v="7"/>
    <x v="1"/>
    <s v="N"/>
    <s v="ð©ð½"/>
    <s v="No"/>
    <n v="11"/>
  </r>
  <r>
    <n v="2716"/>
    <s v="Claribel"/>
    <s v="N/A"/>
    <x v="0"/>
    <n v="46"/>
    <d v="1967-07-14T00:00:00"/>
    <s v="Systems Administrator I"/>
    <x v="9"/>
    <x v="0"/>
    <s v="N"/>
    <s v="Ù¡Ù¢Ù£"/>
    <s v="No"/>
    <n v="7"/>
  </r>
  <r>
    <n v="2717"/>
    <s v="Frederic"/>
    <s v="McGown"/>
    <x v="1"/>
    <n v="31"/>
    <d v="1981-03-25T00:00:00"/>
    <s v="Registered Nurse"/>
    <x v="0"/>
    <x v="0"/>
    <s v="N"/>
    <s v="(ï½¡â â âï½¡)"/>
    <s v="No"/>
    <n v="13"/>
  </r>
  <r>
    <n v="2718"/>
    <s v="Vernen"/>
    <s v="Hakonsen"/>
    <x v="1"/>
    <n v="69"/>
    <d v="1976-12-12T00:00:00"/>
    <s v="Software Test Engineer II"/>
    <x v="4"/>
    <x v="2"/>
    <s v="N"/>
    <n v="-1"/>
    <s v="Yes"/>
    <n v="14"/>
  </r>
  <r>
    <n v="2719"/>
    <s v="Alleyn"/>
    <s v="Clear"/>
    <x v="1"/>
    <n v="69"/>
    <d v="1988-08-24T00:00:00"/>
    <s v="Teacher"/>
    <x v="8"/>
    <x v="1"/>
    <s v="N"/>
    <s v="â°â´âµâââ"/>
    <s v="Yes"/>
    <n v="6"/>
  </r>
  <r>
    <n v="2720"/>
    <s v="Shirline"/>
    <s v="Yellowlee"/>
    <x v="0"/>
    <n v="0"/>
    <d v="1983-09-02T00:00:00"/>
    <s v="Account Coordinator"/>
    <x v="5"/>
    <x v="2"/>
    <s v="N"/>
    <s v="1/0"/>
    <s v="No"/>
    <n v="10"/>
  </r>
  <r>
    <n v="2721"/>
    <s v="Alf"/>
    <s v="Farnie"/>
    <x v="1"/>
    <n v="3"/>
    <d v="1969-02-03T00:00:00"/>
    <s v="N/A"/>
    <x v="7"/>
    <x v="0"/>
    <s v="N"/>
    <s v="ï»¿"/>
    <s v="Yes"/>
    <n v="17"/>
  </r>
  <r>
    <n v="2722"/>
    <s v="Faustine"/>
    <s v="Peert"/>
    <x v="0"/>
    <n v="1"/>
    <d v="1987-03-28T00:00:00"/>
    <s v="N/A"/>
    <x v="0"/>
    <x v="0"/>
    <s v="N"/>
    <n v="1E+96"/>
    <s v="No"/>
    <n v="8"/>
  </r>
  <r>
    <n v="2723"/>
    <s v="Morganne"/>
    <s v="Smitham"/>
    <x v="0"/>
    <n v="71"/>
    <d v="1978-04-20T00:00:00"/>
    <s v="Associate Professor"/>
    <x v="7"/>
    <x v="0"/>
    <s v="N"/>
    <s v="â©testâ©"/>
    <s v="Yes"/>
    <n v="18"/>
  </r>
  <r>
    <n v="2724"/>
    <s v="Gerome"/>
    <s v="Dutteridge"/>
    <x v="1"/>
    <n v="92"/>
    <d v="1994-01-10T00:00:00"/>
    <s v="Mechanical Systems Engineer"/>
    <x v="1"/>
    <x v="0"/>
    <s v="N"/>
    <s v="â"/>
    <s v="No"/>
    <n v="4"/>
  </r>
  <r>
    <n v="2725"/>
    <s v="Sibylla"/>
    <s v="Langmuir"/>
    <x v="0"/>
    <n v="20"/>
    <d v="1965-06-19T00:00:00"/>
    <s v="Senior Quality Engineer"/>
    <x v="2"/>
    <x v="1"/>
    <s v="N"/>
    <s v="0ï¸â£ 1ï¸â£ 2ï¸â£ 3ï¸â£ 4ï¸â£ 5ï¸â£ 6ï¸â£ 7ï¸â£ 8ï¸â£ 9ï¸â£ ð"/>
    <s v="No"/>
    <n v="11"/>
  </r>
  <r>
    <n v="2726"/>
    <s v="Bradford"/>
    <s v="Monkton"/>
    <x v="1"/>
    <n v="49"/>
    <d v="1976-03-18T00:00:00"/>
    <s v="Administrative Officer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2727"/>
    <s v="Kim"/>
    <s v="Gabbitis"/>
    <x v="0"/>
    <n v="88"/>
    <d v="1988-07-22T00:00:00"/>
    <s v="Administrative Officer"/>
    <x v="1"/>
    <x v="2"/>
    <s v="N"/>
    <s v="(ï¾à²¥çà²¥ï¼ï¾ï»¿ â»ââ»"/>
    <s v="Yes"/>
    <n v="2"/>
  </r>
  <r>
    <n v="2728"/>
    <s v="Imojean"/>
    <s v="Atyeo"/>
    <x v="0"/>
    <n v="55"/>
    <d v="1959-03-26T00:00:00"/>
    <s v="Physical Therapy Assistant"/>
    <x v="3"/>
    <x v="2"/>
    <s v="N"/>
    <s v="0ï¸â£ 1ï¸â£ 2ï¸â£ 3ï¸â£ 4ï¸â£ 5ï¸â£ 6ï¸â£ 7ï¸â£ 8ï¸â£ 9ï¸â£ ð"/>
    <s v="No"/>
    <n v="19"/>
  </r>
  <r>
    <n v="2729"/>
    <s v="Meggi"/>
    <s v="Shipcott"/>
    <x v="0"/>
    <n v="76"/>
    <d v="2000-05-10T00:00:00"/>
    <s v="General Manager"/>
    <x v="4"/>
    <x v="0"/>
    <s v="N"/>
    <s v="null"/>
    <s v="Yes"/>
    <n v="1"/>
  </r>
  <r>
    <n v="2730"/>
    <s v="Taddeo"/>
    <s v="Karlicek"/>
    <x v="1"/>
    <n v="15"/>
    <d v="1960-11-27T00:00:00"/>
    <s v="Senior Financial Analyst"/>
    <x v="1"/>
    <x v="0"/>
    <s v="N"/>
    <s v="() { 0; }; touch /tmp/blns.shellshock1.fail;"/>
    <s v="No"/>
    <n v="11"/>
  </r>
  <r>
    <n v="2731"/>
    <s v="Meagan"/>
    <s v="Ferry"/>
    <x v="0"/>
    <n v="74"/>
    <d v="2000-05-18T00:00:00"/>
    <s v="Accounting Assistant III"/>
    <x v="5"/>
    <x v="0"/>
    <s v="N"/>
    <s v="&lt;img src=x onerror=alert('hi') /&gt;"/>
    <s v="Yes"/>
    <n v="1"/>
  </r>
  <r>
    <n v="2732"/>
    <s v="Clarine"/>
    <s v="Yushkin"/>
    <x v="0"/>
    <n v="36"/>
    <d v="1961-03-01T00:00:00"/>
    <s v="Help Desk Operator"/>
    <x v="0"/>
    <x v="0"/>
    <s v="N"/>
    <s v="ð¾ ð ð ð ð ð ð ð§"/>
    <s v="No"/>
    <n v="7"/>
  </r>
  <r>
    <n v="2733"/>
    <s v="Jordanna"/>
    <s v="Skyme"/>
    <x v="0"/>
    <n v="89"/>
    <d v="1985-03-07T00:00:00"/>
    <s v="Analog Circuit Design manager"/>
    <x v="7"/>
    <x v="0"/>
    <s v="N"/>
    <s v="0/0"/>
    <s v="Yes"/>
    <n v="17"/>
  </r>
  <r>
    <n v="2734"/>
    <s v="Hetty"/>
    <s v="Thormann"/>
    <x v="0"/>
    <n v="35"/>
    <d v="1957-03-07T00:00:00"/>
    <s v="N/A"/>
    <x v="7"/>
    <x v="2"/>
    <s v="N"/>
    <s v="(ï½¡â â âï½¡)"/>
    <s v="No"/>
    <n v="10"/>
  </r>
  <r>
    <n v="2735"/>
    <s v="Ricoriki"/>
    <s v="Burree"/>
    <x v="1"/>
    <n v="18"/>
    <d v="1958-09-06T00:00:00"/>
    <s v="Associate Professor"/>
    <x v="1"/>
    <x v="2"/>
    <s v="N"/>
    <s v="ð"/>
    <s v="Yes"/>
    <n v="14"/>
  </r>
  <r>
    <n v="2736"/>
    <s v="Max"/>
    <s v="Awcock"/>
    <x v="1"/>
    <n v="40"/>
    <d v="1993-01-18T00:00:00"/>
    <s v="Accounting Assistant IV"/>
    <x v="4"/>
    <x v="1"/>
    <s v="N"/>
    <s v="â°â´âµâââ"/>
    <s v="Yes"/>
    <n v="9"/>
  </r>
  <r>
    <n v="2737"/>
    <s v="Andras"/>
    <s v="Yurocjkin"/>
    <x v="1"/>
    <n v="28"/>
    <d v="1998-07-20T00:00:00"/>
    <s v="N/A"/>
    <x v="5"/>
    <x v="0"/>
    <s v="N"/>
    <s v="1'; DROP TABLE users--"/>
    <s v="Yes"/>
    <n v="3"/>
  </r>
  <r>
    <n v="2738"/>
    <s v="Lurleen"/>
    <s v="Shoebridge"/>
    <x v="0"/>
    <n v="77"/>
    <d v="1997-01-06T00:00:00"/>
    <s v="Research Nurse"/>
    <x v="0"/>
    <x v="0"/>
    <s v="N"/>
    <s v="00ËÆ$-"/>
    <s v="No"/>
    <n v="5"/>
  </r>
  <r>
    <n v="2739"/>
    <s v="Alair"/>
    <s v="Cullingford"/>
    <x v="1"/>
    <n v="48"/>
    <d v="1985-07-18T00:00:00"/>
    <s v="Mechanical Systems Engineer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5"/>
  </r>
  <r>
    <n v="2740"/>
    <s v="Godiva"/>
    <s v="Bulward"/>
    <x v="0"/>
    <n v="61"/>
    <d v="1963-02-02T00:00:00"/>
    <s v="Administrative Officer"/>
    <x v="1"/>
    <x v="1"/>
    <s v="N"/>
    <s v="/dev/null; touch /tmp/blns.fail ; echo"/>
    <s v="Yes"/>
    <n v="12"/>
  </r>
  <r>
    <n v="2741"/>
    <s v="Reinwald"/>
    <s v="Sinkins"/>
    <x v="1"/>
    <n v="6"/>
    <d v="1999-02-28T00:00:00"/>
    <s v="Statistician II"/>
    <x v="2"/>
    <x v="2"/>
    <s v="N"/>
    <s v="ï½ï½¨(Â´âï½â©"/>
    <s v="No"/>
    <n v="4"/>
  </r>
  <r>
    <n v="2742"/>
    <s v="Osgood"/>
    <s v="Risby"/>
    <x v="1"/>
    <n v="50"/>
    <d v="1979-04-14T00:00:00"/>
    <s v="Actuary"/>
    <x v="1"/>
    <x v="2"/>
    <s v="N"/>
    <s v="&lt;&gt;?:&quot;{}|_+"/>
    <s v="Yes"/>
    <n v="15"/>
  </r>
  <r>
    <n v="2743"/>
    <s v="Carr"/>
    <s v="Muckley"/>
    <x v="1"/>
    <n v="67"/>
    <d v="1979-05-25T00:00:00"/>
    <s v="Social Worker"/>
    <x v="0"/>
    <x v="2"/>
    <s v="N"/>
    <s v="ç¤¾æç§å­¸é¢èªå­¸ç ç©¶æ"/>
    <s v="Yes"/>
    <n v="20"/>
  </r>
  <r>
    <n v="2744"/>
    <s v="Bjorn"/>
    <s v="Isitt"/>
    <x v="1"/>
    <n v="59"/>
    <d v="1999-01-25T00:00:00"/>
    <s v="Senior Financial Analyst"/>
    <x v="1"/>
    <x v="0"/>
    <s v="N"/>
    <s v="â¦testâ§"/>
    <s v="No"/>
    <n v="3"/>
  </r>
  <r>
    <n v="2745"/>
    <s v="Moyra"/>
    <s v="Mount"/>
    <x v="0"/>
    <n v="8"/>
    <d v="1977-01-06T00:00:00"/>
    <s v="Chemical Engineer"/>
    <x v="7"/>
    <x v="0"/>
    <s v="N"/>
    <s v="â©testâ©"/>
    <s v="Yes"/>
    <n v="18"/>
  </r>
  <r>
    <n v="2746"/>
    <s v="Carmelia"/>
    <s v="Egle of Germany"/>
    <x v="0"/>
    <n v="97"/>
    <d v="1953-10-25T00:00:00"/>
    <s v="Actuary"/>
    <x v="1"/>
    <x v="2"/>
    <s v="N"/>
    <s v=",./;'[]\-="/>
    <s v="Yes"/>
    <n v="7"/>
  </r>
  <r>
    <n v="2747"/>
    <s v="Anna-diane"/>
    <s v="Crumpe"/>
    <x v="0"/>
    <n v="5"/>
    <d v="1955-09-23T00:00:00"/>
    <s v="Software Test Engineer III"/>
    <x v="4"/>
    <x v="1"/>
    <s v="N"/>
    <s v="!@#$%^&amp;*()"/>
    <s v="No"/>
    <n v="11"/>
  </r>
  <r>
    <n v="2748"/>
    <s v="Dolorita"/>
    <s v="Dufaur"/>
    <x v="0"/>
    <n v="96"/>
    <d v="1967-08-29T00:00:00"/>
    <s v="Quality Engineer"/>
    <x v="1"/>
    <x v="0"/>
    <s v="N"/>
    <s v="00ËÆ$-"/>
    <s v="No"/>
    <n v="4"/>
  </r>
  <r>
    <n v="2749"/>
    <s v="Cale"/>
    <s v="Cunningham"/>
    <x v="1"/>
    <n v="3"/>
    <d v="1979-01-12T00:00:00"/>
    <s v="Sales Representative"/>
    <x v="5"/>
    <x v="0"/>
    <s v="N"/>
    <s v="âªâªtestâª"/>
    <s v="No"/>
    <n v="5"/>
  </r>
  <r>
    <n v="2750"/>
    <s v="Sybille"/>
    <s v="Maddison"/>
    <x v="0"/>
    <n v="42"/>
    <d v="1980-10-18T00:00:00"/>
    <s v="N/A"/>
    <x v="2"/>
    <x v="2"/>
    <s v="N"/>
    <s v="0ï¸â£ 1ï¸â£ 2ï¸â£ 3ï¸â£ 4ï¸â£ 5ï¸â£ 6ï¸â£ 7ï¸â£ 8ï¸â£ 9ï¸â£ ð"/>
    <s v="No"/>
    <n v="20"/>
  </r>
  <r>
    <n v="2751"/>
    <s v="Cordell"/>
    <s v="Coxhell"/>
    <x v="1"/>
    <n v="94"/>
    <d v="1979-07-27T00:00:00"/>
    <s v="Sales Associate"/>
    <x v="5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2"/>
  </r>
  <r>
    <n v="2752"/>
    <s v="Cissiee"/>
    <s v="Jobern"/>
    <x v="0"/>
    <n v="11"/>
    <d v="1960-05-10T00:00:00"/>
    <s v="Sales Representative"/>
    <x v="5"/>
    <x v="1"/>
    <s v="N"/>
    <s v="!@#$%^&amp;*()"/>
    <s v="Yes"/>
    <n v="14"/>
  </r>
  <r>
    <n v="2753"/>
    <s v="Bale"/>
    <s v="Ney"/>
    <x v="1"/>
    <n v="26"/>
    <d v="1985-02-12T00:00:00"/>
    <s v="Nuclear Power Engineer"/>
    <x v="7"/>
    <x v="0"/>
    <s v="N"/>
    <s v="`ââ¬â¹âºï¬ï¬â¡Â°Â·ââÂ±"/>
    <s v="Yes"/>
    <n v="7"/>
  </r>
  <r>
    <n v="2754"/>
    <s v="Waring"/>
    <s v="Selwyn"/>
    <x v="1"/>
    <n v="17"/>
    <d v="1963-06-23T00:00:00"/>
    <s v="Chief Design Engineer"/>
    <x v="5"/>
    <x v="0"/>
    <s v="N"/>
    <s v="null"/>
    <s v="No"/>
    <n v="11"/>
  </r>
  <r>
    <n v="2755"/>
    <s v="Karen"/>
    <s v="La Wille"/>
    <x v="0"/>
    <n v="66"/>
    <d v="1999-07-28T00:00:00"/>
    <s v="Automation Specialist I"/>
    <x v="7"/>
    <x v="0"/>
    <s v="N"/>
    <s v="ð"/>
    <s v="Yes"/>
    <n v="1"/>
  </r>
  <r>
    <n v="2756"/>
    <s v="Cymbre"/>
    <s v="Sloey"/>
    <x v="0"/>
    <n v="11"/>
    <d v="1969-01-17T00:00:00"/>
    <s v="N/A"/>
    <x v="9"/>
    <x v="0"/>
    <s v="N"/>
    <s v="Â¡â¢Â£Â¢âÂ§Â¶â¢ÂªÂºââ "/>
    <s v="No"/>
    <n v="8"/>
  </r>
  <r>
    <n v="2757"/>
    <s v="Leodora"/>
    <s v="Carillo"/>
    <x v="0"/>
    <n v="65"/>
    <d v="1961-02-18T00:00:00"/>
    <s v="N/A"/>
    <x v="1"/>
    <x v="1"/>
    <s v="N"/>
    <s v="&lt;&gt;?:&quot;{}|_+"/>
    <s v="No"/>
    <n v="8"/>
  </r>
  <r>
    <n v="2758"/>
    <s v="Fabien"/>
    <s v="Whittlesea"/>
    <x v="1"/>
    <n v="17"/>
    <d v="1955-05-24T00:00:00"/>
    <s v="N/A"/>
    <x v="7"/>
    <x v="1"/>
    <s v="N"/>
    <n v="-0.5"/>
    <s v="No"/>
    <n v="19"/>
  </r>
  <r>
    <n v="2759"/>
    <s v="Melodee"/>
    <s v="Hendrik"/>
    <x v="0"/>
    <n v="16"/>
    <d v="2001-11-14T00:00:00"/>
    <s v="Operator"/>
    <x v="0"/>
    <x v="1"/>
    <s v="N"/>
    <s v="â°â´âµâââ"/>
    <s v="Yes"/>
    <n v="1"/>
  </r>
  <r>
    <n v="2760"/>
    <s v="Early"/>
    <s v="Saggs"/>
    <x v="1"/>
    <n v="55"/>
    <d v="1976-04-19T00:00:00"/>
    <s v="Teacher"/>
    <x v="2"/>
    <x v="0"/>
    <s v="N"/>
    <s v="(ï¾à²¥çà²¥ï¼ï¾ï»¿ â»ââ»"/>
    <s v="No"/>
    <n v="11"/>
  </r>
  <r>
    <n v="2761"/>
    <s v="Agathe"/>
    <s v="Weafer"/>
    <x v="0"/>
    <n v="78"/>
    <d v="1961-11-11T00:00:00"/>
    <s v="Information Systems Manager"/>
    <x v="1"/>
    <x v="0"/>
    <s v="N"/>
    <s v="NULL"/>
    <s v="No"/>
    <n v="19"/>
  </r>
  <r>
    <n v="2762"/>
    <s v="Rozamond"/>
    <s v="Franceschino"/>
    <x v="0"/>
    <n v="34"/>
    <d v="1992-11-27T00:00:00"/>
    <s v="N/A"/>
    <x v="7"/>
    <x v="0"/>
    <s v="N"/>
    <s v="ð¾ ð ð ð ð ð ð ð"/>
    <s v="No"/>
    <n v="9"/>
  </r>
  <r>
    <n v="2763"/>
    <s v="Dalila"/>
    <s v="Snawdon"/>
    <x v="0"/>
    <n v="30"/>
    <d v="1979-03-04T00:00:00"/>
    <s v="Actuary"/>
    <x v="1"/>
    <x v="0"/>
    <s v="N"/>
    <s v="â¦testâ§"/>
    <s v="Yes"/>
    <n v="10"/>
  </r>
  <r>
    <n v="2764"/>
    <s v="Callie"/>
    <s v="Coltart"/>
    <x v="0"/>
    <n v="12"/>
    <d v="1955-03-29T00:00:00"/>
    <s v="N/A"/>
    <x v="1"/>
    <x v="0"/>
    <s v="N"/>
    <s v="â¦testâ§"/>
    <s v="Yes"/>
    <n v="20"/>
  </r>
  <r>
    <n v="2765"/>
    <s v="Bartholomew"/>
    <s v="Gowdy"/>
    <x v="1"/>
    <n v="68"/>
    <d v="1985-04-12T00:00:00"/>
    <s v="N/A"/>
    <x v="3"/>
    <x v="0"/>
    <s v="N"/>
    <s v="(ï½¡â â âï½¡)"/>
    <s v="Yes"/>
    <n v="7"/>
  </r>
  <r>
    <n v="2766"/>
    <s v="Rozanna"/>
    <s v="Chartman"/>
    <x v="0"/>
    <n v="93"/>
    <d v="1989-03-19T00:00:00"/>
    <s v="Financial Advisor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767"/>
    <s v="Sybil"/>
    <s v="Scramage"/>
    <x v="0"/>
    <n v="84"/>
    <d v="1988-02-22T00:00:00"/>
    <s v="Desktop Support Technician"/>
    <x v="2"/>
    <x v="2"/>
    <s v="N"/>
    <s v="â¤ï¸ ð ð ð ð ð ð ð ð ð ð ð ð ð ð"/>
    <s v="No"/>
    <n v="22"/>
  </r>
  <r>
    <n v="2768"/>
    <s v="Forest"/>
    <s v="Knowling"/>
    <x v="1"/>
    <n v="86"/>
    <d v="1995-09-26T00:00:00"/>
    <s v="Executive Secretary"/>
    <x v="7"/>
    <x v="0"/>
    <s v="N"/>
    <s v="!@#$%^&amp;*()"/>
    <s v="No"/>
    <n v="3"/>
  </r>
  <r>
    <n v="2769"/>
    <s v="Trevor"/>
    <s v="Itschakov"/>
    <x v="1"/>
    <n v="31"/>
    <d v="1978-09-10T00:00:00"/>
    <s v="Product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2770"/>
    <s v="Olvan"/>
    <s v="Loadwick"/>
    <x v="1"/>
    <n v="24"/>
    <d v="1977-01-30T00:00:00"/>
    <s v="VP Quality Control"/>
    <x v="7"/>
    <x v="2"/>
    <s v="N"/>
    <s v="ÅâÂ´â°ËÃÂ¨ËÃâââ"/>
    <s v="Yes"/>
    <n v="13"/>
  </r>
  <r>
    <n v="2771"/>
    <s v="Jamie"/>
    <s v="Gildersleeve"/>
    <x v="0"/>
    <n v="6"/>
    <d v="1969-10-05T00:00:00"/>
    <s v="Recruiting Manager"/>
    <x v="5"/>
    <x v="1"/>
    <s v="N"/>
    <n v="-1"/>
    <s v="Yes"/>
    <n v="10"/>
  </r>
  <r>
    <n v="2772"/>
    <s v="Reynolds"/>
    <s v="Vreede"/>
    <x v="1"/>
    <n v="15"/>
    <d v="1954-10-25T00:00:00"/>
    <s v="Quality Engineer"/>
    <x v="2"/>
    <x v="1"/>
    <s v="N"/>
    <s v="() { _; } &gt;_[$($())] { touch /tmp/blns.shellshock2.fail; }"/>
    <s v="Yes"/>
    <n v="13"/>
  </r>
  <r>
    <n v="2773"/>
    <s v="Page"/>
    <s v="Farthin"/>
    <x v="1"/>
    <n v="69"/>
    <d v="1976-03-21T00:00:00"/>
    <s v="Structural Engineer"/>
    <x v="7"/>
    <x v="0"/>
    <s v="N"/>
    <n v="0"/>
    <s v="Yes"/>
    <n v="20"/>
  </r>
  <r>
    <n v="2774"/>
    <s v="Danella"/>
    <s v="Chevers"/>
    <x v="0"/>
    <n v="50"/>
    <d v="1956-07-28T00:00:00"/>
    <s v="N/A"/>
    <x v="7"/>
    <x v="0"/>
    <s v="N"/>
    <s v="ç°ä¸­ããã«ããã¦ä¸ãã"/>
    <s v="No"/>
    <n v="14"/>
  </r>
  <r>
    <n v="2775"/>
    <s v="Dael"/>
    <s v="Glentz"/>
    <x v="0"/>
    <n v="40"/>
    <d v="1966-12-02T00:00:00"/>
    <s v="Account Executive"/>
    <x v="7"/>
    <x v="0"/>
    <s v="N"/>
    <m/>
    <s v="Yes"/>
    <n v="7"/>
  </r>
  <r>
    <n v="2776"/>
    <s v="Tyson"/>
    <s v="Pearcy"/>
    <x v="1"/>
    <n v="59"/>
    <d v="1980-08-05T00:00:00"/>
    <s v="N/A"/>
    <x v="4"/>
    <x v="0"/>
    <s v="N"/>
    <m/>
    <s v="No"/>
    <n v="16"/>
  </r>
  <r>
    <n v="2777"/>
    <s v="Dita"/>
    <s v="Darlison"/>
    <x v="0"/>
    <n v="0"/>
    <d v="1997-02-26T00:00:00"/>
    <s v="Safety Technician III"/>
    <x v="0"/>
    <x v="0"/>
    <s v="N"/>
    <s v="â©testâ©"/>
    <s v="Yes"/>
    <n v="1"/>
  </r>
  <r>
    <n v="2778"/>
    <s v="Micheil"/>
    <s v="Pockey"/>
    <x v="1"/>
    <n v="50"/>
    <d v="1978-08-13T00:00:00"/>
    <s v="Paralegal"/>
    <x v="1"/>
    <x v="0"/>
    <s v="N"/>
    <s v="ï»¿"/>
    <s v="No"/>
    <n v="12"/>
  </r>
  <r>
    <n v="2779"/>
    <s v="Douglas"/>
    <s v="Wrout"/>
    <x v="1"/>
    <n v="54"/>
    <d v="1985-02-24T00:00:00"/>
    <s v="N/A"/>
    <x v="4"/>
    <x v="1"/>
    <s v="N"/>
    <s v="!@#$%^&amp;*()"/>
    <s v="Yes"/>
    <n v="11"/>
  </r>
  <r>
    <n v="2780"/>
    <s v="Papageno"/>
    <s v="Beare"/>
    <x v="1"/>
    <n v="77"/>
    <d v="1985-11-16T00:00:00"/>
    <s v="Actuary"/>
    <x v="1"/>
    <x v="1"/>
    <s v="N"/>
    <n v="0"/>
    <s v="Yes"/>
    <n v="16"/>
  </r>
  <r>
    <n v="2781"/>
    <s v="Linnea"/>
    <s v="Jeacop"/>
    <x v="0"/>
    <n v="4"/>
    <d v="1997-09-01T00:00:00"/>
    <s v="VP Sales"/>
    <x v="1"/>
    <x v="1"/>
    <s v="N"/>
    <s v="â°â´âµâââ"/>
    <s v="Yes"/>
    <n v="5"/>
  </r>
  <r>
    <n v="2782"/>
    <s v="Gillian"/>
    <s v="Scrimshire"/>
    <x v="0"/>
    <n v="91"/>
    <d v="1988-05-11T00:00:00"/>
    <s v="Tax Accountant"/>
    <x v="3"/>
    <x v="0"/>
    <s v="N"/>
    <n v="-1"/>
    <s v="No"/>
    <n v="12"/>
  </r>
  <r>
    <n v="2783"/>
    <s v="Antonin"/>
    <s v="Gleaves"/>
    <x v="1"/>
    <n v="14"/>
    <d v="1978-08-24T00:00:00"/>
    <s v="Sales Representative"/>
    <x v="5"/>
    <x v="1"/>
    <s v="N"/>
    <d v="2018-02-01T00:00:00"/>
    <s v="Yes"/>
    <n v="7"/>
  </r>
  <r>
    <n v="2784"/>
    <s v="Thurston"/>
    <s v="McKennan"/>
    <x v="1"/>
    <n v="6"/>
    <d v="1989-08-09T00:00:00"/>
    <s v="Geological Engineer"/>
    <x v="7"/>
    <x v="0"/>
    <s v="N"/>
    <s v="(ï¾à²¥çà²¥ï¼ï¾ï»¿ â»ââ»"/>
    <s v="No"/>
    <n v="13"/>
  </r>
  <r>
    <n v="2785"/>
    <s v="Gennifer"/>
    <s v="Baily"/>
    <x v="0"/>
    <n v="9"/>
    <d v="1981-07-31T00:00:00"/>
    <s v="Human Resources Manager"/>
    <x v="1"/>
    <x v="0"/>
    <s v="N"/>
    <s v="(ï½¡â â âï½¡)"/>
    <s v="No"/>
    <n v="8"/>
  </r>
  <r>
    <n v="2786"/>
    <s v="Hubie"/>
    <s v="Bottoner"/>
    <x v="1"/>
    <n v="94"/>
    <d v="1968-01-21T00:00:00"/>
    <s v="Accountant III"/>
    <x v="0"/>
    <x v="0"/>
    <s v="N"/>
    <s v="&lt;img src=x onerror=alert('hi') /&gt;"/>
    <s v="Yes"/>
    <n v="11"/>
  </r>
  <r>
    <n v="2787"/>
    <s v="Teressa"/>
    <s v="Tague"/>
    <x v="0"/>
    <n v="92"/>
    <d v="1980-09-26T00:00:00"/>
    <s v="Marketing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788"/>
    <s v="Melantha"/>
    <s v="Pickburn"/>
    <x v="0"/>
    <n v="45"/>
    <d v="1968-08-06T00:00:00"/>
    <s v="Social Worker"/>
    <x v="0"/>
    <x v="1"/>
    <s v="N"/>
    <s v="'&quot;''''&quot;"/>
    <s v="No"/>
    <n v="4"/>
  </r>
  <r>
    <n v="2789"/>
    <s v="Violetta"/>
    <s v="Bucksey"/>
    <x v="0"/>
    <n v="66"/>
    <d v="1992-11-30T00:00:00"/>
    <s v="Senior Editor"/>
    <x v="1"/>
    <x v="1"/>
    <s v="N"/>
    <s v="ãã¼ãã£ã¼ã¸è¡ããªãã"/>
    <s v="Yes"/>
    <n v="7"/>
  </r>
  <r>
    <n v="2790"/>
    <s v="Shirleen"/>
    <s v="Shelsher"/>
    <x v="0"/>
    <n v="16"/>
    <d v="1977-12-01T00:00:00"/>
    <s v="Account Representative IV"/>
    <x v="5"/>
    <x v="2"/>
    <s v="N"/>
    <s v="(ï¾à²¥çà²¥ï¼ï¾ï»¿ â»ââ»"/>
    <s v="Yes"/>
    <n v="20"/>
  </r>
  <r>
    <n v="2791"/>
    <s v="Dew"/>
    <s v="Lavrinov"/>
    <x v="1"/>
    <n v="72"/>
    <d v="1988-04-12T00:00:00"/>
    <s v="Financial Advisor"/>
    <x v="1"/>
    <x v="0"/>
    <s v="N"/>
    <s v="ð ð ±ð ¹ð ±ð ±¸ð ²ð ³"/>
    <s v="No"/>
    <n v="3"/>
  </r>
  <r>
    <n v="2792"/>
    <s v="Jocelyne"/>
    <s v="Darben"/>
    <x v="0"/>
    <n v="22"/>
    <d v="1964-03-02T00:00:00"/>
    <s v="Web Developer I"/>
    <x v="1"/>
    <x v="0"/>
    <s v="N"/>
    <s v="Ã¥ÃâÆÂ©ËâËÂ¬â¦Ã¦"/>
    <s v="Yes"/>
    <n v="12"/>
  </r>
  <r>
    <n v="2793"/>
    <s v="Mead"/>
    <s v="Corkell"/>
    <x v="1"/>
    <n v="77"/>
    <d v="1971-06-16T00:00:00"/>
    <s v="Research Nurse"/>
    <x v="0"/>
    <x v="1"/>
    <s v="N"/>
    <s v="00ËÆ$-"/>
    <s v="Yes"/>
    <n v="14"/>
  </r>
  <r>
    <n v="2794"/>
    <s v="Megen"/>
    <s v="Lorenc"/>
    <x v="0"/>
    <n v="41"/>
    <d v="1975-11-06T00:00:00"/>
    <s v="Social Worker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795"/>
    <s v="Shirline"/>
    <s v="Amar"/>
    <x v="0"/>
    <n v="9"/>
    <d v="1966-04-11T00:00:00"/>
    <s v="Research Assistant III"/>
    <x v="1"/>
    <x v="0"/>
    <s v="N"/>
    <s v="__ï¾(,_,*)"/>
    <s v="No"/>
    <n v="17"/>
  </r>
  <r>
    <n v="2796"/>
    <s v="Margette"/>
    <s v="Vidyapin"/>
    <x v="0"/>
    <n v="52"/>
    <d v="1977-11-01T00:00:00"/>
    <s v="Web Designer II"/>
    <x v="7"/>
    <x v="0"/>
    <s v="N"/>
    <s v="__ï¾(,_,*)"/>
    <s v="No"/>
    <n v="9"/>
  </r>
  <r>
    <n v="2797"/>
    <s v="Agatha"/>
    <s v="Vowden"/>
    <x v="0"/>
    <n v="6"/>
    <d v="1985-09-10T00:00:00"/>
    <s v="N/A"/>
    <x v="3"/>
    <x v="0"/>
    <s v="N"/>
    <n v="-1"/>
    <s v="Yes"/>
    <n v="14"/>
  </r>
  <r>
    <n v="2798"/>
    <s v="Barclay"/>
    <s v="Gricks"/>
    <x v="1"/>
    <n v="59"/>
    <d v="1965-02-19T00:00:00"/>
    <s v="Recruiter"/>
    <x v="6"/>
    <x v="2"/>
    <s v="N"/>
    <s v="NIL"/>
    <s v="Yes"/>
    <n v="5"/>
  </r>
  <r>
    <n v="2799"/>
    <s v="Ilysa"/>
    <s v="Palle"/>
    <x v="0"/>
    <n v="80"/>
    <d v="1973-11-04T00:00:00"/>
    <s v="VP Product Management"/>
    <x v="4"/>
    <x v="0"/>
    <s v="N"/>
    <s v="â¦testâ§"/>
    <s v="Yes"/>
    <n v="18"/>
  </r>
  <r>
    <n v="2800"/>
    <s v="Dominga"/>
    <s v="Planke"/>
    <x v="0"/>
    <n v="29"/>
    <d v="1988-01-09T00:00:00"/>
    <s v="Cost Accountant"/>
    <x v="1"/>
    <x v="0"/>
    <s v="N"/>
    <s v="ï¼ï¼ï¼"/>
    <s v="No"/>
    <n v="2"/>
  </r>
  <r>
    <n v="2801"/>
    <s v="Danella"/>
    <s v="Lines"/>
    <x v="0"/>
    <n v="15"/>
    <d v="1965-01-26T00:00:00"/>
    <s v="N/A"/>
    <x v="0"/>
    <x v="0"/>
    <s v="N"/>
    <m/>
    <s v="No"/>
    <n v="10"/>
  </r>
  <r>
    <n v="2802"/>
    <s v="Clem"/>
    <s v="Fosdick"/>
    <x v="0"/>
    <n v="36"/>
    <d v="1996-09-22T00:00:00"/>
    <s v="Programmer Analyst I"/>
    <x v="1"/>
    <x v="0"/>
    <s v="N"/>
    <s v="ï½ï½¨(Â´âï½â©"/>
    <s v="No"/>
    <n v="3"/>
  </r>
  <r>
    <n v="2803"/>
    <s v="Ailsun"/>
    <s v="Hawlgarth"/>
    <x v="0"/>
    <n v="95"/>
    <d v="1970-09-30T00:00:00"/>
    <s v="Senior Editor"/>
    <x v="5"/>
    <x v="0"/>
    <s v="N"/>
    <s v="ð¾ ð ð ð ð ð ð ð§"/>
    <s v="Yes"/>
    <n v="11"/>
  </r>
  <r>
    <n v="2804"/>
    <s v="Jeno"/>
    <s v="Brimming"/>
    <x v="1"/>
    <n v="61"/>
    <d v="1964-09-06T00:00:00"/>
    <s v="Nurse Practicioner"/>
    <x v="4"/>
    <x v="0"/>
    <s v="N"/>
    <n v="-100"/>
    <s v="Yes"/>
    <n v="5"/>
  </r>
  <r>
    <n v="2805"/>
    <s v="Laverna"/>
    <s v="Shiril"/>
    <x v="0"/>
    <n v="0"/>
    <d v="1992-06-27T00:00:00"/>
    <s v="N/A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4"/>
  </r>
  <r>
    <n v="2806"/>
    <s v="Thorndike"/>
    <s v="Glossop"/>
    <x v="1"/>
    <n v="60"/>
    <d v="1986-05-18T00:00:00"/>
    <s v="Programmer Analyst II"/>
    <x v="7"/>
    <x v="0"/>
    <s v="N"/>
    <m/>
    <s v="Yes"/>
    <n v="3"/>
  </r>
  <r>
    <n v="2807"/>
    <s v="Lynna"/>
    <s v="Revens"/>
    <x v="0"/>
    <n v="9"/>
    <d v="1957-06-18T00:00:00"/>
    <s v="Senior Editor"/>
    <x v="7"/>
    <x v="0"/>
    <s v="N"/>
    <s v="ì¸ëë°í ë¥´"/>
    <s v="Yes"/>
    <n v="11"/>
  </r>
  <r>
    <n v="2808"/>
    <s v="Preston"/>
    <s v="Tinkham"/>
    <x v="1"/>
    <n v="68"/>
    <d v="2001-06-29T00:00:00"/>
    <s v="Actuary"/>
    <x v="1"/>
    <x v="0"/>
    <s v="N"/>
    <s v="`ââ¬â¹âºï¬ï¬â¡Â°Â·ââÂ±"/>
    <s v="Yes"/>
    <n v="1"/>
  </r>
  <r>
    <n v="2809"/>
    <s v="Jenilee"/>
    <s v="Lonsbrough"/>
    <x v="0"/>
    <n v="44"/>
    <d v="1969-08-11T00:00:00"/>
    <s v="Statistician IV"/>
    <x v="5"/>
    <x v="0"/>
    <s v="N"/>
    <s v="â¡"/>
    <s v="No"/>
    <n v="10"/>
  </r>
  <r>
    <n v="2810"/>
    <s v="Malvin"/>
    <s v="Burchill"/>
    <x v="1"/>
    <n v="27"/>
    <d v="1961-08-26T00:00:00"/>
    <s v="N/A"/>
    <x v="2"/>
    <x v="0"/>
    <s v="N"/>
    <s v="''''&quot;"/>
    <s v="Yes"/>
    <n v="15"/>
  </r>
  <r>
    <n v="2811"/>
    <s v="Sharia"/>
    <s v="Allkins"/>
    <x v="0"/>
    <n v="29"/>
    <d v="1976-11-29T00:00:00"/>
    <s v="Internal Auditor"/>
    <x v="2"/>
    <x v="0"/>
    <s v="N"/>
    <s v="â¦testâ§"/>
    <s v="No"/>
    <n v="22"/>
  </r>
  <r>
    <n v="2812"/>
    <s v="Molli"/>
    <s v="Hagergham"/>
    <x v="0"/>
    <n v="16"/>
    <d v="2001-04-01T00:00:00"/>
    <s v="Budget/Accounting Analyst IV"/>
    <x v="4"/>
    <x v="2"/>
    <s v="N"/>
    <s v="ÅâÂ´Â®â Â¥Â¨ËÃ¸Ïââ"/>
    <s v="Yes"/>
    <n v="1"/>
  </r>
  <r>
    <n v="2813"/>
    <s v="Lillian"/>
    <s v="Crookall"/>
    <x v="0"/>
    <n v="51"/>
    <d v="1953-09-10T00:00:00"/>
    <s v="Chemical Engineer"/>
    <x v="7"/>
    <x v="0"/>
    <s v="N"/>
    <s v="!@#$%^&amp;*()"/>
    <s v="Yes"/>
    <n v="11"/>
  </r>
  <r>
    <n v="2814"/>
    <s v="Mandel"/>
    <s v="Hellyar"/>
    <x v="1"/>
    <n v="42"/>
    <d v="1986-01-18T00:00:00"/>
    <s v="Junior Executive"/>
    <x v="2"/>
    <x v="2"/>
    <s v="N"/>
    <s v=",./;'[]\-="/>
    <s v="Yes"/>
    <n v="18"/>
  </r>
  <r>
    <n v="2815"/>
    <s v="Emery"/>
    <s v="Carlett"/>
    <x v="1"/>
    <n v="50"/>
    <d v="1954-10-30T00:00:00"/>
    <s v="N/A"/>
    <x v="0"/>
    <x v="0"/>
    <s v="N"/>
    <n v="-100"/>
    <s v="No"/>
    <n v="19"/>
  </r>
  <r>
    <n v="2816"/>
    <s v="Denys"/>
    <s v="Dumingos"/>
    <x v="0"/>
    <n v="87"/>
    <d v="1989-11-25T00:00:00"/>
    <s v="Administrative Assistant II"/>
    <x v="1"/>
    <x v="0"/>
    <s v="N"/>
    <s v="Â¸ËÃâÄ±ËÃÂ¯ËÂ¿"/>
    <s v="Yes"/>
    <n v="14"/>
  </r>
  <r>
    <n v="2817"/>
    <s v="Agata"/>
    <s v="Inglesent"/>
    <x v="0"/>
    <n v="33"/>
    <d v="1987-02-28T00:00:00"/>
    <s v="Senior Financial Analyst"/>
    <x v="1"/>
    <x v="1"/>
    <s v="N"/>
    <s v="ã½à¼¼àºÙÍàºà¼½ï¾ ã½à¼¼àºÙÍàºà¼½ï¾"/>
    <s v="Yes"/>
    <n v="6"/>
  </r>
  <r>
    <n v="2818"/>
    <s v="Frazier"/>
    <s v="Streak"/>
    <x v="1"/>
    <n v="82"/>
    <d v="1956-03-08T00:00:00"/>
    <s v="Software Test Engineer I"/>
    <x v="4"/>
    <x v="1"/>
    <s v="N"/>
    <s v="×Ö¸×Ö°×ªÖ¸×testØ§ÙØµÙØ­Ø§Øª Ø§ÙØªÙØ­ÙÙ"/>
    <s v="No"/>
    <n v="7"/>
  </r>
  <r>
    <n v="2819"/>
    <s v="Clyve"/>
    <s v="Starmont"/>
    <x v="1"/>
    <n v="63"/>
    <d v="1977-12-04T00:00:00"/>
    <s v="Executive Secretary"/>
    <x v="7"/>
    <x v="1"/>
    <s v="N"/>
    <s v="/dev/null; touch /tmp/blns.fail ; echo"/>
    <s v="No"/>
    <n v="14"/>
  </r>
  <r>
    <n v="2820"/>
    <s v="Tristam"/>
    <s v="Gutcher"/>
    <x v="1"/>
    <n v="44"/>
    <d v="1979-03-01T00:00:00"/>
    <s v="Engineer I"/>
    <x v="7"/>
    <x v="1"/>
    <s v="N"/>
    <s v="ð¾ ð ð ð ð ð ð ð§"/>
    <s v="Yes"/>
    <n v="16"/>
  </r>
  <r>
    <n v="2821"/>
    <s v="Fairlie"/>
    <s v="Alasdair"/>
    <x v="1"/>
    <n v="13"/>
    <d v="1985-01-23T00:00:00"/>
    <s v="Human Resources Assistant III"/>
    <x v="2"/>
    <x v="1"/>
    <s v="N"/>
    <n v="0"/>
    <s v="No"/>
    <n v="11"/>
  </r>
  <r>
    <n v="2822"/>
    <s v="Rebecca"/>
    <s v="Shaughnessy"/>
    <x v="0"/>
    <n v="83"/>
    <d v="1981-05-14T00:00:00"/>
    <s v="Professor"/>
    <x v="4"/>
    <x v="0"/>
    <s v="N"/>
    <s v="â°â´âµ"/>
    <s v="No"/>
    <n v="3"/>
  </r>
  <r>
    <n v="2823"/>
    <s v="Weidar"/>
    <s v="Antognazzi"/>
    <x v="1"/>
    <n v="98"/>
    <d v="1971-04-20T00:00:00"/>
    <s v="Budget/Accounting Analyst IV"/>
    <x v="2"/>
    <x v="0"/>
    <s v="N"/>
    <s v="ï¼ï¼ï¼"/>
    <s v="No"/>
    <n v="7"/>
  </r>
  <r>
    <n v="2824"/>
    <s v="Lombard"/>
    <s v="Essame"/>
    <x v="1"/>
    <n v="41"/>
    <d v="1995-06-11T00:00:00"/>
    <s v="Assistant Media Planner"/>
    <x v="9"/>
    <x v="1"/>
    <s v="N"/>
    <s v="ãã¼ãã£ã¼ã¸è¡ããªãã"/>
    <s v="No"/>
    <n v="7"/>
  </r>
  <r>
    <n v="2825"/>
    <s v="Tammara"/>
    <s v="Twigley"/>
    <x v="0"/>
    <n v="28"/>
    <d v="1971-05-22T00:00:00"/>
    <s v="Budget/Accounting Analyst IV"/>
    <x v="7"/>
    <x v="1"/>
    <s v="N"/>
    <s v="Î©âÃ§ââ«ËÂµâ¤â¥Ã·"/>
    <s v="Yes"/>
    <n v="19"/>
  </r>
  <r>
    <n v="2826"/>
    <s v="Loise"/>
    <s v="Mulvany"/>
    <x v="0"/>
    <n v="73"/>
    <d v="1962-04-30T00:00:00"/>
    <s v="Web Developer II"/>
    <x v="4"/>
    <x v="0"/>
    <s v="N"/>
    <s v="â°â´âµâââ"/>
    <s v="No"/>
    <n v="15"/>
  </r>
  <r>
    <n v="2827"/>
    <s v="Shelli"/>
    <s v="Wilkennson"/>
    <x v="0"/>
    <n v="17"/>
    <d v="1973-07-15T00:00:00"/>
    <s v="N/A"/>
    <x v="1"/>
    <x v="2"/>
    <s v="N"/>
    <s v="Ã¥ÃâÆÂ©ËâËÂ¬â¦Ã¦"/>
    <s v="No"/>
    <n v="14"/>
  </r>
  <r>
    <n v="2828"/>
    <s v="Philippine"/>
    <s v="Maycey"/>
    <x v="0"/>
    <n v="37"/>
    <d v="1998-12-14T00:00:00"/>
    <s v="N/A"/>
    <x v="0"/>
    <x v="2"/>
    <s v="N"/>
    <s v="â«testâ«"/>
    <s v="Yes"/>
    <n v="4"/>
  </r>
  <r>
    <n v="2829"/>
    <s v="Juditha"/>
    <s v="Cufley"/>
    <x v="0"/>
    <n v="2"/>
    <d v="1979-06-11T00:00:00"/>
    <s v="Electrical Engineer"/>
    <x v="7"/>
    <x v="2"/>
    <s v="N"/>
    <s v="&lt;&gt;?:&quot;{}|_+"/>
    <s v="No"/>
    <n v="11"/>
  </r>
  <r>
    <n v="2830"/>
    <s v="Bjorn"/>
    <s v="Simioli"/>
    <x v="1"/>
    <n v="39"/>
    <d v="1958-12-19T00:00:00"/>
    <s v="Computer Systems Analyst II"/>
    <x v="7"/>
    <x v="2"/>
    <s v="N"/>
    <s v="ÅâÂ´Â®â Â¥Â¨ËÃ¸Ïââ"/>
    <s v="No"/>
    <n v="9"/>
  </r>
  <r>
    <n v="2831"/>
    <s v="Starlin"/>
    <s v="Aysh"/>
    <x v="0"/>
    <n v="16"/>
    <d v="1968-01-22T00:00:00"/>
    <s v="Programmer Analyst I"/>
    <x v="0"/>
    <x v="0"/>
    <s v="N"/>
    <n v="100"/>
    <s v="Yes"/>
    <n v="11"/>
  </r>
  <r>
    <n v="2832"/>
    <s v="Tedmund"/>
    <s v="Plumm"/>
    <x v="1"/>
    <n v="9"/>
    <d v="1976-09-25T00:00:00"/>
    <s v="Recruiter"/>
    <x v="8"/>
    <x v="0"/>
    <s v="N"/>
    <s v="../../../../../../../../../../../etc/hosts"/>
    <s v="Yes"/>
    <n v="9"/>
  </r>
  <r>
    <n v="2833"/>
    <s v="Cy"/>
    <s v="Braim"/>
    <x v="1"/>
    <n v="60"/>
    <d v="1999-11-26T00:00:00"/>
    <s v="N/A"/>
    <x v="3"/>
    <x v="0"/>
    <s v="N"/>
    <s v="'"/>
    <s v="Yes"/>
    <n v="3"/>
  </r>
  <r>
    <n v="2834"/>
    <s v="Timmie"/>
    <s v="Ubanks"/>
    <x v="1"/>
    <n v="33"/>
    <d v="1980-05-04T00:00:00"/>
    <s v="N/A"/>
    <x v="5"/>
    <x v="1"/>
    <s v="N"/>
    <s v="ð©ð½"/>
    <s v="No"/>
    <n v="9"/>
  </r>
  <r>
    <n v="2835"/>
    <s v="Deloria"/>
    <s v="N/A"/>
    <x v="0"/>
    <n v="30"/>
    <d v="1997-07-01T00:00:00"/>
    <s v="Environmental Specialist"/>
    <x v="7"/>
    <x v="1"/>
    <s v="N"/>
    <n v="100"/>
    <s v="No"/>
    <n v="2"/>
  </r>
  <r>
    <n v="2836"/>
    <s v="Matilda"/>
    <s v="Yellowley"/>
    <x v="0"/>
    <n v="80"/>
    <d v="1963-11-14T00:00:00"/>
    <s v="Clinical Specialist"/>
    <x v="0"/>
    <x v="0"/>
    <s v="N"/>
    <s v="NULL"/>
    <s v="No"/>
    <n v="16"/>
  </r>
  <r>
    <n v="2837"/>
    <s v="Caitrin"/>
    <s v="MacTavish"/>
    <x v="0"/>
    <n v="81"/>
    <d v="1987-12-04T00:00:00"/>
    <s v="N/A"/>
    <x v="5"/>
    <x v="0"/>
    <s v="N"/>
    <s v="&quot;'"/>
    <s v="No"/>
    <n v="10"/>
  </r>
  <r>
    <n v="2838"/>
    <s v="Lydie"/>
    <s v="Scholfield"/>
    <x v="0"/>
    <n v="14"/>
    <d v="1977-03-01T00:00:00"/>
    <s v="Payment Adjustment Coordinator"/>
    <x v="5"/>
    <x v="2"/>
    <s v="N"/>
    <s v="../../../../../../../../../../../etc/passwd%00"/>
    <s v="No"/>
    <n v="21"/>
  </r>
  <r>
    <n v="2839"/>
    <s v="Jaime"/>
    <s v="Dikelin"/>
    <x v="0"/>
    <n v="12"/>
    <d v="1977-06-07T00:00:00"/>
    <s v="Assistant Media Planner"/>
    <x v="9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0"/>
  </r>
  <r>
    <n v="2840"/>
    <s v="Wallie"/>
    <s v="Baitman"/>
    <x v="1"/>
    <n v="63"/>
    <d v="1992-09-04T00:00:00"/>
    <s v="Recruiter"/>
    <x v="7"/>
    <x v="0"/>
    <s v="N"/>
    <n v="-100"/>
    <s v="Yes"/>
    <n v="9"/>
  </r>
  <r>
    <n v="2841"/>
    <s v="Bibby"/>
    <s v="Carnson"/>
    <x v="0"/>
    <n v="19"/>
    <d v="1963-01-31T00:00:00"/>
    <s v="Recruiting Manager"/>
    <x v="4"/>
    <x v="0"/>
    <s v="N"/>
    <s v="ç°ä¸­ããã«ããã¦ä¸ãã"/>
    <s v="No"/>
    <n v="16"/>
  </r>
  <r>
    <n v="2842"/>
    <s v="Olimpia"/>
    <s v="Traynor"/>
    <x v="0"/>
    <n v="80"/>
    <d v="1968-08-12T00:00:00"/>
    <s v="N/A"/>
    <x v="0"/>
    <x v="0"/>
    <s v="N"/>
    <s v="ç°ä¸­ããã«ããã¦ä¸ãã"/>
    <s v="No"/>
    <n v="6"/>
  </r>
  <r>
    <n v="2843"/>
    <s v="Lorain"/>
    <s v="Danforth"/>
    <x v="0"/>
    <n v="42"/>
    <d v="1968-04-20T00:00:00"/>
    <s v="Recruiter"/>
    <x v="1"/>
    <x v="1"/>
    <s v="N"/>
    <s v="ï¾ï½¥â¿ã¾â²(ï½¡ââ¿âï½¡)â±â¿ï½¥ï¾"/>
    <s v="Yes"/>
    <n v="5"/>
  </r>
  <r>
    <n v="2844"/>
    <s v="Amie"/>
    <s v="Felgate"/>
    <x v="0"/>
    <n v="98"/>
    <d v="1975-11-22T00:00:00"/>
    <s v="N/A"/>
    <x v="1"/>
    <x v="0"/>
    <s v="N"/>
    <s v="âââ"/>
    <s v="Yes"/>
    <n v="13"/>
  </r>
  <r>
    <n v="2845"/>
    <s v="Benni"/>
    <s v="Ilem"/>
    <x v="0"/>
    <n v="1"/>
    <d v="1974-06-16T00:00:00"/>
    <s v="Staff Accountant III"/>
    <x v="4"/>
    <x v="0"/>
    <s v="N"/>
    <s v="../../../../../../../../../../../etc/hosts"/>
    <s v="No"/>
    <n v="11"/>
  </r>
  <r>
    <n v="2846"/>
    <s v="Bryana"/>
    <s v="Lindell"/>
    <x v="0"/>
    <n v="66"/>
    <d v="1970-08-15T00:00:00"/>
    <s v="Nurse"/>
    <x v="2"/>
    <x v="0"/>
    <s v="N"/>
    <s v="ÅâÂ´â°ËÃÂ¨ËÃâââ"/>
    <s v="No"/>
    <n v="14"/>
  </r>
  <r>
    <n v="2847"/>
    <s v="Noreen"/>
    <s v="Matelaitis"/>
    <x v="0"/>
    <n v="50"/>
    <d v="1976-03-21T00:00:00"/>
    <s v="Occupational Therapist"/>
    <x v="0"/>
    <x v="0"/>
    <s v="N"/>
    <s v="â¡"/>
    <s v="No"/>
    <n v="12"/>
  </r>
  <r>
    <n v="2848"/>
    <s v="Callie"/>
    <s v="Garthshore"/>
    <x v="0"/>
    <n v="42"/>
    <d v="1967-01-17T00:00:00"/>
    <s v="Analyst Programmer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3"/>
  </r>
  <r>
    <n v="2849"/>
    <s v="Palm"/>
    <s v="Bartoszek"/>
    <x v="1"/>
    <n v="65"/>
    <d v="1994-03-27T00:00:00"/>
    <s v="N/A"/>
    <x v="4"/>
    <x v="2"/>
    <s v="N"/>
    <n v="-1"/>
    <s v="Yes"/>
    <n v="2"/>
  </r>
  <r>
    <n v="2850"/>
    <s v="Andie"/>
    <s v="Shorto"/>
    <x v="0"/>
    <n v="74"/>
    <d v="1972-10-13T00:00:00"/>
    <s v="Director of Sales"/>
    <x v="4"/>
    <x v="0"/>
    <s v="N"/>
    <s v="__ï¾(,_,*)"/>
    <s v="Yes"/>
    <n v="5"/>
  </r>
  <r>
    <n v="2851"/>
    <s v="Ulberto"/>
    <s v="Haking"/>
    <x v="1"/>
    <n v="36"/>
    <d v="1975-12-17T00:00:00"/>
    <s v="Programmer IV"/>
    <x v="9"/>
    <x v="1"/>
    <s v="N"/>
    <s v="&lt;img src=x onerror=alert('hi') /&gt;"/>
    <s v="Yes"/>
    <n v="16"/>
  </r>
  <r>
    <n v="2852"/>
    <s v="Clarinda"/>
    <s v="Noen"/>
    <x v="0"/>
    <n v="20"/>
    <d v="1971-07-22T00:00:00"/>
    <s v="Biostatistician I"/>
    <x v="2"/>
    <x v="2"/>
    <s v="N"/>
    <s v="!@#$%^&amp;*()"/>
    <s v="Yes"/>
    <n v="14"/>
  </r>
  <r>
    <n v="2853"/>
    <s v="Clarence"/>
    <s v="Flook"/>
    <x v="1"/>
    <n v="65"/>
    <d v="1985-10-21T00:00:00"/>
    <s v="Executive Secretary"/>
    <x v="5"/>
    <x v="2"/>
    <s v="N"/>
    <n v="1"/>
    <s v="Yes"/>
    <n v="7"/>
  </r>
  <r>
    <n v="2854"/>
    <s v="Vikky"/>
    <s v="Dyde"/>
    <x v="2"/>
    <n v="49"/>
    <s v="N/A"/>
    <s v="Project Manager"/>
    <x v="3"/>
    <x v="2"/>
    <s v="N"/>
    <m/>
    <s v="Yes"/>
    <s v="N/A"/>
  </r>
  <r>
    <n v="2855"/>
    <s v="Kim"/>
    <s v="Tineman"/>
    <x v="0"/>
    <n v="81"/>
    <d v="1975-09-13T00:00:00"/>
    <s v="Nurse Practicioner"/>
    <x v="7"/>
    <x v="0"/>
    <s v="N"/>
    <s v="ZÌ®ÌÍÌ ÍÍAÌ¥ÌÌÍÌ»ÌLÌ£ÍÍÌ¯Ì¹ÌÍGÌ»OÌ­ÌÌ®"/>
    <s v="Yes"/>
    <n v="17"/>
  </r>
  <r>
    <n v="2856"/>
    <s v="Milissent"/>
    <s v="Deinert"/>
    <x v="0"/>
    <n v="53"/>
    <d v="1976-09-25T00:00:00"/>
    <s v="Marketing Manager"/>
    <x v="1"/>
    <x v="0"/>
    <s v="N"/>
    <s v="(â¯Â°â¡Â°ï¼â¯ï¸µ â»ââ»)"/>
    <s v="Yes"/>
    <n v="13"/>
  </r>
  <r>
    <n v="2857"/>
    <s v="Alanna"/>
    <s v="Geram"/>
    <x v="0"/>
    <n v="9"/>
    <d v="1957-04-05T00:00:00"/>
    <s v="Biostatistician I"/>
    <x v="7"/>
    <x v="0"/>
    <s v="N"/>
    <s v="(ï½¡â â âï½¡)"/>
    <s v="Yes"/>
    <n v="17"/>
  </r>
  <r>
    <n v="2858"/>
    <s v="Benedicto"/>
    <s v="Radki"/>
    <x v="1"/>
    <n v="4"/>
    <d v="2002-01-09T00:00:00"/>
    <s v="Recruiting Manager"/>
    <x v="4"/>
    <x v="0"/>
    <s v="N"/>
    <s v="testâ testâ«"/>
    <s v="Yes"/>
    <n v="1"/>
  </r>
  <r>
    <n v="2859"/>
    <s v="Brandais"/>
    <s v="Goodlad"/>
    <x v="0"/>
    <n v="98"/>
    <d v="1994-02-04T00:00:00"/>
    <s v="Assistant Professor"/>
    <x v="6"/>
    <x v="2"/>
    <s v="N"/>
    <m/>
    <s v="No"/>
    <n v="5"/>
  </r>
  <r>
    <n v="2860"/>
    <s v="Charity"/>
    <s v="Robken"/>
    <x v="0"/>
    <n v="13"/>
    <d v="1995-10-02T00:00:00"/>
    <s v="Physical Therapy Assistant"/>
    <x v="4"/>
    <x v="0"/>
    <s v="N"/>
    <s v="ï½ï½¨(Â´âï½â©"/>
    <s v="No"/>
    <n v="1"/>
  </r>
  <r>
    <n v="2861"/>
    <s v="Cecelia"/>
    <s v="Franzini"/>
    <x v="0"/>
    <n v="4"/>
    <d v="1974-12-24T00:00:00"/>
    <s v="VP Quality Control"/>
    <x v="1"/>
    <x v="0"/>
    <s v="N"/>
    <s v="ÅâÂ´â°ËÃÂ¨ËÃâââ"/>
    <s v="Yes"/>
    <n v="4"/>
  </r>
  <r>
    <n v="2862"/>
    <s v="Normand"/>
    <s v="Pattillo"/>
    <x v="1"/>
    <n v="46"/>
    <d v="1987-12-23T00:00:00"/>
    <s v="Cost Accountant"/>
    <x v="1"/>
    <x v="0"/>
    <s v="N"/>
    <s v="ç°ä¸­ããã«ããã¦ä¸ãã"/>
    <s v="No"/>
    <n v="10"/>
  </r>
  <r>
    <n v="2863"/>
    <s v="Alisander"/>
    <s v="Fetherstone"/>
    <x v="1"/>
    <n v="90"/>
    <d v="1965-03-26T00:00:00"/>
    <s v="Internal Auditor"/>
    <x v="7"/>
    <x v="0"/>
    <s v="N"/>
    <s v="'"/>
    <s v="No"/>
    <n v="16"/>
  </r>
  <r>
    <n v="2864"/>
    <s v="Mariejeanne"/>
    <s v="Laise"/>
    <x v="0"/>
    <n v="36"/>
    <d v="1974-12-26T00:00:00"/>
    <s v="Analog Circuit Design manager"/>
    <x v="3"/>
    <x v="0"/>
    <s v="N"/>
    <s v="0/0"/>
    <s v="No"/>
    <n v="21"/>
  </r>
  <r>
    <n v="2865"/>
    <s v="Lila"/>
    <s v="Eyeington"/>
    <x v="0"/>
    <n v="11"/>
    <d v="1997-12-14T00:00:00"/>
    <s v="Electrical Engineer"/>
    <x v="7"/>
    <x v="2"/>
    <s v="N"/>
    <s v="ã"/>
    <s v="No"/>
    <n v="3"/>
  </r>
  <r>
    <n v="2866"/>
    <s v="Ky"/>
    <s v="Stredder"/>
    <x v="1"/>
    <n v="10"/>
    <d v="1995-06-26T00:00:00"/>
    <s v="N/A"/>
    <x v="0"/>
    <x v="2"/>
    <s v="N"/>
    <d v="2018-02-01T00:00:00"/>
    <s v="No"/>
    <n v="7"/>
  </r>
  <r>
    <n v="2867"/>
    <s v="Lem"/>
    <s v="Meegan"/>
    <x v="1"/>
    <n v="53"/>
    <d v="1955-10-19T00:00:00"/>
    <s v="Sales Associate"/>
    <x v="4"/>
    <x v="2"/>
    <s v="N"/>
    <s v="â"/>
    <s v="No"/>
    <n v="12"/>
  </r>
  <r>
    <n v="2868"/>
    <s v="Corina"/>
    <s v="Thurlbeck"/>
    <x v="0"/>
    <n v="20"/>
    <d v="1972-05-21T00:00:00"/>
    <s v="Technical Writer"/>
    <x v="5"/>
    <x v="2"/>
    <s v="N"/>
    <s v="ï»¿"/>
    <s v="No"/>
    <n v="10"/>
  </r>
  <r>
    <n v="2869"/>
    <s v="Gavra"/>
    <s v="Woolvin"/>
    <x v="0"/>
    <n v="19"/>
    <d v="2001-01-16T00:00:00"/>
    <s v="N/A"/>
    <x v="7"/>
    <x v="1"/>
    <s v="N"/>
    <n v="100"/>
    <s v="No"/>
    <n v="2"/>
  </r>
  <r>
    <n v="2870"/>
    <s v="Aldis"/>
    <s v="Chazerand"/>
    <x v="1"/>
    <n v="99"/>
    <d v="1957-12-26T00:00:00"/>
    <s v="N/A"/>
    <x v="4"/>
    <x v="0"/>
    <s v="N"/>
    <s v="åè£½æ¼¢èª"/>
    <s v="No"/>
    <n v="11"/>
  </r>
  <r>
    <n v="2871"/>
    <s v="Hubie"/>
    <s v="Keld"/>
    <x v="1"/>
    <n v="49"/>
    <d v="1978-03-20T00:00:00"/>
    <s v="Assistant Media Planner"/>
    <x v="9"/>
    <x v="2"/>
    <s v="N"/>
    <s v="âªâªtestâª"/>
    <s v="Yes"/>
    <n v="15"/>
  </r>
  <r>
    <n v="2872"/>
    <s v="Tabbi"/>
    <s v="Tyght"/>
    <x v="0"/>
    <n v="52"/>
    <d v="1974-02-17T00:00:00"/>
    <s v="Assistant Professor"/>
    <x v="0"/>
    <x v="1"/>
    <s v="N"/>
    <s v=",./;'[]\-="/>
    <s v="Yes"/>
    <n v="17"/>
  </r>
  <r>
    <n v="2873"/>
    <s v="Elvina"/>
    <s v="Saiger"/>
    <x v="0"/>
    <n v="59"/>
    <d v="1981-06-25T00:00:00"/>
    <s v="Cost Accountant"/>
    <x v="1"/>
    <x v="0"/>
    <s v="N"/>
    <s v="â°â´âµ"/>
    <s v="No"/>
    <n v="13"/>
  </r>
  <r>
    <n v="2874"/>
    <s v="Delores"/>
    <s v="Ashcroft"/>
    <x v="0"/>
    <n v="97"/>
    <d v="1977-12-28T00:00:00"/>
    <s v="Nuclear Power Engineer"/>
    <x v="7"/>
    <x v="1"/>
    <s v="N"/>
    <s v="â¤ï¸ ð ð ð ð ð ð ð ð ð ð ð ð ð ð"/>
    <s v="No"/>
    <n v="18"/>
  </r>
  <r>
    <n v="2875"/>
    <s v="Keven"/>
    <s v="Leahair"/>
    <x v="1"/>
    <n v="71"/>
    <d v="1998-10-23T00:00:00"/>
    <s v="Financial Analyst"/>
    <x v="1"/>
    <x v="2"/>
    <s v="N"/>
    <n v="-1"/>
    <s v="No"/>
    <n v="2"/>
  </r>
  <r>
    <n v="2876"/>
    <s v="Swen"/>
    <s v="McGarahan"/>
    <x v="1"/>
    <n v="68"/>
    <d v="1981-01-29T00:00:00"/>
    <s v="General Manager"/>
    <x v="5"/>
    <x v="2"/>
    <s v="N"/>
    <m/>
    <s v="No"/>
    <n v="10"/>
  </r>
  <r>
    <n v="2877"/>
    <s v="Vaughan"/>
    <s v="Frank"/>
    <x v="1"/>
    <n v="59"/>
    <d v="1967-11-01T00:00:00"/>
    <s v="Senior Sales Associate"/>
    <x v="2"/>
    <x v="1"/>
    <s v="N"/>
    <s v="âªâªtestâª"/>
    <s v="Yes"/>
    <n v="18"/>
  </r>
  <r>
    <n v="2878"/>
    <s v="Sauveur"/>
    <s v="Skeel"/>
    <x v="1"/>
    <n v="73"/>
    <d v="1985-10-31T00:00:00"/>
    <s v="Analog Circuit Design manager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2879"/>
    <s v="Tatum"/>
    <s v="Askem"/>
    <x v="0"/>
    <n v="62"/>
    <d v="1974-04-09T00:00:00"/>
    <s v="Executive Secretary"/>
    <x v="6"/>
    <x v="0"/>
    <s v="N"/>
    <s v="â°â´âµ"/>
    <s v="Yes"/>
    <n v="5"/>
  </r>
  <r>
    <n v="2880"/>
    <s v="Ingra"/>
    <s v="Kelby"/>
    <x v="1"/>
    <n v="43"/>
    <d v="1967-11-15T00:00:00"/>
    <s v="Legal Assistant"/>
    <x v="0"/>
    <x v="0"/>
    <s v="N"/>
    <n v="1E+96"/>
    <s v="No"/>
    <n v="7"/>
  </r>
  <r>
    <n v="2881"/>
    <s v="Ezra"/>
    <s v="Steffan"/>
    <x v="1"/>
    <n v="71"/>
    <d v="1962-09-27T00:00:00"/>
    <s v="Associate Professor"/>
    <x v="0"/>
    <x v="1"/>
    <s v="N"/>
    <s v="ï¼ï¼ï¼"/>
    <s v="Yes"/>
    <n v="11"/>
  </r>
  <r>
    <n v="2882"/>
    <s v="Claudia"/>
    <s v="Doog"/>
    <x v="0"/>
    <n v="62"/>
    <d v="1986-04-26T00:00:00"/>
    <s v="Chief Design Engineer"/>
    <x v="7"/>
    <x v="0"/>
    <s v="N"/>
    <n v="1E+96"/>
    <s v="No"/>
    <n v="9"/>
  </r>
  <r>
    <n v="2883"/>
    <s v="Ulick"/>
    <s v="Bruty"/>
    <x v="1"/>
    <n v="84"/>
    <d v="1995-05-19T00:00:00"/>
    <s v="Paralegal"/>
    <x v="1"/>
    <x v="0"/>
    <s v="N"/>
    <s v="nil"/>
    <s v="Yes"/>
    <n v="2"/>
  </r>
  <r>
    <n v="2884"/>
    <s v="Karola"/>
    <s v="Conneely"/>
    <x v="0"/>
    <n v="99"/>
    <d v="1962-01-06T00:00:00"/>
    <s v="Assistant Professor"/>
    <x v="4"/>
    <x v="0"/>
    <s v="N"/>
    <s v="Â¸ËÃâÄ±ËÃÂ¯ËÂ¿"/>
    <s v="No"/>
    <n v="15"/>
  </r>
  <r>
    <n v="2885"/>
    <s v="Minnie"/>
    <s v="Rolley"/>
    <x v="0"/>
    <n v="70"/>
    <d v="1969-07-03T00:00:00"/>
    <s v="Compensation Analyst"/>
    <x v="1"/>
    <x v="0"/>
    <s v="N"/>
    <s v="&quot;'"/>
    <s v="Yes"/>
    <n v="4"/>
  </r>
  <r>
    <n v="2886"/>
    <s v="Lulu"/>
    <s v="Watkiss"/>
    <x v="0"/>
    <n v="39"/>
    <d v="1961-08-08T00:00:00"/>
    <s v="Nurse Practicioner"/>
    <x v="4"/>
    <x v="0"/>
    <s v="N"/>
    <s v="() { _; } &gt;_[$($())] { touch /tmp/blns.shellshock2.fail; }"/>
    <s v="No"/>
    <n v="14"/>
  </r>
  <r>
    <n v="2887"/>
    <s v="Gardiner"/>
    <s v="Spehr"/>
    <x v="1"/>
    <n v="42"/>
    <d v="1974-02-24T00:00:00"/>
    <s v="Speech Pathologist"/>
    <x v="1"/>
    <x v="2"/>
    <s v="N"/>
    <s v="é¨è½æ ¼"/>
    <s v="Yes"/>
    <n v="18"/>
  </r>
  <r>
    <n v="2888"/>
    <s v="Hamel"/>
    <s v="Crosser"/>
    <x v="1"/>
    <n v="37"/>
    <d v="1962-05-23T00:00:00"/>
    <s v="Project Manager"/>
    <x v="3"/>
    <x v="2"/>
    <s v="N"/>
    <s v="â£"/>
    <s v="Yes"/>
    <n v="16"/>
  </r>
  <r>
    <n v="2889"/>
    <s v="Ximenes"/>
    <s v="Patmore"/>
    <x v="1"/>
    <n v="55"/>
    <d v="1986-04-01T00:00:00"/>
    <s v="Assistant Professor"/>
    <x v="4"/>
    <x v="0"/>
    <s v="N"/>
    <s v="á "/>
    <s v="Yes"/>
    <n v="8"/>
  </r>
  <r>
    <n v="2890"/>
    <s v="Nevile"/>
    <s v="Ecclesall"/>
    <x v="1"/>
    <n v="64"/>
    <d v="1959-05-17T00:00:00"/>
    <s v="Speech Pathologist"/>
    <x v="4"/>
    <x v="1"/>
    <s v="N"/>
    <n v="1E+96"/>
    <s v="Yes"/>
    <n v="20"/>
  </r>
  <r>
    <n v="2891"/>
    <s v="Renae"/>
    <s v="Ughetti"/>
    <x v="0"/>
    <n v="5"/>
    <d v="1987-02-22T00:00:00"/>
    <s v="Nuclear Power Engineer"/>
    <x v="7"/>
    <x v="2"/>
    <s v="N"/>
    <s v="ï¼ï¼ï¼"/>
    <s v="Yes"/>
    <n v="12"/>
  </r>
  <r>
    <n v="2892"/>
    <s v="Paulie"/>
    <s v="Wolffers"/>
    <x v="1"/>
    <n v="59"/>
    <d v="1965-05-09T00:00:00"/>
    <s v="Junior Executive"/>
    <x v="7"/>
    <x v="1"/>
    <s v="N"/>
    <s v="nil"/>
    <s v="Yes"/>
    <n v="7"/>
  </r>
  <r>
    <n v="2893"/>
    <s v="Erik"/>
    <s v="Pothecary"/>
    <x v="1"/>
    <n v="84"/>
    <d v="1980-09-23T00:00:00"/>
    <s v="Analog Circuit Design manager"/>
    <x v="4"/>
    <x v="0"/>
    <s v="N"/>
    <s v="ðµ ð ð ð"/>
    <s v="No"/>
    <n v="11"/>
  </r>
  <r>
    <n v="2894"/>
    <s v="Gilburt"/>
    <s v="N/A"/>
    <x v="1"/>
    <n v="91"/>
    <d v="1977-04-19T00:00:00"/>
    <s v="Geologist III"/>
    <x v="1"/>
    <x v="0"/>
    <s v="N"/>
    <n v="-100"/>
    <s v="Yes"/>
    <n v="22"/>
  </r>
  <r>
    <n v="2895"/>
    <s v="Lind"/>
    <s v="Mc Ilory"/>
    <x v="0"/>
    <n v="85"/>
    <d v="1967-03-15T00:00:00"/>
    <s v="Librarian"/>
    <x v="9"/>
    <x v="0"/>
    <s v="N"/>
    <n v="100"/>
    <s v="Yes"/>
    <n v="5"/>
  </r>
  <r>
    <n v="2896"/>
    <s v="Chryste"/>
    <s v="Deaville"/>
    <x v="0"/>
    <n v="5"/>
    <d v="1970-03-25T00:00:00"/>
    <s v="Financial Advisor"/>
    <x v="1"/>
    <x v="0"/>
    <s v="N"/>
    <n v="100"/>
    <s v="Yes"/>
    <n v="12"/>
  </r>
  <r>
    <n v="2897"/>
    <s v="Kimbra"/>
    <s v="Gerraty"/>
    <x v="0"/>
    <n v="94"/>
    <d v="1962-04-14T00:00:00"/>
    <s v="Assistant Professor"/>
    <x v="7"/>
    <x v="1"/>
    <s v="N"/>
    <s v="ðµ ð ð ð"/>
    <s v="No"/>
    <n v="5"/>
  </r>
  <r>
    <n v="2898"/>
    <s v="Tiertza"/>
    <s v="Hilldrop"/>
    <x v="0"/>
    <n v="81"/>
    <d v="1965-06-05T00:00:00"/>
    <s v="VP Sales"/>
    <x v="4"/>
    <x v="1"/>
    <s v="N"/>
    <s v="() { _; } &gt;_[$($())] { touch /tmp/blns.shellshock2.fail; }"/>
    <s v="Yes"/>
    <n v="5"/>
  </r>
  <r>
    <n v="2899"/>
    <s v="Leora"/>
    <s v="Sanderson"/>
    <x v="0"/>
    <n v="13"/>
    <d v="1990-03-21T00:00:00"/>
    <s v="Nuclear Power Engineer"/>
    <x v="7"/>
    <x v="2"/>
    <s v="N"/>
    <s v="åè£½æ¼¢èª"/>
    <s v="No"/>
    <n v="4"/>
  </r>
  <r>
    <n v="2900"/>
    <s v="Cyrille"/>
    <s v="Figliovanni"/>
    <x v="1"/>
    <n v="29"/>
    <d v="1986-05-30T00:00:00"/>
    <s v="Occupational Therapist"/>
    <x v="0"/>
    <x v="0"/>
    <s v="N"/>
    <m/>
    <s v="Yes"/>
    <n v="18"/>
  </r>
  <r>
    <n v="2901"/>
    <s v="Banky"/>
    <s v="Baudichon"/>
    <x v="1"/>
    <n v="77"/>
    <d v="1995-06-11T00:00:00"/>
    <s v="N/A"/>
    <x v="7"/>
    <x v="0"/>
    <s v="N"/>
    <s v="nil"/>
    <s v="Yes"/>
    <n v="6"/>
  </r>
  <r>
    <n v="2902"/>
    <s v="Stacia"/>
    <s v="Gritsaev"/>
    <x v="0"/>
    <n v="57"/>
    <d v="1974-12-31T00:00:00"/>
    <s v="Human Resources Manager"/>
    <x v="1"/>
    <x v="0"/>
    <s v="N"/>
    <s v="0/0"/>
    <s v="Yes"/>
    <n v="7"/>
  </r>
  <r>
    <n v="2903"/>
    <s v="Avery"/>
    <s v="Adamov"/>
    <x v="1"/>
    <n v="47"/>
    <d v="1977-09-20T00:00:00"/>
    <s v="Operator"/>
    <x v="7"/>
    <x v="1"/>
    <s v="N"/>
    <s v="â¦testâ§"/>
    <s v="Yes"/>
    <n v="9"/>
  </r>
  <r>
    <n v="2904"/>
    <s v="Freddi"/>
    <s v="Arrington"/>
    <x v="0"/>
    <n v="26"/>
    <d v="1977-06-30T00:00:00"/>
    <s v="Software Test Engineer III"/>
    <x v="7"/>
    <x v="2"/>
    <s v="N"/>
    <n v="-1"/>
    <s v="Yes"/>
    <n v="11"/>
  </r>
  <r>
    <n v="2905"/>
    <s v="Emily"/>
    <s v="Shackel"/>
    <x v="0"/>
    <n v="34"/>
    <d v="1964-05-18T00:00:00"/>
    <s v="Account Representative I"/>
    <x v="4"/>
    <x v="0"/>
    <s v="N"/>
    <s v="ð¾ ð ð ð ð ð ð ð§"/>
    <s v="No"/>
    <n v="14"/>
  </r>
  <r>
    <n v="2906"/>
    <s v="Ivory"/>
    <s v="MacKnocker"/>
    <x v="0"/>
    <n v="93"/>
    <d v="1992-07-02T00:00:00"/>
    <s v="GIS Technical Architect"/>
    <x v="5"/>
    <x v="0"/>
    <s v="N"/>
    <n v="-100"/>
    <s v="Yes"/>
    <n v="4"/>
  </r>
  <r>
    <n v="2907"/>
    <s v="Erik"/>
    <s v="N/A"/>
    <x v="1"/>
    <n v="89"/>
    <d v="1977-01-15T00:00:00"/>
    <s v="Senior Financial Analyst"/>
    <x v="1"/>
    <x v="2"/>
    <s v="N"/>
    <n v="1"/>
    <s v="No"/>
    <n v="8"/>
  </r>
  <r>
    <n v="2908"/>
    <s v="Tiffy"/>
    <s v="Feenan"/>
    <x v="0"/>
    <n v="42"/>
    <d v="1955-09-21T00:00:00"/>
    <s v="Social Worker"/>
    <x v="0"/>
    <x v="1"/>
    <s v="N"/>
    <s v="ç°ä¸­ããã«ããã¦ä¸ãã"/>
    <s v="Yes"/>
    <n v="11"/>
  </r>
  <r>
    <n v="2909"/>
    <s v="Jayme"/>
    <s v="Rowthorn"/>
    <x v="0"/>
    <n v="31"/>
    <d v="1979-09-05T00:00:00"/>
    <s v="Associate Professor"/>
    <x v="9"/>
    <x v="2"/>
    <s v="N"/>
    <s v="'"/>
    <s v="No"/>
    <n v="6"/>
  </r>
  <r>
    <n v="2910"/>
    <s v="Drucill"/>
    <s v="Petrus"/>
    <x v="0"/>
    <n v="15"/>
    <d v="1962-12-17T00:00:00"/>
    <s v="Registered Nurse"/>
    <x v="0"/>
    <x v="0"/>
    <s v="N"/>
    <n v="-1"/>
    <s v="Yes"/>
    <n v="12"/>
  </r>
  <r>
    <n v="2911"/>
    <s v="Janenna"/>
    <s v="Knowlman"/>
    <x v="0"/>
    <n v="55"/>
    <d v="1968-04-26T00:00:00"/>
    <s v="Assistant Media Planner"/>
    <x v="9"/>
    <x v="0"/>
    <s v="N"/>
    <s v="ð ð ±ð ¹ð ±ð ±¸ð ²ð ³"/>
    <s v="No"/>
    <n v="11"/>
  </r>
  <r>
    <n v="2912"/>
    <s v="Tobit"/>
    <s v="N/A"/>
    <x v="1"/>
    <n v="60"/>
    <d v="1976-08-18T00:00:00"/>
    <s v="N/A"/>
    <x v="4"/>
    <x v="2"/>
    <s v="N"/>
    <s v="nil"/>
    <s v="No"/>
    <n v="4"/>
  </r>
  <r>
    <n v="2913"/>
    <s v="Padraic"/>
    <s v="Bonnar"/>
    <x v="1"/>
    <n v="44"/>
    <d v="1955-07-11T00:00:00"/>
    <s v="VP Quality Control"/>
    <x v="3"/>
    <x v="1"/>
    <s v="N"/>
    <s v="â°â´âµâââ"/>
    <s v="Yes"/>
    <n v="14"/>
  </r>
  <r>
    <n v="2914"/>
    <s v="Jessamine"/>
    <s v="Brazear"/>
    <x v="0"/>
    <n v="76"/>
    <d v="1982-11-06T00:00:00"/>
    <s v="Health Coach IV"/>
    <x v="0"/>
    <x v="1"/>
    <s v="N"/>
    <s v="â¢"/>
    <s v="Yes"/>
    <n v="11"/>
  </r>
  <r>
    <n v="2915"/>
    <s v="Enrichetta"/>
    <s v="Broadberry"/>
    <x v="0"/>
    <n v="32"/>
    <d v="1975-06-02T00:00:00"/>
    <s v="Budget/Accounting Analyst IV"/>
    <x v="7"/>
    <x v="0"/>
    <s v="N"/>
    <s v="ð"/>
    <s v="No"/>
    <n v="17"/>
  </r>
  <r>
    <n v="2916"/>
    <s v="Lauren"/>
    <s v="Adolfson"/>
    <x v="1"/>
    <n v="23"/>
    <d v="1969-08-03T00:00:00"/>
    <s v="Product Engine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2917"/>
    <s v="Siegfried"/>
    <s v="Hulmes"/>
    <x v="1"/>
    <n v="21"/>
    <d v="1976-07-11T00:00:00"/>
    <s v="N/A"/>
    <x v="7"/>
    <x v="1"/>
    <s v="N"/>
    <s v="ð"/>
    <s v="No"/>
    <n v="18"/>
  </r>
  <r>
    <n v="2918"/>
    <s v="Elli"/>
    <s v="N/A"/>
    <x v="0"/>
    <n v="58"/>
    <d v="1989-02-15T00:00:00"/>
    <s v="N/A"/>
    <x v="1"/>
    <x v="0"/>
    <s v="N"/>
    <s v="â°â´âµ"/>
    <s v="Yes"/>
    <n v="5"/>
  </r>
  <r>
    <n v="2919"/>
    <s v="Rustin"/>
    <s v="N/A"/>
    <x v="1"/>
    <n v="47"/>
    <d v="1964-10-31T00:00:00"/>
    <s v="Safety Technician I"/>
    <x v="1"/>
    <x v="2"/>
    <s v="N"/>
    <n v="100"/>
    <s v="Yes"/>
    <n v="8"/>
  </r>
  <r>
    <n v="2920"/>
    <s v="Casar"/>
    <s v="Ritchley"/>
    <x v="2"/>
    <n v="0"/>
    <s v="N/A"/>
    <s v="Business Systems Development Analyst"/>
    <x v="3"/>
    <x v="0"/>
    <s v="N"/>
    <m/>
    <s v="Yes"/>
    <s v="N/A"/>
  </r>
  <r>
    <n v="2921"/>
    <s v="Astrid"/>
    <s v="Mac Giolla Pheadair"/>
    <x v="0"/>
    <n v="15"/>
    <d v="1976-04-12T00:00:00"/>
    <s v="N/A"/>
    <x v="1"/>
    <x v="0"/>
    <s v="N"/>
    <s v="Î©âÃ§ââ«ËÂµâ¤â¥Ã·"/>
    <s v="No"/>
    <n v="7"/>
  </r>
  <r>
    <n v="2922"/>
    <s v="Wallache"/>
    <s v="Tatlow"/>
    <x v="1"/>
    <n v="34"/>
    <d v="1981-12-10T00:00:00"/>
    <s v="Sales Associate"/>
    <x v="7"/>
    <x v="1"/>
    <s v="N"/>
    <s v="1;DROP TABLE users"/>
    <s v="Yes"/>
    <n v="10"/>
  </r>
  <r>
    <n v="2923"/>
    <s v="Julie"/>
    <s v="Kennagh"/>
    <x v="0"/>
    <n v="46"/>
    <d v="1971-11-30T00:00:00"/>
    <s v="Teacher"/>
    <x v="4"/>
    <x v="1"/>
    <s v="N"/>
    <n v="100"/>
    <s v="Yes"/>
    <n v="4"/>
  </r>
  <r>
    <n v="2924"/>
    <s v="Fina"/>
    <s v="McLaughlin"/>
    <x v="0"/>
    <n v="79"/>
    <d v="1988-01-26T00:00:00"/>
    <s v="Assistant Media Planner"/>
    <x v="9"/>
    <x v="0"/>
    <s v="N"/>
    <n v="1E+96"/>
    <s v="Yes"/>
    <n v="6"/>
  </r>
  <r>
    <n v="2925"/>
    <s v="Henderson"/>
    <s v="Sloey"/>
    <x v="1"/>
    <n v="36"/>
    <d v="1978-05-02T00:00:00"/>
    <s v="Business Systems Development Analyst"/>
    <x v="1"/>
    <x v="1"/>
    <s v="N"/>
    <s v="ðµ ð ð ð"/>
    <s v="Yes"/>
    <n v="19"/>
  </r>
  <r>
    <n v="2926"/>
    <s v="Jonie"/>
    <s v="Bickerstasse"/>
    <x v="0"/>
    <n v="27"/>
    <d v="1963-03-20T00:00:00"/>
    <s v="Research Nurse"/>
    <x v="0"/>
    <x v="2"/>
    <s v="N"/>
    <s v="ÅâÂ´Â®â Â¥Â¨ËÃ¸Ïââ"/>
    <s v="No"/>
    <n v="12"/>
  </r>
  <r>
    <n v="2927"/>
    <s v="Yard"/>
    <s v="Spellman"/>
    <x v="1"/>
    <n v="49"/>
    <d v="1960-09-08T00:00:00"/>
    <s v="VP Sales"/>
    <x v="7"/>
    <x v="1"/>
    <s v="N"/>
    <s v="ï»¿"/>
    <s v="Yes"/>
    <n v="14"/>
  </r>
  <r>
    <n v="2928"/>
    <s v="Cedric"/>
    <s v="Layzell"/>
    <x v="1"/>
    <n v="92"/>
    <d v="1992-12-27T00:00:00"/>
    <s v="Office Assistant I"/>
    <x v="4"/>
    <x v="0"/>
    <s v="N"/>
    <s v="â£"/>
    <s v="No"/>
    <n v="5"/>
  </r>
  <r>
    <n v="2929"/>
    <s v="Winny"/>
    <s v="Cakes"/>
    <x v="1"/>
    <n v="97"/>
    <d v="1999-07-28T00:00:00"/>
    <s v="Nurse"/>
    <x v="5"/>
    <x v="0"/>
    <s v="N"/>
    <s v="â©testâ©"/>
    <s v="No"/>
    <n v="2"/>
  </r>
  <r>
    <n v="2930"/>
    <s v="Goddard"/>
    <s v="Benthall"/>
    <x v="1"/>
    <n v="46"/>
    <d v="1997-07-25T00:00:00"/>
    <s v="Assistant Media Planner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2931"/>
    <s v="Efren"/>
    <s v="Twiddell"/>
    <x v="1"/>
    <n v="61"/>
    <d v="1979-01-27T00:00:00"/>
    <s v="Executive Secretary"/>
    <x v="3"/>
    <x v="0"/>
    <s v="N"/>
    <s v="ZÌ®ÌÍÌ ÍÍAÌ¥ÌÌÍÌ»ÌLÌ£ÍÍÌ¯Ì¹ÌÍGÌ»OÌ­ÌÌ®"/>
    <s v="Yes"/>
    <n v="6"/>
  </r>
  <r>
    <n v="2932"/>
    <s v="Bradly"/>
    <s v="Deboick"/>
    <x v="1"/>
    <n v="4"/>
    <d v="1985-04-18T00:00:00"/>
    <s v="Account Representative I"/>
    <x v="3"/>
    <x v="0"/>
    <s v="N"/>
    <s v="åè£½æ¼¢èª"/>
    <s v="No"/>
    <n v="17"/>
  </r>
  <r>
    <n v="2933"/>
    <s v="Ralf"/>
    <s v="Presidey"/>
    <x v="1"/>
    <n v="61"/>
    <d v="1986-04-19T00:00:00"/>
    <s v="Administrative Officer"/>
    <x v="5"/>
    <x v="1"/>
    <s v="N"/>
    <s v="1;DROP TABLE users"/>
    <s v="Yes"/>
    <n v="6"/>
  </r>
  <r>
    <n v="2934"/>
    <s v="Candida"/>
    <s v="Hickenbottom"/>
    <x v="0"/>
    <n v="26"/>
    <d v="1986-04-08T00:00:00"/>
    <s v="Media Manager III"/>
    <x v="8"/>
    <x v="0"/>
    <s v="N"/>
    <s v=",ãã»:*:ã»ãâ( â» Ï â» )ãã»:*:ã»ãâ"/>
    <s v="Yes"/>
    <n v="9"/>
  </r>
  <r>
    <n v="2935"/>
    <s v="Jessi"/>
    <s v="Aldwich"/>
    <x v="0"/>
    <n v="41"/>
    <d v="1978-04-23T00:00:00"/>
    <s v="N/A"/>
    <x v="7"/>
    <x v="0"/>
    <s v="N"/>
    <n v="100"/>
    <s v="No"/>
    <n v="17"/>
  </r>
  <r>
    <n v="2936"/>
    <s v="Pavia"/>
    <s v="Gethen"/>
    <x v="0"/>
    <n v="23"/>
    <d v="1984-05-20T00:00:00"/>
    <s v="Project Manager"/>
    <x v="1"/>
    <x v="0"/>
    <s v="N"/>
    <s v="__ï¾(,_,*)"/>
    <s v="Yes"/>
    <n v="11"/>
  </r>
  <r>
    <n v="2937"/>
    <s v="Belia"/>
    <s v="Mitchener"/>
    <x v="0"/>
    <n v="47"/>
    <d v="1974-07-29T00:00:00"/>
    <s v="Computer Systems Analyst I"/>
    <x v="1"/>
    <x v="0"/>
    <s v="N"/>
    <s v="ï»¿"/>
    <s v="No"/>
    <n v="15"/>
  </r>
  <r>
    <n v="2938"/>
    <s v="Richardo"/>
    <s v="Cocher"/>
    <x v="1"/>
    <n v="79"/>
    <d v="2000-02-21T00:00:00"/>
    <s v="Assistant Manager"/>
    <x v="6"/>
    <x v="1"/>
    <s v="N"/>
    <m/>
    <s v="No"/>
    <n v="2"/>
  </r>
  <r>
    <n v="2939"/>
    <s v="Austina"/>
    <s v="Dugan"/>
    <x v="0"/>
    <n v="38"/>
    <d v="1986-08-10T00:00:00"/>
    <s v="GIS Technical Architect"/>
    <x v="4"/>
    <x v="0"/>
    <s v="N"/>
    <s v="Î©âÃ§ââ«ËÂµâ¤â¥Ã·"/>
    <s v="Yes"/>
    <n v="17"/>
  </r>
  <r>
    <n v="2940"/>
    <s v="Wilek"/>
    <s v="Adolf"/>
    <x v="1"/>
    <n v="83"/>
    <d v="1970-11-12T00:00:00"/>
    <s v="Business Systems Development Analyst"/>
    <x v="4"/>
    <x v="1"/>
    <s v="N"/>
    <s v="×Ö¼Ö°×¨Öµ××©×Ö´××ª, ×Ö¼Ö¸×¨Ö¸× ×Ö±×Ö¹×Ö´××, ×Öµ×ª ×Ö·×©Ö¼×Ö¸×Ö·×Ö´×, ×Ö°×Öµ×ª ×Ö¸×Ö¸×¨Ö¶×¥"/>
    <s v="Yes"/>
    <n v="14"/>
  </r>
  <r>
    <n v="2941"/>
    <s v="Emylee"/>
    <s v="Pavlov"/>
    <x v="0"/>
    <n v="38"/>
    <d v="1963-08-05T00:00:00"/>
    <s v="N/A"/>
    <x v="5"/>
    <x v="0"/>
    <s v="N"/>
    <s v="ì¸ëë°í ë¥´"/>
    <s v="No"/>
    <n v="10"/>
  </r>
  <r>
    <n v="2942"/>
    <s v="Garner"/>
    <s v="Arnolds"/>
    <x v="1"/>
    <n v="10"/>
    <d v="1970-07-15T00:00:00"/>
    <s v="Software Engineer III"/>
    <x v="4"/>
    <x v="2"/>
    <s v="N"/>
    <n v="-100"/>
    <s v="No"/>
    <n v="10"/>
  </r>
  <r>
    <n v="2943"/>
    <s v="Caesar"/>
    <s v="N/A"/>
    <x v="1"/>
    <n v="65"/>
    <d v="1979-01-10T00:00:00"/>
    <s v="VP Sales"/>
    <x v="4"/>
    <x v="2"/>
    <s v="N"/>
    <s v="ð©ð½"/>
    <s v="No"/>
    <n v="17"/>
  </r>
  <r>
    <n v="2944"/>
    <s v="Kimball"/>
    <s v="Scutter"/>
    <x v="1"/>
    <n v="45"/>
    <d v="1977-06-05T00:00:00"/>
    <s v="Environmental Specialist"/>
    <x v="7"/>
    <x v="1"/>
    <s v="N"/>
    <s v="__ï¾(,_,*)"/>
    <s v="No"/>
    <n v="7"/>
  </r>
  <r>
    <n v="2945"/>
    <s v="Arlan"/>
    <s v="N/A"/>
    <x v="1"/>
    <n v="79"/>
    <d v="1972-05-26T00:00:00"/>
    <s v="Safety Technician IV"/>
    <x v="4"/>
    <x v="0"/>
    <s v="N"/>
    <s v="á"/>
    <s v="No"/>
    <n v="18"/>
  </r>
  <r>
    <n v="2946"/>
    <s v="Paige"/>
    <s v="Bax"/>
    <x v="1"/>
    <n v="14"/>
    <d v="1990-11-21T00:00:00"/>
    <s v="N/A"/>
    <x v="2"/>
    <x v="0"/>
    <s v="N"/>
    <s v="&lt;script&gt;alert('hi')&lt;/script&gt;"/>
    <s v="Yes"/>
    <n v="7"/>
  </r>
  <r>
    <n v="2947"/>
    <s v="Standford"/>
    <s v="Sauter"/>
    <x v="1"/>
    <n v="75"/>
    <d v="1977-10-13T00:00:00"/>
    <s v="N/A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2948"/>
    <s v="Yank"/>
    <s v="Scarlett"/>
    <x v="1"/>
    <n v="23"/>
    <d v="1997-01-17T00:00:00"/>
    <s v="Internal Auditor"/>
    <x v="7"/>
    <x v="0"/>
    <s v="N"/>
    <s v="() { _; } &gt;_[$($())] { touch /tmp/blns.shellshock2.fail; }"/>
    <s v="Yes"/>
    <n v="2"/>
  </r>
  <r>
    <n v="2949"/>
    <s v="Alexa"/>
    <s v="Simanek"/>
    <x v="0"/>
    <n v="68"/>
    <d v="1977-09-21T00:00:00"/>
    <s v="N/A"/>
    <x v="8"/>
    <x v="0"/>
    <s v="N"/>
    <n v="-100"/>
    <s v="No"/>
    <n v="17"/>
  </r>
  <r>
    <n v="2950"/>
    <s v="Kristos"/>
    <s v="Anthony"/>
    <x v="1"/>
    <n v="19"/>
    <d v="1955-01-11T00:00:00"/>
    <s v="Software Engineer I"/>
    <x v="1"/>
    <x v="0"/>
    <s v="N"/>
    <s v="ã»(ï¿£âï¿£)ã»:*:"/>
    <s v="Yes"/>
    <n v="10"/>
  </r>
  <r>
    <n v="2951"/>
    <s v="Duffy"/>
    <s v="Godbehere"/>
    <x v="1"/>
    <n v="13"/>
    <d v="1977-09-25T00:00:00"/>
    <s v="Community Outreach Specialist"/>
    <x v="1"/>
    <x v="2"/>
    <s v="N"/>
    <s v="ì¸ëë°í ë¥´"/>
    <s v="No"/>
    <n v="12"/>
  </r>
  <r>
    <n v="2952"/>
    <s v="Cristy"/>
    <s v="McQuirter"/>
    <x v="0"/>
    <n v="28"/>
    <d v="1975-04-25T00:00:00"/>
    <s v="Senior Developer"/>
    <x v="7"/>
    <x v="2"/>
    <s v="N"/>
    <s v="'&quot;''''&quot;"/>
    <s v="Yes"/>
    <n v="16"/>
  </r>
  <r>
    <n v="2953"/>
    <s v="Hector"/>
    <s v="Carwithan"/>
    <x v="1"/>
    <n v="45"/>
    <d v="1972-10-26T00:00:00"/>
    <s v="Recruiting Manager"/>
    <x v="0"/>
    <x v="2"/>
    <s v="N"/>
    <s v="&lt;script&gt;alert('hi')&lt;/script&gt;"/>
    <s v="Yes"/>
    <n v="8"/>
  </r>
  <r>
    <n v="2954"/>
    <s v="Albertine"/>
    <s v="Fibbitts"/>
    <x v="0"/>
    <n v="23"/>
    <d v="1974-03-24T00:00:00"/>
    <s v="Pharmacist"/>
    <x v="0"/>
    <x v="0"/>
    <s v="N"/>
    <s v="ã»(ï¿£âï¿£)ã»:*:"/>
    <s v="No"/>
    <n v="16"/>
  </r>
  <r>
    <n v="2955"/>
    <s v="Stuart"/>
    <s v="Dutnell"/>
    <x v="1"/>
    <n v="74"/>
    <d v="1990-03-19T00:00:00"/>
    <s v="Community Outreach Specialist"/>
    <x v="1"/>
    <x v="2"/>
    <s v="N"/>
    <s v="â©testâ©"/>
    <s v="No"/>
    <n v="13"/>
  </r>
  <r>
    <n v="2956"/>
    <s v="Thedric"/>
    <s v="Bolding"/>
    <x v="1"/>
    <n v="17"/>
    <d v="1959-12-16T00:00:00"/>
    <s v="Quality Control Specialist"/>
    <x v="8"/>
    <x v="0"/>
    <s v="N"/>
    <n v="-1"/>
    <s v="Yes"/>
    <n v="19"/>
  </r>
  <r>
    <n v="2957"/>
    <s v="Hurlee"/>
    <s v="Helleckas"/>
    <x v="1"/>
    <n v="66"/>
    <d v="1969-11-21T00:00:00"/>
    <s v="Social Worker"/>
    <x v="0"/>
    <x v="1"/>
    <s v="N"/>
    <m/>
    <s v="No"/>
    <n v="11"/>
  </r>
  <r>
    <n v="2958"/>
    <s v="Regan"/>
    <s v="Botly"/>
    <x v="1"/>
    <n v="10"/>
    <d v="1975-11-23T00:00:00"/>
    <s v="Health Coach II"/>
    <x v="7"/>
    <x v="1"/>
    <s v="N"/>
    <s v="â°â´âµâââ"/>
    <s v="Yes"/>
    <n v="14"/>
  </r>
  <r>
    <n v="2959"/>
    <s v="Max"/>
    <s v="Gonthier"/>
    <x v="0"/>
    <n v="1"/>
    <d v="1953-11-23T00:00:00"/>
    <s v="Registered Nurse"/>
    <x v="0"/>
    <x v="0"/>
    <s v="N"/>
    <s v=",./;'[]\-="/>
    <s v="Yes"/>
    <n v="11"/>
  </r>
  <r>
    <n v="2960"/>
    <s v="Hollie"/>
    <s v="MacEllen"/>
    <x v="0"/>
    <n v="6"/>
    <d v="1976-07-16T00:00:00"/>
    <s v="Design Engineer"/>
    <x v="2"/>
    <x v="0"/>
    <s v="N"/>
    <s v="(ï½¡â â âï½¡)"/>
    <s v="Yes"/>
    <n v="16"/>
  </r>
  <r>
    <n v="2961"/>
    <s v="Merv"/>
    <s v="Barradell"/>
    <x v="1"/>
    <n v="56"/>
    <d v="1975-03-22T00:00:00"/>
    <s v="Assistant Manager"/>
    <x v="0"/>
    <x v="0"/>
    <s v="N"/>
    <s v="ã»(ï¿£âï¿£)ã»:*:"/>
    <s v="Yes"/>
    <n v="12"/>
  </r>
  <r>
    <n v="2962"/>
    <s v="Shari"/>
    <s v="MacCallester"/>
    <x v="0"/>
    <n v="26"/>
    <d v="1971-07-12T00:00:00"/>
    <s v="Information Systems Manager"/>
    <x v="2"/>
    <x v="0"/>
    <s v="N"/>
    <s v="NULL"/>
    <s v="No"/>
    <n v="15"/>
  </r>
  <r>
    <n v="2963"/>
    <s v="Christin"/>
    <s v="Fricke"/>
    <x v="2"/>
    <n v="17"/>
    <s v="N/A"/>
    <s v="Safety Technician II"/>
    <x v="3"/>
    <x v="1"/>
    <s v="N"/>
    <m/>
    <s v="Yes"/>
    <s v="N/A"/>
  </r>
  <r>
    <n v="2964"/>
    <s v="Geneva"/>
    <s v="McCrystal"/>
    <x v="0"/>
    <n v="36"/>
    <d v="1974-01-07T00:00:00"/>
    <s v="Product Engineer"/>
    <x v="8"/>
    <x v="0"/>
    <s v="N"/>
    <s v="../../../../../../../../../../../etc/passwd%00"/>
    <s v="Yes"/>
    <n v="14"/>
  </r>
  <r>
    <n v="2965"/>
    <s v="Lynna"/>
    <s v="Greenrod"/>
    <x v="0"/>
    <n v="24"/>
    <d v="1972-12-15T00:00:00"/>
    <s v="N/A"/>
    <x v="4"/>
    <x v="2"/>
    <s v="N"/>
    <s v="(ï¾à²¥çà²¥ï¼ï¾ï»¿ â»ââ»"/>
    <s v="No"/>
    <n v="8"/>
  </r>
  <r>
    <n v="2966"/>
    <s v="Fredi"/>
    <s v="Aldhous"/>
    <x v="0"/>
    <n v="81"/>
    <d v="1969-05-22T00:00:00"/>
    <s v="Dental Hygienist"/>
    <x v="0"/>
    <x v="0"/>
    <s v="N"/>
    <n v="1E+96"/>
    <s v="Yes"/>
    <n v="5"/>
  </r>
  <r>
    <n v="2967"/>
    <s v="Dud"/>
    <s v="Coom"/>
    <x v="1"/>
    <n v="60"/>
    <d v="1979-09-14T00:00:00"/>
    <s v="Social Worker"/>
    <x v="0"/>
    <x v="1"/>
    <s v="N"/>
    <s v="ÃÃÃÃËÃÃï£¿ÃÃÃâ"/>
    <s v="Yes"/>
    <n v="20"/>
  </r>
  <r>
    <n v="2968"/>
    <s v="Lek"/>
    <s v="Viel"/>
    <x v="1"/>
    <n v="38"/>
    <d v="1977-11-25T00:00:00"/>
    <s v="Human Resources Assistant III"/>
    <x v="5"/>
    <x v="2"/>
    <s v="N"/>
    <s v="Â¡â¢Â£Â¢âÂ§Â¶â¢ÂªÂºââ "/>
    <s v="No"/>
    <n v="16"/>
  </r>
  <r>
    <n v="2969"/>
    <s v="Pascale"/>
    <s v="Cuxson"/>
    <x v="1"/>
    <n v="12"/>
    <d v="1974-11-05T00:00:00"/>
    <s v="Database Administrator IV"/>
    <x v="4"/>
    <x v="0"/>
    <s v="N"/>
    <s v="1'; DROP TABLE users--"/>
    <s v="Yes"/>
    <n v="6"/>
  </r>
  <r>
    <n v="2970"/>
    <s v="Cassi"/>
    <s v="Noades"/>
    <x v="0"/>
    <n v="64"/>
    <d v="1992-12-08T00:00:00"/>
    <s v="Software Consultant"/>
    <x v="1"/>
    <x v="0"/>
    <s v="N"/>
    <s v="â©testâ©"/>
    <s v="No"/>
    <n v="5"/>
  </r>
  <r>
    <n v="2971"/>
    <s v="Esther"/>
    <s v="Caught"/>
    <x v="0"/>
    <n v="5"/>
    <d v="1968-01-16T00:00:00"/>
    <s v="Marketing Assistant"/>
    <x v="7"/>
    <x v="2"/>
    <s v="N"/>
    <s v="nil"/>
    <s v="Yes"/>
    <n v="8"/>
  </r>
  <r>
    <n v="2972"/>
    <s v="Deena"/>
    <s v="Burnsides"/>
    <x v="0"/>
    <n v="11"/>
    <d v="1956-03-18T00:00:00"/>
    <s v="N/A"/>
    <x v="4"/>
    <x v="2"/>
    <s v="N"/>
    <s v="&lt;script&gt;alert('hi')&lt;/script&gt;"/>
    <s v="No"/>
    <n v="17"/>
  </r>
  <r>
    <n v="2973"/>
    <s v="Torr"/>
    <s v="Mintram"/>
    <x v="1"/>
    <n v="34"/>
    <d v="1972-05-12T00:00:00"/>
    <s v="Senior Developer"/>
    <x v="0"/>
    <x v="2"/>
    <s v="N"/>
    <s v="ï¾ï½¥â¿ã¾â²(ï½¡ââ¿âï½¡)â±â¿ï½¥ï¾"/>
    <s v="No"/>
    <n v="5"/>
  </r>
  <r>
    <n v="2974"/>
    <s v="Hyacinthia"/>
    <s v="Settle"/>
    <x v="0"/>
    <n v="1"/>
    <d v="1975-09-28T00:00:00"/>
    <s v="Engineer IV"/>
    <x v="1"/>
    <x v="2"/>
    <s v="N"/>
    <s v="&lt;&gt;?:&quot;{}|_+"/>
    <s v="No"/>
    <n v="15"/>
  </r>
  <r>
    <n v="2975"/>
    <s v="Deva"/>
    <s v="Carnow"/>
    <x v="0"/>
    <n v="67"/>
    <d v="1981-03-09T00:00:00"/>
    <s v="Senior Cost Accountant"/>
    <x v="1"/>
    <x v="0"/>
    <s v="N"/>
    <s v="00ËÆ$-"/>
    <s v="No"/>
    <n v="14"/>
  </r>
  <r>
    <n v="2976"/>
    <s v="Lindsay"/>
    <s v="Beausang"/>
    <x v="1"/>
    <n v="16"/>
    <d v="1964-08-07T00:00:00"/>
    <s v="Tax Accountant"/>
    <x v="0"/>
    <x v="0"/>
    <s v="N"/>
    <s v="() { _; } &gt;_[$($())] { touch /tmp/blns.shellshock2.fail; }"/>
    <s v="Yes"/>
    <n v="8"/>
  </r>
  <r>
    <n v="2977"/>
    <s v="Ottilie"/>
    <s v="Filkov"/>
    <x v="0"/>
    <n v="28"/>
    <d v="1977-10-16T00:00:00"/>
    <s v="Community Outreach Specialist"/>
    <x v="4"/>
    <x v="1"/>
    <s v="N"/>
    <n v="100"/>
    <s v="No"/>
    <n v="18"/>
  </r>
  <r>
    <n v="2978"/>
    <s v="Erasmus"/>
    <s v="Winckworth"/>
    <x v="1"/>
    <n v="96"/>
    <d v="1974-05-07T00:00:00"/>
    <s v="Programmer IV"/>
    <x v="7"/>
    <x v="1"/>
    <s v="N"/>
    <s v="â«testâ«"/>
    <s v="No"/>
    <n v="10"/>
  </r>
  <r>
    <n v="2979"/>
    <s v="Louella"/>
    <s v="Mandifield"/>
    <x v="0"/>
    <n v="39"/>
    <d v="1976-07-25T00:00:00"/>
    <s v="Tax Accountant"/>
    <x v="5"/>
    <x v="0"/>
    <s v="N"/>
    <s v="'&quot;''''&quot;"/>
    <s v="No"/>
    <n v="18"/>
  </r>
  <r>
    <n v="2980"/>
    <s v="Di"/>
    <s v="Plaid"/>
    <x v="0"/>
    <n v="27"/>
    <d v="1979-12-22T00:00:00"/>
    <s v="Chemical Engineer"/>
    <x v="7"/>
    <x v="0"/>
    <s v="N"/>
    <s v="&quot;'"/>
    <s v="No"/>
    <n v="4"/>
  </r>
  <r>
    <n v="2981"/>
    <s v="Benny"/>
    <s v="Jadczak"/>
    <x v="1"/>
    <n v="26"/>
    <d v="1980-03-30T00:00:00"/>
    <s v="Sales Representative"/>
    <x v="5"/>
    <x v="2"/>
    <s v="N"/>
    <s v="'"/>
    <s v="Yes"/>
    <n v="21"/>
  </r>
  <r>
    <n v="2982"/>
    <s v="Celisse"/>
    <s v="McCloughen"/>
    <x v="0"/>
    <n v="30"/>
    <d v="1982-08-08T00:00:00"/>
    <s v="Senior Cost Accountant"/>
    <x v="1"/>
    <x v="0"/>
    <s v="N"/>
    <s v="ì¬íê³¼íì ì´íì°êµ¬ì"/>
    <s v="Yes"/>
    <n v="11"/>
  </r>
  <r>
    <n v="2983"/>
    <s v="Hilario"/>
    <s v="Magrane"/>
    <x v="1"/>
    <n v="2"/>
    <d v="1985-01-26T00:00:00"/>
    <s v="Human Resources Manager"/>
    <x v="5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7"/>
  </r>
  <r>
    <n v="2984"/>
    <s v="Frances"/>
    <s v="Mishaw"/>
    <x v="0"/>
    <n v="48"/>
    <d v="1959-05-23T00:00:00"/>
    <s v="Payment Adjustment Coordinator"/>
    <x v="7"/>
    <x v="0"/>
    <s v="N"/>
    <s v="Ù¡Ù¢Ù£"/>
    <s v="Yes"/>
    <n v="13"/>
  </r>
  <r>
    <n v="2985"/>
    <s v="Kerby"/>
    <s v="Nesfield"/>
    <x v="1"/>
    <n v="69"/>
    <d v="1986-10-14T00:00:00"/>
    <s v="Sales Representative"/>
    <x v="5"/>
    <x v="1"/>
    <s v="N"/>
    <s v="00ËÆ$-"/>
    <s v="Yes"/>
    <n v="14"/>
  </r>
  <r>
    <n v="2986"/>
    <s v="Ettore"/>
    <s v="Bere"/>
    <x v="1"/>
    <n v="60"/>
    <d v="1980-09-01T00:00:00"/>
    <s v="N/A"/>
    <x v="1"/>
    <x v="0"/>
    <s v="N"/>
    <n v="-100"/>
    <s v="No"/>
    <n v="13"/>
  </r>
  <r>
    <n v="2987"/>
    <s v="Riane"/>
    <s v="Schultes"/>
    <x v="0"/>
    <n v="51"/>
    <d v="1984-11-21T00:00:00"/>
    <s v="Media Manager II"/>
    <x v="4"/>
    <x v="2"/>
    <s v="N"/>
    <s v="â«testâ«"/>
    <s v="Yes"/>
    <n v="4"/>
  </r>
  <r>
    <n v="2988"/>
    <s v="Darrelle"/>
    <s v="Michie"/>
    <x v="0"/>
    <n v="20"/>
    <d v="1998-02-02T00:00:00"/>
    <s v="Administrative Officer"/>
    <x v="4"/>
    <x v="0"/>
    <s v="N"/>
    <s v="ï¾ï½¥â¿ã¾â²(ï½¡ââ¿âï½¡)â±â¿ï½¥ï¾"/>
    <s v="Yes"/>
    <n v="1"/>
  </r>
  <r>
    <n v="2989"/>
    <s v="Mort"/>
    <s v="N/A"/>
    <x v="1"/>
    <n v="37"/>
    <d v="2000-10-25T00:00:00"/>
    <s v="Dental Hygienist"/>
    <x v="0"/>
    <x v="2"/>
    <s v="N"/>
    <s v="Â¸ËÃâÄ±ËÃÂ¯ËÂ¿"/>
    <s v="Yes"/>
    <n v="2"/>
  </r>
  <r>
    <n v="2990"/>
    <s v="Brice"/>
    <s v="Martinuzzi"/>
    <x v="1"/>
    <n v="65"/>
    <d v="1978-03-16T00:00:00"/>
    <s v="GIS Technical Architect"/>
    <x v="6"/>
    <x v="2"/>
    <s v="N"/>
    <s v="â¤ï¸ ð ð ð ð ð ð ð ð ð ð ð ð ð ð"/>
    <s v="No"/>
    <n v="8"/>
  </r>
  <r>
    <n v="2991"/>
    <s v="Fred"/>
    <s v="Catanheira"/>
    <x v="0"/>
    <n v="48"/>
    <d v="1964-06-27T00:00:00"/>
    <s v="Desktop Support Technician"/>
    <x v="1"/>
    <x v="0"/>
    <s v="N"/>
    <n v="-0.5"/>
    <s v="No"/>
    <n v="11"/>
  </r>
  <r>
    <n v="2992"/>
    <s v="Crystal"/>
    <s v="Assur"/>
    <x v="0"/>
    <n v="26"/>
    <d v="1974-05-31T00:00:00"/>
    <s v="Clinical Specialist"/>
    <x v="0"/>
    <x v="0"/>
    <s v="N"/>
    <s v="(ï¾à²¥çà²¥ï¼ï¾ï»¿ â»ââ»"/>
    <s v="Yes"/>
    <n v="10"/>
  </r>
  <r>
    <n v="2993"/>
    <s v="Blinnie"/>
    <s v="Hazelden"/>
    <x v="0"/>
    <n v="85"/>
    <d v="1995-03-07T00:00:00"/>
    <s v="Graphic Designer"/>
    <x v="1"/>
    <x v="1"/>
    <s v="N"/>
    <n v="100"/>
    <s v="No"/>
    <n v="4"/>
  </r>
  <r>
    <n v="2994"/>
    <s v="Karlen"/>
    <s v="Iacovacci"/>
    <x v="0"/>
    <n v="26"/>
    <d v="1976-08-30T00:00:00"/>
    <s v="Accountant II"/>
    <x v="7"/>
    <x v="0"/>
    <s v="N"/>
    <s v="åè£½æ¼¢èª"/>
    <s v="Yes"/>
    <n v="18"/>
  </r>
  <r>
    <n v="2995"/>
    <s v="Garvin"/>
    <s v="Cunradi"/>
    <x v="1"/>
    <n v="60"/>
    <d v="1997-01-14T00:00:00"/>
    <s v="N/A"/>
    <x v="0"/>
    <x v="0"/>
    <s v="N"/>
    <s v="Î©âÃ§ââ«ËÂµâ¤â¥Ã·"/>
    <s v="Yes"/>
    <n v="2"/>
  </r>
  <r>
    <n v="2996"/>
    <s v="Jerrylee"/>
    <s v="Shinfield"/>
    <x v="0"/>
    <n v="67"/>
    <d v="1967-05-05T00:00:00"/>
    <s v="Cost Accountant"/>
    <x v="1"/>
    <x v="0"/>
    <s v="N"/>
    <s v="Â¸ËÃâÄ±ËÃÂ¯ËÂ¿"/>
    <s v="No"/>
    <n v="14"/>
  </r>
  <r>
    <n v="2997"/>
    <s v="Jo-ann"/>
    <s v="Carlile"/>
    <x v="0"/>
    <n v="57"/>
    <d v="1973-05-17T00:00:00"/>
    <s v="Computer Systems Analyst II"/>
    <x v="0"/>
    <x v="1"/>
    <s v="N"/>
    <n v="100"/>
    <s v="No"/>
    <n v="10"/>
  </r>
  <r>
    <n v="2998"/>
    <s v="Quintana"/>
    <s v="Housley"/>
    <x v="0"/>
    <n v="34"/>
    <d v="2000-12-19T00:00:00"/>
    <s v="Nurse Practicioner"/>
    <x v="7"/>
    <x v="2"/>
    <s v="N"/>
    <s v="ÅâÂ´â°ËÃÂ¨ËÃâââ"/>
    <s v="Yes"/>
    <n v="2"/>
  </r>
  <r>
    <n v="2999"/>
    <s v="Rinaldo"/>
    <s v="Diggin"/>
    <x v="2"/>
    <n v="28"/>
    <s v="N/A"/>
    <s v="Business Systems Development Analyst"/>
    <x v="3"/>
    <x v="1"/>
    <s v="N"/>
    <m/>
    <s v="Yes"/>
    <s v="N/A"/>
  </r>
  <r>
    <n v="3000"/>
    <s v="Tann"/>
    <s v="McCard"/>
    <x v="1"/>
    <n v="28"/>
    <d v="1974-05-15T00:00:00"/>
    <s v="Compensation Analyst"/>
    <x v="1"/>
    <x v="1"/>
    <s v="N"/>
    <s v="testâ testâ«"/>
    <s v="No"/>
    <n v="22"/>
  </r>
  <r>
    <n v="3001"/>
    <s v="Gal"/>
    <s v="Waleran"/>
    <x v="1"/>
    <n v="48"/>
    <d v="1977-07-22T00:00:00"/>
    <s v="Engineer IV"/>
    <x v="6"/>
    <x v="0"/>
    <s v="N"/>
    <s v="×Ö¸×Ö°×ªÖ¸×testØ§ÙØµÙØ­Ø§Øª Ø§ÙØªÙØ­ÙÙ"/>
    <s v="No"/>
    <n v="20"/>
  </r>
  <r>
    <n v="3002"/>
    <s v="Tracey"/>
    <s v="Verdun"/>
    <x v="1"/>
    <n v="62"/>
    <d v="1956-12-06T00:00:00"/>
    <s v="Paralegal"/>
    <x v="1"/>
    <x v="0"/>
    <s v="N"/>
    <n v="100"/>
    <s v="Yes"/>
    <n v="16"/>
  </r>
  <r>
    <n v="3003"/>
    <s v="Brita"/>
    <s v="Tupie"/>
    <x v="0"/>
    <n v="72"/>
    <d v="1963-05-02T00:00:00"/>
    <s v="Web Developer I"/>
    <x v="5"/>
    <x v="0"/>
    <s v="N"/>
    <s v=",ãã»:*:ã»ãâ( â» Ï â» )ãã»:*:ã»ãâ"/>
    <s v="Yes"/>
    <n v="4"/>
  </r>
  <r>
    <n v="3004"/>
    <s v="Waylon"/>
    <s v="Hammant"/>
    <x v="1"/>
    <n v="82"/>
    <d v="1955-02-20T00:00:00"/>
    <s v="Research Assistant II"/>
    <x v="0"/>
    <x v="0"/>
    <s v="N"/>
    <n v="1"/>
    <s v="Yes"/>
    <n v="16"/>
  </r>
  <r>
    <n v="3005"/>
    <s v="Rafaellle"/>
    <s v="Tantrum"/>
    <x v="1"/>
    <n v="36"/>
    <d v="1969-01-05T00:00:00"/>
    <s v="Human Resources Manager"/>
    <x v="2"/>
    <x v="1"/>
    <s v="N"/>
    <s v="ì¸ëë°í ë¥´"/>
    <s v="Yes"/>
    <n v="8"/>
  </r>
  <r>
    <n v="3006"/>
    <s v="Ariel"/>
    <s v="Dillingston"/>
    <x v="0"/>
    <n v="72"/>
    <d v="1988-12-06T00:00:00"/>
    <s v="N/A"/>
    <x v="4"/>
    <x v="0"/>
    <s v="N"/>
    <m/>
    <s v="Yes"/>
    <n v="21"/>
  </r>
  <r>
    <n v="3007"/>
    <s v="Tudor"/>
    <s v="Pepper"/>
    <x v="1"/>
    <n v="38"/>
    <d v="1973-05-22T00:00:00"/>
    <s v="Environmental Tech"/>
    <x v="7"/>
    <x v="0"/>
    <s v="N"/>
    <s v="!@#$%^&amp;*()"/>
    <s v="No"/>
    <n v="16"/>
  </r>
  <r>
    <n v="3008"/>
    <s v="Etta"/>
    <s v="Criag"/>
    <x v="0"/>
    <n v="40"/>
    <d v="1982-05-13T00:00:00"/>
    <s v="N/A"/>
    <x v="0"/>
    <x v="2"/>
    <s v="N"/>
    <s v="nil"/>
    <s v="Yes"/>
    <n v="17"/>
  </r>
  <r>
    <n v="3009"/>
    <s v="Hephzibah"/>
    <s v="Cliffe"/>
    <x v="0"/>
    <n v="11"/>
    <d v="1977-04-02T00:00:00"/>
    <s v="N/A"/>
    <x v="0"/>
    <x v="2"/>
    <s v="N"/>
    <s v="&lt;script&gt;alert('hi')&lt;/script&gt;"/>
    <s v="Yes"/>
    <n v="14"/>
  </r>
  <r>
    <n v="3010"/>
    <s v="Tobye"/>
    <s v="Cock"/>
    <x v="0"/>
    <n v="16"/>
    <d v="1970-05-20T00:00:00"/>
    <s v="N/A"/>
    <x v="4"/>
    <x v="1"/>
    <s v="N"/>
    <s v="(ï¾à²¥çà²¥ï¼ï¾ï»¿ â»ââ»"/>
    <s v="No"/>
    <n v="5"/>
  </r>
  <r>
    <n v="3011"/>
    <s v="Robena"/>
    <s v="Barks"/>
    <x v="0"/>
    <n v="84"/>
    <d v="1994-05-11T00:00:00"/>
    <s v="Staff Scientist"/>
    <x v="1"/>
    <x v="2"/>
    <s v="N"/>
    <s v="NULL"/>
    <s v="No"/>
    <n v="3"/>
  </r>
  <r>
    <n v="3012"/>
    <s v="Devland"/>
    <s v="Probart"/>
    <x v="2"/>
    <n v="81"/>
    <s v="N/A"/>
    <s v="Technical Writer"/>
    <x v="3"/>
    <x v="0"/>
    <s v="N"/>
    <m/>
    <s v="Yes"/>
    <s v="N/A"/>
  </r>
  <r>
    <n v="3013"/>
    <s v="Lorain"/>
    <s v="Eddisforth"/>
    <x v="0"/>
    <n v="94"/>
    <d v="1968-07-28T00:00:00"/>
    <s v="Office Assistant III"/>
    <x v="2"/>
    <x v="2"/>
    <s v="N"/>
    <s v="Î©âÃ§ââ«ËÂµâ¤â¥Ã·"/>
    <s v="No"/>
    <n v="6"/>
  </r>
  <r>
    <n v="3014"/>
    <s v="Terrijo"/>
    <s v="Merlin"/>
    <x v="0"/>
    <n v="59"/>
    <d v="2001-03-30T00:00:00"/>
    <s v="Software Engineer II"/>
    <x v="4"/>
    <x v="2"/>
    <s v="N"/>
    <s v="0ï¸â£ 1ï¸â£ 2ï¸â£ 3ï¸â£ 4ï¸â£ 5ï¸â£ 6ï¸â£ 7ï¸â£ 8ï¸â£ 9ï¸â£ ð"/>
    <s v="No"/>
    <n v="1"/>
  </r>
  <r>
    <n v="3015"/>
    <s v="Queenie"/>
    <s v="Flips"/>
    <x v="0"/>
    <n v="25"/>
    <d v="2000-09-02T00:00:00"/>
    <s v="Assistant Manager"/>
    <x v="5"/>
    <x v="1"/>
    <s v="N"/>
    <s v="ð"/>
    <s v="No"/>
    <n v="1"/>
  </r>
  <r>
    <n v="3016"/>
    <s v="Forster"/>
    <s v="Bumford"/>
    <x v="1"/>
    <n v="25"/>
    <d v="1985-08-11T00:00:00"/>
    <s v="Analog Circuit Design manager"/>
    <x v="1"/>
    <x v="2"/>
    <s v="N"/>
    <s v="`ââ¬â¹âºï¬ï¬â¡Â°Â·ââÂ±"/>
    <s v="No"/>
    <n v="11"/>
  </r>
  <r>
    <n v="3017"/>
    <s v="Jason"/>
    <s v="De Lorenzo"/>
    <x v="1"/>
    <n v="88"/>
    <d v="1955-10-05T00:00:00"/>
    <s v="Operator"/>
    <x v="1"/>
    <x v="1"/>
    <s v="N"/>
    <s v="../../../../../../../../../../../etc/passwd%00"/>
    <s v="No"/>
    <n v="7"/>
  </r>
  <r>
    <n v="3018"/>
    <s v="Ainsley"/>
    <s v="Nissle"/>
    <x v="0"/>
    <n v="16"/>
    <d v="1971-08-24T00:00:00"/>
    <s v="Recruiter"/>
    <x v="4"/>
    <x v="2"/>
    <s v="N"/>
    <s v="â¡"/>
    <s v="Yes"/>
    <n v="15"/>
  </r>
  <r>
    <n v="3019"/>
    <s v="Alonso"/>
    <s v="Ceyssen"/>
    <x v="1"/>
    <n v="98"/>
    <d v="1986-02-02T00:00:00"/>
    <s v="Community Outreach Specialist"/>
    <x v="7"/>
    <x v="1"/>
    <s v="N"/>
    <s v="ì¬íê³¼íì ì´íì°êµ¬ì"/>
    <s v="Yes"/>
    <n v="14"/>
  </r>
  <r>
    <n v="3020"/>
    <s v="Witty"/>
    <s v="McArthur"/>
    <x v="1"/>
    <n v="13"/>
    <d v="1965-12-24T00:00:00"/>
    <s v="Chemical Engineer"/>
    <x v="7"/>
    <x v="2"/>
    <s v="N"/>
    <s v="×Ö¼Ö°×¨Öµ××©×Ö´××ª, ×Ö¼Ö¸×¨Ö¸× ×Ö±×Ö¹×Ö´××, ×Öµ×ª ×Ö·×©Ö¼×Ö¸×Ö·×Ö´×, ×Ö°×Öµ×ª ×Ö¸×Ö¸×¨Ö¶×¥"/>
    <s v="Yes"/>
    <n v="10"/>
  </r>
  <r>
    <n v="3021"/>
    <s v="Parker"/>
    <s v="Lukacs"/>
    <x v="1"/>
    <n v="4"/>
    <d v="1983-01-18T00:00:00"/>
    <s v="N/A"/>
    <x v="4"/>
    <x v="0"/>
    <s v="N"/>
    <s v="1;DROP TABLE users"/>
    <s v="No"/>
    <n v="9"/>
  </r>
  <r>
    <n v="3022"/>
    <s v="Gert"/>
    <s v="Kurtis"/>
    <x v="0"/>
    <n v="21"/>
    <d v="1988-08-23T00:00:00"/>
    <s v="N/A"/>
    <x v="4"/>
    <x v="2"/>
    <s v="N"/>
    <m/>
    <s v="No"/>
    <n v="8"/>
  </r>
  <r>
    <n v="3023"/>
    <s v="Rikki"/>
    <s v="Bernet"/>
    <x v="0"/>
    <n v="37"/>
    <d v="1994-12-09T00:00:00"/>
    <s v="Accountant I"/>
    <x v="3"/>
    <x v="2"/>
    <s v="N"/>
    <s v="ì¬íê³¼íì ì´íì°êµ¬ì"/>
    <s v="Yes"/>
    <n v="7"/>
  </r>
  <r>
    <n v="3024"/>
    <s v="Franz"/>
    <s v="Craddy"/>
    <x v="1"/>
    <n v="86"/>
    <d v="1959-01-08T00:00:00"/>
    <s v="N/A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025"/>
    <s v="Osgood"/>
    <s v="Stolting"/>
    <x v="1"/>
    <n v="27"/>
    <d v="1977-04-23T00:00:00"/>
    <s v="Compensation Analyst"/>
    <x v="1"/>
    <x v="0"/>
    <s v="N"/>
    <s v="é¨è½æ ¼"/>
    <s v="Yes"/>
    <n v="9"/>
  </r>
  <r>
    <n v="3026"/>
    <s v="Minda"/>
    <s v="Pendrid"/>
    <x v="0"/>
    <n v="11"/>
    <d v="1988-11-21T00:00:00"/>
    <s v="Account Representative III"/>
    <x v="2"/>
    <x v="0"/>
    <s v="N"/>
    <s v="â©testâ©"/>
    <s v="Yes"/>
    <n v="5"/>
  </r>
  <r>
    <n v="3027"/>
    <s v="Augy"/>
    <s v="Rudall"/>
    <x v="1"/>
    <n v="83"/>
    <d v="1977-10-30T00:00:00"/>
    <s v="Research Nurse"/>
    <x v="0"/>
    <x v="0"/>
    <s v="N"/>
    <s v="á"/>
    <s v="Yes"/>
    <n v="5"/>
  </r>
  <r>
    <n v="3028"/>
    <s v="Leandra"/>
    <s v="Schubert"/>
    <x v="0"/>
    <n v="67"/>
    <d v="1956-07-07T00:00:00"/>
    <s v="General Manager"/>
    <x v="7"/>
    <x v="2"/>
    <s v="N"/>
    <s v="á "/>
    <s v="No"/>
    <n v="20"/>
  </r>
  <r>
    <n v="3029"/>
    <s v="Timmie"/>
    <s v="Gori"/>
    <x v="1"/>
    <n v="85"/>
    <d v="1978-07-17T00:00:00"/>
    <s v="Business Systems Development Analyst"/>
    <x v="7"/>
    <x v="0"/>
    <s v="N"/>
    <n v="0"/>
    <s v="No"/>
    <n v="13"/>
  </r>
  <r>
    <n v="3030"/>
    <s v="Flor"/>
    <s v="Agnew"/>
    <x v="0"/>
    <n v="68"/>
    <d v="1998-05-21T00:00:00"/>
    <s v="Technical Writer"/>
    <x v="7"/>
    <x v="1"/>
    <s v="N"/>
    <s v="Â¸ËÃâÄ±ËÃÂ¯ËÂ¿"/>
    <s v="No"/>
    <n v="3"/>
  </r>
  <r>
    <n v="3031"/>
    <s v="Diego"/>
    <s v="Bertelmot"/>
    <x v="1"/>
    <n v="95"/>
    <d v="1996-02-02T00:00:00"/>
    <s v="Staff Scientist"/>
    <x v="0"/>
    <x v="0"/>
    <s v="N"/>
    <s v="''''&quot;"/>
    <s v="Yes"/>
    <n v="5"/>
  </r>
  <r>
    <n v="3032"/>
    <s v="Renado"/>
    <s v="Wonfor"/>
    <x v="1"/>
    <n v="53"/>
    <d v="1992-08-02T00:00:00"/>
    <s v="Analog Circuit Design manager"/>
    <x v="0"/>
    <x v="1"/>
    <s v="N"/>
    <s v="ç°ä¸­ããã«ããã¦ä¸ãã"/>
    <s v="Yes"/>
    <n v="5"/>
  </r>
  <r>
    <n v="3033"/>
    <s v="Danielle"/>
    <s v="Kener"/>
    <x v="0"/>
    <n v="60"/>
    <d v="1979-03-17T00:00:00"/>
    <s v="Administrative Officer"/>
    <x v="1"/>
    <x v="2"/>
    <s v="N"/>
    <m/>
    <s v="No"/>
    <n v="12"/>
  </r>
  <r>
    <n v="3034"/>
    <s v="Mara"/>
    <s v="Tofanini"/>
    <x v="0"/>
    <n v="54"/>
    <d v="1956-09-09T00:00:00"/>
    <s v="Web Designer IV"/>
    <x v="7"/>
    <x v="0"/>
    <s v="N"/>
    <m/>
    <s v="Yes"/>
    <n v="18"/>
  </r>
  <r>
    <n v="3035"/>
    <s v="Sigfrid"/>
    <s v="Caldecot"/>
    <x v="1"/>
    <n v="98"/>
    <d v="1980-04-15T00:00:00"/>
    <s v="Associate Professor"/>
    <x v="0"/>
    <x v="2"/>
    <s v="N"/>
    <s v="''''&quot;"/>
    <s v="No"/>
    <n v="13"/>
  </r>
  <r>
    <n v="3036"/>
    <s v="Windy"/>
    <s v="Orehead"/>
    <x v="0"/>
    <n v="24"/>
    <d v="1977-04-17T00:00:00"/>
    <s v="Business Systems Development Analyst"/>
    <x v="2"/>
    <x v="1"/>
    <s v="N"/>
    <s v="Â¸ËÃâÄ±ËÃÂ¯ËÂ¿"/>
    <s v="Yes"/>
    <n v="11"/>
  </r>
  <r>
    <n v="3037"/>
    <s v="Leanora"/>
    <s v="Isles"/>
    <x v="0"/>
    <n v="30"/>
    <d v="1971-10-27T00:00:00"/>
    <s v="Legal Assistant"/>
    <x v="1"/>
    <x v="2"/>
    <s v="N"/>
    <s v="ãã¼ãã£ã¼ã¸è¡ããªãã"/>
    <s v="Yes"/>
    <n v="18"/>
  </r>
  <r>
    <n v="3038"/>
    <s v="Hermione"/>
    <s v="N/A"/>
    <x v="0"/>
    <n v="45"/>
    <d v="1958-04-08T00:00:00"/>
    <s v="Senior Developer"/>
    <x v="4"/>
    <x v="2"/>
    <s v="N"/>
    <s v="Ã¥ÃâÆÂ©ËâËÂ¬â¦Ã¦"/>
    <s v="No"/>
    <n v="13"/>
  </r>
  <r>
    <n v="3039"/>
    <s v="Coralie"/>
    <s v="Guitonneau"/>
    <x v="0"/>
    <n v="52"/>
    <d v="1968-07-28T00:00:00"/>
    <s v="N/A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8"/>
  </r>
  <r>
    <n v="3040"/>
    <s v="Kameko"/>
    <s v="Kinrade"/>
    <x v="0"/>
    <n v="87"/>
    <d v="1966-11-28T00:00:00"/>
    <s v="General Manager"/>
    <x v="5"/>
    <x v="0"/>
    <s v="N"/>
    <s v="Â¸ËÃâÄ±ËÃÂ¯ËÂ¿"/>
    <s v="No"/>
    <n v="5"/>
  </r>
  <r>
    <n v="3041"/>
    <s v="Sherrie"/>
    <s v="Kingaby"/>
    <x v="0"/>
    <n v="20"/>
    <d v="1974-03-12T00:00:00"/>
    <s v="Physical Therapy Assistant"/>
    <x v="5"/>
    <x v="0"/>
    <s v="N"/>
    <s v="ì¸ëë°í ë¥´"/>
    <s v="Yes"/>
    <n v="11"/>
  </r>
  <r>
    <n v="3042"/>
    <s v="Barris"/>
    <s v="Trayton"/>
    <x v="1"/>
    <n v="76"/>
    <d v="1971-03-17T00:00:00"/>
    <s v="Engineer II"/>
    <x v="2"/>
    <x v="2"/>
    <s v="N"/>
    <m/>
    <s v="Yes"/>
    <n v="15"/>
  </r>
  <r>
    <n v="3043"/>
    <s v="Kelcey"/>
    <s v="Argontt"/>
    <x v="0"/>
    <n v="21"/>
    <d v="1981-08-03T00:00:00"/>
    <s v="Legal Assistant"/>
    <x v="4"/>
    <x v="0"/>
    <s v="N"/>
    <n v="-1"/>
    <s v="Yes"/>
    <n v="18"/>
  </r>
  <r>
    <n v="3044"/>
    <s v="Russell"/>
    <s v="Brittoner"/>
    <x v="1"/>
    <n v="59"/>
    <d v="1990-04-11T00:00:00"/>
    <s v="Occupational Therapist"/>
    <x v="0"/>
    <x v="1"/>
    <s v="N"/>
    <s v="×Ö¼Ö°×¨Öµ××©×Ö´××ª, ×Ö¼Ö¸×¨Ö¸× ×Ö±×Ö¹×Ö´××, ×Öµ×ª ×Ö·×©Ö¼×Ö¸×Ö·×Ö´×, ×Ö°×Öµ×ª ×Ö¸×Ö¸×¨Ö¶×¥"/>
    <s v="Yes"/>
    <n v="19"/>
  </r>
  <r>
    <n v="3045"/>
    <s v="Renato"/>
    <s v="Mungham"/>
    <x v="1"/>
    <n v="52"/>
    <d v="1996-10-02T00:00:00"/>
    <s v="Cost Accountant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"/>
  </r>
  <r>
    <n v="3046"/>
    <s v="Shela"/>
    <s v="Ridgers"/>
    <x v="0"/>
    <n v="53"/>
    <d v="1964-06-07T00:00:00"/>
    <s v="Programmer Analyst III"/>
    <x v="7"/>
    <x v="1"/>
    <s v="N"/>
    <s v="âªâªtestâª"/>
    <s v="No"/>
    <n v="18"/>
  </r>
  <r>
    <n v="3047"/>
    <s v="Eddy"/>
    <s v="Cossans"/>
    <x v="1"/>
    <n v="20"/>
    <d v="1962-01-14T00:00:00"/>
    <s v="Speech Pathologist"/>
    <x v="5"/>
    <x v="0"/>
    <s v="N"/>
    <s v="ì¸ëë°í ë¥´"/>
    <s v="Yes"/>
    <n v="19"/>
  </r>
  <r>
    <n v="3048"/>
    <s v="Kenon"/>
    <s v="Messruther"/>
    <x v="1"/>
    <n v="38"/>
    <d v="1969-05-27T00:00:00"/>
    <s v="Legal Assistant"/>
    <x v="7"/>
    <x v="0"/>
    <s v="N"/>
    <s v="() { 0; }; touch /tmp/blns.shellshock1.fail;"/>
    <s v="No"/>
    <n v="16"/>
  </r>
  <r>
    <n v="3049"/>
    <s v="Tristam"/>
    <s v="O'Fallone"/>
    <x v="1"/>
    <n v="72"/>
    <d v="1967-07-15T00:00:00"/>
    <s v="N/A"/>
    <x v="2"/>
    <x v="2"/>
    <s v="N"/>
    <s v="ZÌ®ÌÍÌ ÍÍAÌ¥ÌÌÍÌ»ÌLÌ£ÍÍÌ¯Ì¹ÌÍGÌ»OÌ­ÌÌ®"/>
    <s v="Yes"/>
    <n v="12"/>
  </r>
  <r>
    <n v="3050"/>
    <s v="Dinnie"/>
    <s v="Worsom"/>
    <x v="0"/>
    <n v="90"/>
    <d v="1997-12-04T00:00:00"/>
    <s v="N/A"/>
    <x v="4"/>
    <x v="2"/>
    <s v="N"/>
    <s v="á"/>
    <s v="No"/>
    <n v="5"/>
  </r>
  <r>
    <n v="3051"/>
    <s v="Edi"/>
    <s v="Lugton"/>
    <x v="0"/>
    <n v="81"/>
    <d v="1973-06-06T00:00:00"/>
    <s v="N/A"/>
    <x v="7"/>
    <x v="1"/>
    <s v="N"/>
    <s v="ð¾ ð ð ð ð ð ð ð"/>
    <s v="Yes"/>
    <n v="7"/>
  </r>
  <r>
    <n v="3052"/>
    <s v="Lisetta"/>
    <s v="N/A"/>
    <x v="0"/>
    <n v="72"/>
    <d v="1976-09-08T00:00:00"/>
    <s v="Teacher"/>
    <x v="4"/>
    <x v="0"/>
    <s v="N"/>
    <s v="×Ö¸×Ö°×ªÖ¸×testØ§ÙØµÙØ­Ø§Øª Ø§ÙØªÙØ­ÙÙ"/>
    <s v="No"/>
    <n v="18"/>
  </r>
  <r>
    <n v="3053"/>
    <s v="Susie"/>
    <s v="N/A"/>
    <x v="0"/>
    <n v="67"/>
    <d v="1984-09-12T00:00:00"/>
    <s v="Account Coordinator"/>
    <x v="5"/>
    <x v="2"/>
    <s v="N"/>
    <m/>
    <s v="No"/>
    <n v="17"/>
  </r>
  <r>
    <n v="3054"/>
    <s v="Marieann"/>
    <s v="Wickey"/>
    <x v="0"/>
    <n v="94"/>
    <d v="1965-07-14T00:00:00"/>
    <s v="Operator"/>
    <x v="7"/>
    <x v="1"/>
    <s v="N"/>
    <n v="100"/>
    <s v="No"/>
    <n v="16"/>
  </r>
  <r>
    <n v="3055"/>
    <s v="Viki"/>
    <s v="Drache"/>
    <x v="0"/>
    <n v="96"/>
    <d v="1999-08-23T00:00:00"/>
    <s v="General Manager"/>
    <x v="4"/>
    <x v="0"/>
    <s v="N"/>
    <s v="ð¾ ð ð ð ð ð ð ð"/>
    <s v="Yes"/>
    <n v="2"/>
  </r>
  <r>
    <n v="3056"/>
    <s v="Catlin"/>
    <s v="Storm"/>
    <x v="0"/>
    <n v="43"/>
    <d v="1968-05-27T00:00:00"/>
    <s v="Health Coach II"/>
    <x v="9"/>
    <x v="0"/>
    <s v="N"/>
    <n v="-1"/>
    <s v="No"/>
    <n v="18"/>
  </r>
  <r>
    <n v="3057"/>
    <s v="Mel"/>
    <s v="Shoebottom"/>
    <x v="0"/>
    <n v="96"/>
    <d v="1976-03-28T00:00:00"/>
    <s v="Executive Secretary"/>
    <x v="4"/>
    <x v="0"/>
    <s v="N"/>
    <s v="ð©ð½"/>
    <s v="No"/>
    <n v="9"/>
  </r>
  <r>
    <n v="3058"/>
    <s v="Hamnet"/>
    <s v="Kibblewhite"/>
    <x v="1"/>
    <n v="67"/>
    <d v="1986-10-10T00:00:00"/>
    <s v="Human Resources Manager"/>
    <x v="7"/>
    <x v="0"/>
    <s v="N"/>
    <n v="100"/>
    <s v="Yes"/>
    <n v="16"/>
  </r>
  <r>
    <n v="3059"/>
    <s v="Hercules"/>
    <s v="Klewi"/>
    <x v="1"/>
    <n v="83"/>
    <d v="1958-06-09T00:00:00"/>
    <s v="Accountant IV"/>
    <x v="4"/>
    <x v="0"/>
    <s v="N"/>
    <s v="ÅâÂ´Â®â Â¥Â¨ËÃ¸Ïââ"/>
    <s v="No"/>
    <n v="17"/>
  </r>
  <r>
    <n v="3060"/>
    <s v="Milton"/>
    <s v="Gorini"/>
    <x v="1"/>
    <n v="28"/>
    <d v="1982-09-14T00:00:00"/>
    <s v="VP Accounting"/>
    <x v="1"/>
    <x v="0"/>
    <s v="N"/>
    <s v="ãã¼ãã£ã¼ã¸è¡ããªãã"/>
    <s v="Yes"/>
    <n v="6"/>
  </r>
  <r>
    <n v="3061"/>
    <s v="Evie"/>
    <s v="Bendtsen"/>
    <x v="0"/>
    <n v="51"/>
    <d v="1991-03-18T00:00:00"/>
    <s v="Office Assistant IV"/>
    <x v="7"/>
    <x v="1"/>
    <s v="N"/>
    <s v="&lt;&gt;?:&quot;{}|_+"/>
    <s v="Yes"/>
    <n v="3"/>
  </r>
  <r>
    <n v="3062"/>
    <s v="Lesley"/>
    <s v="Ruskin"/>
    <x v="1"/>
    <n v="78"/>
    <d v="1962-11-09T00:00:00"/>
    <s v="Civil Engineer"/>
    <x v="7"/>
    <x v="0"/>
    <s v="N"/>
    <s v="ð ð ±ð ¹ð ±ð ±¸ð ²ð ³"/>
    <s v="No"/>
    <n v="13"/>
  </r>
  <r>
    <n v="3063"/>
    <s v="Andrea"/>
    <s v="Wildber"/>
    <x v="1"/>
    <n v="74"/>
    <d v="1999-11-04T00:00:00"/>
    <s v="VP Sales"/>
    <x v="1"/>
    <x v="1"/>
    <s v="N"/>
    <d v="2018-02-01T00:00:00"/>
    <s v="No"/>
    <n v="2"/>
  </r>
  <r>
    <n v="3064"/>
    <s v="Zach"/>
    <s v="Billison"/>
    <x v="1"/>
    <n v="96"/>
    <d v="1995-06-14T00:00:00"/>
    <s v="Product Engineer"/>
    <x v="1"/>
    <x v="1"/>
    <s v="N"/>
    <s v="â£"/>
    <s v="Yes"/>
    <n v="4"/>
  </r>
  <r>
    <n v="3065"/>
    <s v="Winna"/>
    <s v="Brusle"/>
    <x v="0"/>
    <n v="88"/>
    <d v="1978-01-05T00:00:00"/>
    <s v="Recruiter"/>
    <x v="1"/>
    <x v="2"/>
    <s v="N"/>
    <s v="ï½ï½¨(Â´âï½â©"/>
    <s v="Yes"/>
    <n v="13"/>
  </r>
  <r>
    <n v="3066"/>
    <s v="Renell"/>
    <s v="Bellocht"/>
    <x v="0"/>
    <n v="29"/>
    <d v="1995-01-14T00:00:00"/>
    <s v="Paralegal"/>
    <x v="1"/>
    <x v="1"/>
    <s v="N"/>
    <s v="ZÌ®ÌÍÌ ÍÍAÌ¥ÌÌÍÌ»ÌLÌ£ÍÍÌ¯Ì¹ÌÍGÌ»OÌ­ÌÌ®"/>
    <s v="Yes"/>
    <n v="2"/>
  </r>
  <r>
    <n v="3067"/>
    <s v="Veronique"/>
    <s v="Wash"/>
    <x v="0"/>
    <n v="8"/>
    <d v="1991-01-13T00:00:00"/>
    <s v="Chief Design Engineer"/>
    <x v="7"/>
    <x v="0"/>
    <s v="N"/>
    <s v="ï¾ï½¥â¿ã¾â²(ï½¡ââ¿âï½¡)â±â¿ï½¥ï¾"/>
    <s v="Yes"/>
    <n v="9"/>
  </r>
  <r>
    <n v="3068"/>
    <s v="Gill"/>
    <s v="Branney"/>
    <x v="0"/>
    <n v="88"/>
    <d v="1990-12-07T00:00:00"/>
    <s v="Automation Specialist I"/>
    <x v="7"/>
    <x v="1"/>
    <s v="N"/>
    <s v="ç°ä¸­ããã«ããã¦ä¸ãã"/>
    <s v="No"/>
    <n v="1"/>
  </r>
  <r>
    <n v="3069"/>
    <s v="Phylis"/>
    <s v="Traves"/>
    <x v="0"/>
    <n v="59"/>
    <d v="1988-08-12T00:00:00"/>
    <s v="Senior Cost Accountant"/>
    <x v="1"/>
    <x v="1"/>
    <s v="N"/>
    <s v="&lt;svg&gt;&lt;script&gt;0&lt;1&gt;alert('XSS')&lt;/script&gt;"/>
    <s v="No"/>
    <n v="12"/>
  </r>
  <r>
    <n v="3070"/>
    <s v="Malissia"/>
    <s v="Minthorpe"/>
    <x v="0"/>
    <n v="74"/>
    <d v="1998-07-27T00:00:00"/>
    <s v="Account Executive"/>
    <x v="0"/>
    <x v="1"/>
    <s v="N"/>
    <s v="â¦testâ§"/>
    <s v="Yes"/>
    <n v="1"/>
  </r>
  <r>
    <n v="3071"/>
    <s v="Shirlee"/>
    <s v="Murdoch"/>
    <x v="0"/>
    <n v="59"/>
    <d v="1989-12-25T00:00:00"/>
    <s v="Assistant Media Planner"/>
    <x v="9"/>
    <x v="0"/>
    <s v="N"/>
    <s v=",./;'[]\-="/>
    <s v="Yes"/>
    <n v="12"/>
  </r>
  <r>
    <n v="3072"/>
    <s v="Roma"/>
    <s v="Prettjohn"/>
    <x v="1"/>
    <n v="87"/>
    <d v="1979-04-12T00:00:00"/>
    <s v="Chemical Engineer"/>
    <x v="7"/>
    <x v="0"/>
    <s v="N"/>
    <s v="â«testâ«"/>
    <s v="Yes"/>
    <n v="10"/>
  </r>
  <r>
    <n v="3073"/>
    <s v="Hernando"/>
    <s v="Farnham"/>
    <x v="1"/>
    <n v="16"/>
    <d v="1967-04-12T00:00:00"/>
    <s v="Nurse"/>
    <x v="8"/>
    <x v="1"/>
    <s v="N"/>
    <n v="1"/>
    <s v="No"/>
    <n v="17"/>
  </r>
  <r>
    <n v="3074"/>
    <s v="Tracie"/>
    <s v="Grishaev"/>
    <x v="1"/>
    <n v="31"/>
    <d v="1969-02-18T00:00:00"/>
    <s v="VP Quality Control"/>
    <x v="0"/>
    <x v="0"/>
    <s v="N"/>
    <s v="ï¼ï¼ï¼"/>
    <s v="Yes"/>
    <n v="12"/>
  </r>
  <r>
    <n v="3075"/>
    <s v="Corty"/>
    <s v="Debell"/>
    <x v="1"/>
    <n v="36"/>
    <d v="1959-10-24T00:00:00"/>
    <s v="N/A"/>
    <x v="9"/>
    <x v="0"/>
    <s v="N"/>
    <s v="â¡"/>
    <s v="Yes"/>
    <n v="16"/>
  </r>
  <r>
    <n v="3076"/>
    <s v="Merna"/>
    <s v="Eyers"/>
    <x v="0"/>
    <n v="9"/>
    <d v="1991-10-01T00:00:00"/>
    <s v="Professor"/>
    <x v="0"/>
    <x v="0"/>
    <s v="N"/>
    <s v="ã½à¼¼àºÙÍàºà¼½ï¾ ã½à¼¼àºÙÍàºà¼½ï¾"/>
    <s v="Yes"/>
    <n v="4"/>
  </r>
  <r>
    <n v="3077"/>
    <s v="Emelen"/>
    <s v="Gillopp"/>
    <x v="1"/>
    <n v="19"/>
    <d v="2000-08-11T00:00:00"/>
    <s v="Information Systems Manager"/>
    <x v="7"/>
    <x v="1"/>
    <s v="N"/>
    <s v="â°â´âµâââ"/>
    <s v="No"/>
    <n v="2"/>
  </r>
  <r>
    <n v="3078"/>
    <s v="Mariel"/>
    <s v="Blacksell"/>
    <x v="0"/>
    <n v="54"/>
    <d v="1982-08-16T00:00:00"/>
    <s v="Safety Technician III"/>
    <x v="5"/>
    <x v="0"/>
    <s v="N"/>
    <n v="-1"/>
    <s v="No"/>
    <n v="7"/>
  </r>
  <r>
    <n v="3079"/>
    <s v="Yorker"/>
    <s v="McKevany"/>
    <x v="1"/>
    <n v="34"/>
    <d v="1959-11-18T00:00:00"/>
    <s v="Legal Assistant"/>
    <x v="5"/>
    <x v="0"/>
    <s v="N"/>
    <n v="-0.5"/>
    <s v="Yes"/>
    <n v="20"/>
  </r>
  <r>
    <n v="3080"/>
    <s v="Christoforo"/>
    <s v="Santus"/>
    <x v="1"/>
    <n v="87"/>
    <d v="1958-10-06T00:00:00"/>
    <s v="Graphic Designer"/>
    <x v="1"/>
    <x v="2"/>
    <s v="N"/>
    <s v="../../../../../../../../../../../etc/hosts"/>
    <s v="No"/>
    <n v="10"/>
  </r>
  <r>
    <n v="3081"/>
    <s v="Dodi"/>
    <s v="Volker"/>
    <x v="0"/>
    <n v="61"/>
    <d v="1971-07-25T00:00:00"/>
    <s v="Mechanical Systems Engineer"/>
    <x v="4"/>
    <x v="2"/>
    <s v="N"/>
    <d v="2018-02-01T00:00:00"/>
    <s v="Yes"/>
    <n v="9"/>
  </r>
  <r>
    <n v="3082"/>
    <s v="Emlyn"/>
    <s v="Maile"/>
    <x v="1"/>
    <n v="68"/>
    <d v="1997-03-28T00:00:00"/>
    <s v="N/A"/>
    <x v="7"/>
    <x v="0"/>
    <s v="N"/>
    <s v="ãã¼ãã£ã¼ã¸è¡ããªãã"/>
    <s v="Yes"/>
    <n v="2"/>
  </r>
  <r>
    <n v="3083"/>
    <s v="Cirillo"/>
    <s v="Duprey"/>
    <x v="1"/>
    <n v="44"/>
    <d v="1971-10-17T00:00:00"/>
    <s v="N/A"/>
    <x v="4"/>
    <x v="0"/>
    <s v="N"/>
    <s v="&lt;img src=x onerror=alert('hi') /&gt;"/>
    <s v="Yes"/>
    <n v="12"/>
  </r>
  <r>
    <n v="3084"/>
    <s v="Birgit"/>
    <s v="Dowers"/>
    <x v="0"/>
    <n v="57"/>
    <d v="1959-07-16T00:00:00"/>
    <s v="Staff Scientist"/>
    <x v="1"/>
    <x v="1"/>
    <s v="N"/>
    <s v="1/0"/>
    <s v="Yes"/>
    <n v="16"/>
  </r>
  <r>
    <n v="3085"/>
    <s v="Kaleb"/>
    <s v="Eslemont"/>
    <x v="1"/>
    <n v="91"/>
    <d v="1978-01-21T00:00:00"/>
    <s v="Accountant IV"/>
    <x v="4"/>
    <x v="1"/>
    <s v="N"/>
    <s v="ãã¼ãã£ã¼ã¸è¡ããªãã"/>
    <s v="No"/>
    <n v="5"/>
  </r>
  <r>
    <n v="3086"/>
    <s v="Pieter"/>
    <s v="Gadesby"/>
    <x v="2"/>
    <n v="18"/>
    <s v="N/A"/>
    <s v="Biostatistician I"/>
    <x v="3"/>
    <x v="2"/>
    <s v="N"/>
    <m/>
    <s v="No"/>
    <s v="N/A"/>
  </r>
  <r>
    <n v="3087"/>
    <s v="Gerry"/>
    <s v="Scatcher"/>
    <x v="1"/>
    <n v="64"/>
    <d v="1986-04-02T00:00:00"/>
    <s v="Social Worker"/>
    <x v="0"/>
    <x v="0"/>
    <s v="N"/>
    <s v="Â¸ËÃâÄ±ËÃÂ¯ËÂ¿"/>
    <s v="No"/>
    <n v="9"/>
  </r>
  <r>
    <n v="3088"/>
    <s v="Hilarius"/>
    <s v="Trenbey"/>
    <x v="1"/>
    <n v="92"/>
    <d v="1974-05-09T00:00:00"/>
    <s v="N/A"/>
    <x v="5"/>
    <x v="1"/>
    <s v="N"/>
    <s v="á "/>
    <s v="Yes"/>
    <n v="17"/>
  </r>
  <r>
    <n v="3089"/>
    <s v="Wood"/>
    <s v="Nathan"/>
    <x v="1"/>
    <n v="27"/>
    <d v="2000-02-24T00:00:00"/>
    <s v="Web Developer III"/>
    <x v="7"/>
    <x v="1"/>
    <s v="N"/>
    <s v="â¢"/>
    <s v="Yes"/>
    <n v="2"/>
  </r>
  <r>
    <n v="3090"/>
    <s v="Zared"/>
    <s v="Pinchback"/>
    <x v="1"/>
    <n v="81"/>
    <d v="1964-12-06T00:00:00"/>
    <s v="Operator"/>
    <x v="7"/>
    <x v="0"/>
    <s v="N"/>
    <s v="ã"/>
    <s v="No"/>
    <n v="8"/>
  </r>
  <r>
    <n v="3091"/>
    <s v="Guenevere"/>
    <s v="Treffry"/>
    <x v="0"/>
    <n v="88"/>
    <d v="1995-08-13T00:00:00"/>
    <s v="Payment Adjustment Coordinator"/>
    <x v="7"/>
    <x v="1"/>
    <s v="N"/>
    <s v="1/0"/>
    <s v="Yes"/>
    <n v="3"/>
  </r>
  <r>
    <n v="3092"/>
    <s v="Hallie"/>
    <s v="Blackden"/>
    <x v="0"/>
    <n v="8"/>
    <d v="1972-12-17T00:00:00"/>
    <s v="Statistician IV"/>
    <x v="4"/>
    <x v="1"/>
    <s v="N"/>
    <s v="â"/>
    <s v="No"/>
    <n v="9"/>
  </r>
  <r>
    <n v="3093"/>
    <s v="Harwilll"/>
    <s v="Crimes"/>
    <x v="1"/>
    <n v="31"/>
    <d v="1992-04-01T00:00:00"/>
    <s v="Mechanical Systems Engineer"/>
    <x v="2"/>
    <x v="2"/>
    <s v="N"/>
    <s v="â¦testâ§"/>
    <s v="Yes"/>
    <n v="6"/>
  </r>
  <r>
    <n v="3094"/>
    <s v="Izak"/>
    <s v="Andreutti"/>
    <x v="1"/>
    <n v="51"/>
    <d v="1989-05-28T00:00:00"/>
    <s v="Biostatistician II"/>
    <x v="4"/>
    <x v="0"/>
    <s v="N"/>
    <s v="â¡"/>
    <s v="Yes"/>
    <n v="17"/>
  </r>
  <r>
    <n v="3095"/>
    <s v="Joachim"/>
    <s v="N/A"/>
    <x v="1"/>
    <n v="14"/>
    <d v="1998-10-11T00:00:00"/>
    <s v="Staff Accountant IV"/>
    <x v="5"/>
    <x v="2"/>
    <s v="N"/>
    <s v="â"/>
    <s v="Yes"/>
    <n v="2"/>
  </r>
  <r>
    <n v="3096"/>
    <s v="Lulu"/>
    <s v="Cabane"/>
    <x v="0"/>
    <n v="32"/>
    <d v="1973-06-28T00:00:00"/>
    <s v="Associate Professor"/>
    <x v="1"/>
    <x v="0"/>
    <s v="N"/>
    <n v="-1"/>
    <s v="No"/>
    <n v="10"/>
  </r>
  <r>
    <n v="3097"/>
    <s v="Alessandro"/>
    <s v="Casley"/>
    <x v="1"/>
    <n v="2"/>
    <d v="1978-05-09T00:00:00"/>
    <s v="Actuary"/>
    <x v="1"/>
    <x v="1"/>
    <s v="N"/>
    <s v="ÃÃÃÃËÃÃï£¿ÃÃÃâ"/>
    <s v="Yes"/>
    <n v="19"/>
  </r>
  <r>
    <n v="3098"/>
    <s v="Tiff"/>
    <s v="Ovett"/>
    <x v="0"/>
    <n v="77"/>
    <d v="1980-07-15T00:00:00"/>
    <s v="Dental Hygienist"/>
    <x v="0"/>
    <x v="0"/>
    <s v="N"/>
    <n v="-100"/>
    <s v="No"/>
    <n v="12"/>
  </r>
  <r>
    <n v="3099"/>
    <s v="Shelli"/>
    <s v="Benitti"/>
    <x v="0"/>
    <n v="73"/>
    <d v="1996-11-26T00:00:00"/>
    <s v="N/A"/>
    <x v="5"/>
    <x v="0"/>
    <s v="N"/>
    <s v="ãã¼ãã£ã¼ã¸è¡ããªãã"/>
    <s v="Yes"/>
    <n v="3"/>
  </r>
  <r>
    <n v="3100"/>
    <s v="Peggy"/>
    <s v="Wrankling"/>
    <x v="0"/>
    <n v="19"/>
    <d v="1954-02-09T00:00:00"/>
    <s v="Recruiter"/>
    <x v="4"/>
    <x v="0"/>
    <s v="N"/>
    <s v="&lt;svg&gt;&lt;script&gt;0&lt;1&gt;alert('XSS')&lt;/script&gt;"/>
    <s v="No"/>
    <n v="7"/>
  </r>
  <r>
    <n v="3101"/>
    <s v="Paxton"/>
    <s v="Lermit"/>
    <x v="1"/>
    <n v="68"/>
    <d v="1987-08-27T00:00:00"/>
    <s v="Geological Engineer"/>
    <x v="7"/>
    <x v="2"/>
    <s v="N"/>
    <s v="&lt;img src=x onerror=alert('hi') /&gt;"/>
    <s v="No"/>
    <n v="12"/>
  </r>
  <r>
    <n v="3102"/>
    <s v="Paquito"/>
    <s v="Maitland"/>
    <x v="1"/>
    <n v="37"/>
    <d v="1990-06-04T00:00:00"/>
    <s v="Assistant Manager"/>
    <x v="2"/>
    <x v="1"/>
    <s v="N"/>
    <s v="`ââ¬â¹âºï¬ï¬â¡Â°Â·ââÂ±"/>
    <s v="No"/>
    <n v="2"/>
  </r>
  <r>
    <n v="3103"/>
    <s v="Shaylah"/>
    <s v="Hatchell"/>
    <x v="0"/>
    <n v="5"/>
    <d v="1953-10-21T00:00:00"/>
    <s v="Safety Technician II"/>
    <x v="5"/>
    <x v="0"/>
    <s v="N"/>
    <n v="1E+96"/>
    <s v="No"/>
    <n v="20"/>
  </r>
  <r>
    <n v="3104"/>
    <s v="Diahann"/>
    <s v="Blundan"/>
    <x v="0"/>
    <n v="19"/>
    <d v="1994-11-30T00:00:00"/>
    <s v="Business Systems Development Analyst"/>
    <x v="2"/>
    <x v="0"/>
    <s v="N"/>
    <s v="ð©ð½"/>
    <s v="Yes"/>
    <n v="2"/>
  </r>
  <r>
    <n v="3105"/>
    <s v="Bryn"/>
    <s v="Rycraft"/>
    <x v="1"/>
    <n v="88"/>
    <d v="1965-10-14T00:00:00"/>
    <s v="Teacher"/>
    <x v="0"/>
    <x v="0"/>
    <s v="N"/>
    <s v="ÃÃÃÃËÃÃï£¿ÃÃÃâ"/>
    <s v="No"/>
    <n v="12"/>
  </r>
  <r>
    <n v="3106"/>
    <s v="Yetty"/>
    <s v="Conneely"/>
    <x v="0"/>
    <n v="13"/>
    <d v="1989-06-03T00:00:00"/>
    <s v="N/A"/>
    <x v="1"/>
    <x v="0"/>
    <s v="N"/>
    <s v="ãã¼ãã£ã¼ã¸è¡ããªãã"/>
    <s v="Yes"/>
    <n v="21"/>
  </r>
  <r>
    <n v="3107"/>
    <s v="Dell"/>
    <s v="Tremathick"/>
    <x v="0"/>
    <n v="98"/>
    <d v="1960-08-15T00:00:00"/>
    <s v="Legal Assistant"/>
    <x v="4"/>
    <x v="2"/>
    <s v="N"/>
    <s v="!@#$%^&amp;*()"/>
    <s v="No"/>
    <n v="9"/>
  </r>
  <r>
    <n v="3108"/>
    <s v="Trip"/>
    <s v="Ahmed"/>
    <x v="1"/>
    <n v="94"/>
    <d v="1967-10-01T00:00:00"/>
    <s v="Accounting Assistant III"/>
    <x v="9"/>
    <x v="0"/>
    <s v="N"/>
    <m/>
    <s v="No"/>
    <n v="10"/>
  </r>
  <r>
    <n v="3109"/>
    <s v="Jeralee"/>
    <s v="Domleo"/>
    <x v="0"/>
    <n v="75"/>
    <d v="1958-06-23T00:00:00"/>
    <s v="Automation Specialist II"/>
    <x v="0"/>
    <x v="0"/>
    <s v="N"/>
    <s v="âð¿ ðªð¿ ðð¿ ðð¿ ðð¿ ðð¿"/>
    <s v="Yes"/>
    <n v="10"/>
  </r>
  <r>
    <n v="3110"/>
    <s v="Fabien"/>
    <s v="Iacapucci"/>
    <x v="1"/>
    <n v="14"/>
    <d v="1994-02-11T00:00:00"/>
    <s v="Community Outreach Specialist"/>
    <x v="3"/>
    <x v="1"/>
    <s v="N"/>
    <s v="testâ testâ«"/>
    <s v="Yes"/>
    <n v="8"/>
  </r>
  <r>
    <n v="3111"/>
    <s v="Maxwell"/>
    <s v="Blabber"/>
    <x v="1"/>
    <n v="42"/>
    <d v="1997-03-11T00:00:00"/>
    <s v="Associate Professor"/>
    <x v="1"/>
    <x v="0"/>
    <s v="N"/>
    <s v="âªâªtestâª"/>
    <s v="Yes"/>
    <n v="4"/>
  </r>
  <r>
    <n v="3112"/>
    <s v="Terri"/>
    <s v="Gornal"/>
    <x v="1"/>
    <n v="41"/>
    <d v="2001-04-22T00:00:00"/>
    <s v="Internal Auditor"/>
    <x v="5"/>
    <x v="2"/>
    <s v="N"/>
    <s v="×Ö¼Ö°×¨Öµ××©×Ö´××ª, ×Ö¼Ö¸×¨Ö¸× ×Ö±×Ö¹×Ö´××, ×Öµ×ª ×Ö·×©Ö¼×Ö¸×Ö·×Ö´×, ×Ö°×Öµ×ª ×Ö¸×Ö¸×¨Ö¶×¥"/>
    <s v="Yes"/>
    <n v="1"/>
  </r>
  <r>
    <n v="3113"/>
    <s v="Wenonah"/>
    <s v="Lethabridge"/>
    <x v="0"/>
    <n v="52"/>
    <d v="1969-12-06T00:00:00"/>
    <s v="Teacher"/>
    <x v="2"/>
    <x v="0"/>
    <s v="N"/>
    <s v="ã½à¼¼àºÙÍàºà¼½ï¾ ã½à¼¼àºÙÍàºà¼½ï¾"/>
    <s v="Yes"/>
    <n v="18"/>
  </r>
  <r>
    <n v="3114"/>
    <s v="Judah"/>
    <s v="Prime"/>
    <x v="1"/>
    <n v="48"/>
    <d v="1974-09-05T00:00:00"/>
    <s v="Teacher"/>
    <x v="3"/>
    <x v="0"/>
    <s v="N"/>
    <n v="-1"/>
    <s v="Yes"/>
    <n v="18"/>
  </r>
  <r>
    <n v="3115"/>
    <s v="Rip"/>
    <s v="Spiers"/>
    <x v="1"/>
    <n v="40"/>
    <d v="1981-02-26T00:00:00"/>
    <s v="Nuclear Power Engineer"/>
    <x v="7"/>
    <x v="0"/>
    <s v="N"/>
    <s v="ï¾ï½¥â¿ã¾â²(ï½¡ââ¿âï½¡)â±â¿ï½¥ï¾"/>
    <s v="No"/>
    <n v="8"/>
  </r>
  <r>
    <n v="3116"/>
    <s v="Correy"/>
    <s v="Loynes"/>
    <x v="1"/>
    <n v="16"/>
    <d v="1978-06-29T00:00:00"/>
    <s v="N/A"/>
    <x v="0"/>
    <x v="0"/>
    <s v="N"/>
    <s v="Ù¡Ù¢Ù£"/>
    <s v="No"/>
    <n v="7"/>
  </r>
  <r>
    <n v="3117"/>
    <s v="Nisse"/>
    <s v="Marriage"/>
    <x v="0"/>
    <n v="68"/>
    <d v="1995-06-11T00:00:00"/>
    <s v="Cost Accountant"/>
    <x v="1"/>
    <x v="1"/>
    <s v="N"/>
    <s v="ÃÃÃÃËÃÃï£¿ÃÃÃâ"/>
    <s v="Yes"/>
    <n v="6"/>
  </r>
  <r>
    <n v="3118"/>
    <s v="Cleveland"/>
    <s v="Coxon"/>
    <x v="1"/>
    <n v="54"/>
    <d v="1993-01-22T00:00:00"/>
    <s v="Occupational Therapist"/>
    <x v="0"/>
    <x v="2"/>
    <s v="N"/>
    <s v="ð¾ ð ð ð ð ð ð ð"/>
    <s v="No"/>
    <n v="9"/>
  </r>
  <r>
    <n v="3119"/>
    <s v="Earle"/>
    <s v="Frisby"/>
    <x v="1"/>
    <n v="13"/>
    <d v="1960-01-11T00:00:00"/>
    <s v="N/A"/>
    <x v="4"/>
    <x v="2"/>
    <s v="N"/>
    <s v="/dev/null; touch /tmp/blns.fail ; echo"/>
    <s v="No"/>
    <n v="19"/>
  </r>
  <r>
    <n v="3120"/>
    <s v="Lauree"/>
    <s v="O'Donnell"/>
    <x v="0"/>
    <n v="89"/>
    <d v="1979-02-04T00:00:00"/>
    <s v="Clinical Specialist"/>
    <x v="0"/>
    <x v="0"/>
    <s v="N"/>
    <s v="ZÌ®ÌÍÌ ÍÍAÌ¥ÌÌÍÌ»ÌLÌ£ÍÍÌ¯Ì¹ÌÍGÌ»OÌ­ÌÌ®"/>
    <s v="Yes"/>
    <n v="10"/>
  </r>
  <r>
    <n v="3121"/>
    <s v="Mahmoud"/>
    <s v="Batterbee"/>
    <x v="1"/>
    <n v="82"/>
    <d v="1959-05-11T00:00:00"/>
    <s v="Data Coordiator"/>
    <x v="7"/>
    <x v="0"/>
    <s v="N"/>
    <s v="../../../../../../../../../../../etc/passwd%00"/>
    <s v="No"/>
    <n v="19"/>
  </r>
  <r>
    <n v="3122"/>
    <s v="Cthrine"/>
    <s v="Orans"/>
    <x v="0"/>
    <n v="17"/>
    <d v="1980-08-17T00:00:00"/>
    <s v="N/A"/>
    <x v="7"/>
    <x v="2"/>
    <s v="N"/>
    <s v="null"/>
    <s v="Yes"/>
    <n v="15"/>
  </r>
  <r>
    <n v="3123"/>
    <s v="Tina"/>
    <s v="Riggulsford"/>
    <x v="0"/>
    <n v="71"/>
    <d v="1976-08-17T00:00:00"/>
    <s v="Dental Hygienist"/>
    <x v="0"/>
    <x v="2"/>
    <s v="N"/>
    <s v="ÃÃÃÃËÃÃï£¿ÃÃÃâ"/>
    <s v="No"/>
    <n v="20"/>
  </r>
  <r>
    <n v="3124"/>
    <s v="Anastasie"/>
    <s v="Le Grand"/>
    <x v="0"/>
    <n v="73"/>
    <d v="1981-02-03T00:00:00"/>
    <s v="Account Executive"/>
    <x v="5"/>
    <x v="2"/>
    <s v="N"/>
    <s v="Ù¡Ù¢Ù£"/>
    <s v="Yes"/>
    <n v="9"/>
  </r>
  <r>
    <n v="3125"/>
    <s v="Krystyna"/>
    <s v="Scarasbrick"/>
    <x v="0"/>
    <n v="2"/>
    <d v="1978-08-21T00:00:00"/>
    <s v="Social Worker"/>
    <x v="0"/>
    <x v="2"/>
    <s v="N"/>
    <s v="0ï¸â£ 1ï¸â£ 2ï¸â£ 3ï¸â£ 4ï¸â£ 5ï¸â£ 6ï¸â£ 7ï¸â£ 8ï¸â£ 9ï¸â£ ð"/>
    <s v="Yes"/>
    <n v="5"/>
  </r>
  <r>
    <n v="3126"/>
    <s v="Bondon"/>
    <s v="Deeley"/>
    <x v="1"/>
    <n v="7"/>
    <d v="1986-10-16T00:00:00"/>
    <s v="Statistician IV"/>
    <x v="1"/>
    <x v="2"/>
    <s v="N"/>
    <s v="0ï¸â£ 1ï¸â£ 2ï¸â£ 3ï¸â£ 4ï¸â£ 5ï¸â£ 6ï¸â£ 7ï¸â£ 8ï¸â£ 9ï¸â£ ð"/>
    <s v="No"/>
    <n v="12"/>
  </r>
  <r>
    <n v="3127"/>
    <s v="Tucker"/>
    <s v="Lewsley"/>
    <x v="1"/>
    <n v="39"/>
    <d v="1971-01-31T00:00:00"/>
    <s v="Research Nurse"/>
    <x v="0"/>
    <x v="0"/>
    <s v="N"/>
    <s v="á"/>
    <s v="No"/>
    <n v="10"/>
  </r>
  <r>
    <n v="3128"/>
    <s v="Betteanne"/>
    <s v="Alldread"/>
    <x v="0"/>
    <n v="96"/>
    <d v="1965-06-26T00:00:00"/>
    <s v="Geological Engineer"/>
    <x v="7"/>
    <x v="2"/>
    <s v="N"/>
    <s v="(ï¾à²¥çà²¥ï¼ï¾ï»¿ â»ââ»"/>
    <s v="Yes"/>
    <n v="16"/>
  </r>
  <r>
    <n v="3129"/>
    <s v="Leola"/>
    <s v="Mandrier"/>
    <x v="0"/>
    <n v="44"/>
    <d v="1955-09-25T00:00:00"/>
    <s v="Analog Circuit Design manager"/>
    <x v="2"/>
    <x v="2"/>
    <s v="N"/>
    <s v="(â¯Â°â¡Â°ï¼â¯ï¸µ â»ââ»)"/>
    <s v="Yes"/>
    <n v="11"/>
  </r>
  <r>
    <n v="3130"/>
    <s v="Krissy"/>
    <s v="Robard"/>
    <x v="0"/>
    <n v="53"/>
    <d v="1971-01-25T00:00:00"/>
    <s v="VP Product Management"/>
    <x v="8"/>
    <x v="0"/>
    <s v="N"/>
    <s v="ï»¿"/>
    <s v="No"/>
    <n v="17"/>
  </r>
  <r>
    <n v="3131"/>
    <s v="Sybilla"/>
    <s v="O' Markey"/>
    <x v="0"/>
    <n v="63"/>
    <d v="1999-02-24T00:00:00"/>
    <s v="N/A"/>
    <x v="5"/>
    <x v="1"/>
    <s v="N"/>
    <m/>
    <s v="Yes"/>
    <n v="3"/>
  </r>
  <r>
    <n v="3132"/>
    <s v="Nicko"/>
    <s v="Artois"/>
    <x v="1"/>
    <n v="33"/>
    <d v="1975-04-15T00:00:00"/>
    <s v="Sales Representative"/>
    <x v="5"/>
    <x v="0"/>
    <s v="N"/>
    <n v="100"/>
    <s v="Yes"/>
    <n v="7"/>
  </r>
  <r>
    <n v="3133"/>
    <s v="Eda"/>
    <s v="MacCheyne"/>
    <x v="0"/>
    <n v="89"/>
    <d v="1999-05-10T00:00:00"/>
    <s v="Quality Control Specialist"/>
    <x v="7"/>
    <x v="0"/>
    <s v="N"/>
    <s v="NIL"/>
    <s v="No"/>
    <n v="2"/>
  </r>
  <r>
    <n v="3134"/>
    <s v="Pierette"/>
    <s v="Roseman"/>
    <x v="0"/>
    <n v="53"/>
    <d v="1995-01-20T00:00:00"/>
    <s v="N/A"/>
    <x v="7"/>
    <x v="0"/>
    <s v="N"/>
    <s v="â©testâ©"/>
    <s v="No"/>
    <n v="5"/>
  </r>
  <r>
    <n v="3135"/>
    <s v="Titus"/>
    <s v="Worsall"/>
    <x v="1"/>
    <n v="83"/>
    <d v="1962-01-14T00:00:00"/>
    <s v="Staff Scientist"/>
    <x v="1"/>
    <x v="0"/>
    <s v="N"/>
    <s v="â°â´âµâââ"/>
    <s v="No"/>
    <n v="16"/>
  </r>
  <r>
    <n v="3136"/>
    <s v="Leonardo"/>
    <s v="Brennon"/>
    <x v="1"/>
    <n v="60"/>
    <d v="1998-08-25T00:00:00"/>
    <s v="Marketing Manager"/>
    <x v="5"/>
    <x v="0"/>
    <s v="N"/>
    <s v="ð ð ±ð ¹ð ±ð ±¸ð ²ð ³"/>
    <s v="Yes"/>
    <n v="3"/>
  </r>
  <r>
    <n v="3137"/>
    <s v="Cathlene"/>
    <s v="N/A"/>
    <x v="0"/>
    <n v="48"/>
    <d v="1993-03-13T00:00:00"/>
    <s v="Web Designer III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9"/>
  </r>
  <r>
    <n v="3138"/>
    <s v="Wait"/>
    <s v="Pardey"/>
    <x v="1"/>
    <n v="34"/>
    <d v="1971-02-19T00:00:00"/>
    <s v="Paralegal"/>
    <x v="1"/>
    <x v="0"/>
    <s v="N"/>
    <s v="ã"/>
    <s v="Yes"/>
    <n v="6"/>
  </r>
  <r>
    <n v="3139"/>
    <s v="Pail"/>
    <s v="De Blasi"/>
    <x v="1"/>
    <n v="65"/>
    <d v="1973-06-13T00:00:00"/>
    <s v="Paralegal"/>
    <x v="1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140"/>
    <s v="Britt"/>
    <s v="Muddimer"/>
    <x v="0"/>
    <n v="2"/>
    <d v="1985-06-11T00:00:00"/>
    <s v="Legal Assistant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3141"/>
    <s v="Esmaria"/>
    <s v="Kiernan"/>
    <x v="0"/>
    <n v="92"/>
    <d v="1995-11-04T00:00:00"/>
    <s v="Associate Professor"/>
    <x v="5"/>
    <x v="0"/>
    <s v="N"/>
    <s v="ðµ ð ð ð"/>
    <s v="Yes"/>
    <n v="3"/>
  </r>
  <r>
    <n v="3142"/>
    <s v="Hubert"/>
    <s v="Kliner"/>
    <x v="1"/>
    <n v="98"/>
    <d v="1992-08-04T00:00:00"/>
    <s v="Electrical Engineer"/>
    <x v="7"/>
    <x v="0"/>
    <s v="N"/>
    <s v="â"/>
    <s v="No"/>
    <n v="6"/>
  </r>
  <r>
    <n v="3143"/>
    <s v="Corabelle"/>
    <s v="Streatfeild"/>
    <x v="0"/>
    <n v="0"/>
    <d v="1996-10-24T00:00:00"/>
    <s v="Chief Design Engineer"/>
    <x v="7"/>
    <x v="0"/>
    <s v="N"/>
    <s v="!@#$%^&amp;*()"/>
    <s v="No"/>
    <n v="5"/>
  </r>
  <r>
    <n v="3144"/>
    <s v="Ringo"/>
    <s v="Everson"/>
    <x v="1"/>
    <n v="94"/>
    <d v="1978-10-29T00:00:00"/>
    <s v="Programmer Analyst III"/>
    <x v="7"/>
    <x v="0"/>
    <s v="N"/>
    <s v="() { 0; }; touch /tmp/blns.shellshock1.fail;"/>
    <s v="Yes"/>
    <n v="8"/>
  </r>
  <r>
    <n v="3145"/>
    <s v="Gar"/>
    <s v="Barnewille"/>
    <x v="1"/>
    <n v="17"/>
    <d v="1978-06-17T00:00:00"/>
    <s v="Paralegal"/>
    <x v="1"/>
    <x v="2"/>
    <s v="N"/>
    <s v="ð"/>
    <s v="Yes"/>
    <n v="7"/>
  </r>
  <r>
    <n v="3146"/>
    <s v="Fredrika"/>
    <s v="Kleinmintz"/>
    <x v="0"/>
    <n v="79"/>
    <d v="1978-01-28T00:00:00"/>
    <s v="Project Manager"/>
    <x v="2"/>
    <x v="0"/>
    <s v="N"/>
    <s v="â«testâ«"/>
    <s v="No"/>
    <n v="15"/>
  </r>
  <r>
    <n v="3147"/>
    <s v="Bonnee"/>
    <s v="Farley"/>
    <x v="0"/>
    <n v="21"/>
    <d v="1976-10-02T00:00:00"/>
    <s v="N/A"/>
    <x v="5"/>
    <x v="1"/>
    <s v="N"/>
    <s v="!@#$%^&amp;*()"/>
    <s v="Yes"/>
    <n v="17"/>
  </r>
  <r>
    <n v="3148"/>
    <s v="Berky"/>
    <s v="Degoix"/>
    <x v="1"/>
    <n v="11"/>
    <d v="1974-10-09T00:00:00"/>
    <s v="Human Resources Assistant IV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0"/>
  </r>
  <r>
    <n v="3149"/>
    <s v="Caprice"/>
    <s v="Pack"/>
    <x v="0"/>
    <n v="31"/>
    <d v="1980-09-03T00:00:00"/>
    <s v="Tax Accountant"/>
    <x v="4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5"/>
  </r>
  <r>
    <n v="3150"/>
    <s v="Morissa"/>
    <s v="Wolfendell"/>
    <x v="0"/>
    <n v="66"/>
    <d v="1991-10-07T00:00:00"/>
    <s v="Sales Associate"/>
    <x v="1"/>
    <x v="0"/>
    <s v="N"/>
    <m/>
    <s v="No"/>
    <n v="5"/>
  </r>
  <r>
    <n v="3151"/>
    <s v="Thorn"/>
    <s v="Choffin"/>
    <x v="2"/>
    <n v="20"/>
    <s v="N/A"/>
    <s v="Senior Developer"/>
    <x v="3"/>
    <x v="1"/>
    <s v="N"/>
    <m/>
    <s v="Yes"/>
    <s v="N/A"/>
  </r>
  <r>
    <n v="3152"/>
    <s v="Lettie"/>
    <s v="McGenis"/>
    <x v="0"/>
    <n v="6"/>
    <d v="1999-06-07T00:00:00"/>
    <s v="Teacher"/>
    <x v="1"/>
    <x v="2"/>
    <s v="N"/>
    <s v="ð"/>
    <s v="Yes"/>
    <n v="3"/>
  </r>
  <r>
    <n v="3153"/>
    <s v="Hannis"/>
    <s v="Jakubovits"/>
    <x v="0"/>
    <n v="87"/>
    <d v="1973-12-30T00:00:00"/>
    <s v="Compensation Analyst"/>
    <x v="1"/>
    <x v="2"/>
    <s v="N"/>
    <n v="100"/>
    <s v="No"/>
    <n v="15"/>
  </r>
  <r>
    <n v="3154"/>
    <s v="Angil"/>
    <s v="Ellesmere"/>
    <x v="0"/>
    <n v="63"/>
    <d v="1957-11-21T00:00:00"/>
    <s v="Desktop Support Technician"/>
    <x v="8"/>
    <x v="0"/>
    <s v="N"/>
    <s v="ï½ï½¨(Â´âï½â©"/>
    <s v="Yes"/>
    <n v="19"/>
  </r>
  <r>
    <n v="3155"/>
    <s v="Tiphani"/>
    <s v="Fritz"/>
    <x v="0"/>
    <n v="88"/>
    <d v="1976-12-25T00:00:00"/>
    <s v="Office Assistant I"/>
    <x v="3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1"/>
  </r>
  <r>
    <n v="3156"/>
    <s v="Bearnard"/>
    <s v="Letixier"/>
    <x v="1"/>
    <n v="23"/>
    <d v="1976-09-28T00:00:00"/>
    <s v="N/A"/>
    <x v="1"/>
    <x v="0"/>
    <s v="N"/>
    <s v="×Ö¼Ö°×¨Öµ××©×Ö´××ª, ×Ö¼Ö¸×¨Ö¸× ×Ö±×Ö¹×Ö´××, ×Öµ×ª ×Ö·×©Ö¼×Ö¸×Ö·×Ö´×, ×Ö°×Öµ×ª ×Ö¸×Ö¸×¨Ö¶×¥"/>
    <s v="No"/>
    <n v="4"/>
  </r>
  <r>
    <n v="3157"/>
    <s v="Hurlee"/>
    <s v="Fasson"/>
    <x v="1"/>
    <n v="46"/>
    <d v="1997-07-19T00:00:00"/>
    <s v="N/A"/>
    <x v="5"/>
    <x v="0"/>
    <s v="N"/>
    <n v="1"/>
    <s v="Yes"/>
    <n v="1"/>
  </r>
  <r>
    <n v="3158"/>
    <s v="Korey"/>
    <s v="Lansbury"/>
    <x v="1"/>
    <n v="27"/>
    <d v="1970-05-02T00:00:00"/>
    <s v="VP Quality Control"/>
    <x v="8"/>
    <x v="0"/>
    <s v="N"/>
    <s v="×Ö¸×Ö°×ªÖ¸×testØ§ÙØµÙØ­Ø§Øª Ø§ÙØªÙØ­ÙÙ"/>
    <s v="Yes"/>
    <n v="12"/>
  </r>
  <r>
    <n v="3159"/>
    <s v="Jesus"/>
    <s v="MacShirie"/>
    <x v="1"/>
    <n v="16"/>
    <d v="1967-02-01T00:00:00"/>
    <s v="N/A"/>
    <x v="1"/>
    <x v="1"/>
    <s v="N"/>
    <s v="ð¾ ð ð ð ð ð ð ð"/>
    <s v="No"/>
    <n v="12"/>
  </r>
  <r>
    <n v="3160"/>
    <s v="Eadmund"/>
    <s v="Braycotton"/>
    <x v="1"/>
    <n v="87"/>
    <d v="1978-07-03T00:00:00"/>
    <s v="Mechanical Systems Engineer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1"/>
  </r>
  <r>
    <n v="3161"/>
    <s v="Cindie"/>
    <s v="Naldrett"/>
    <x v="0"/>
    <n v="71"/>
    <d v="1977-02-16T00:00:00"/>
    <s v="N/A"/>
    <x v="1"/>
    <x v="0"/>
    <s v="N"/>
    <s v="Â¡â¢Â£Â¢âÂ§Â¶â¢ÂªÂºââ "/>
    <s v="Yes"/>
    <n v="4"/>
  </r>
  <r>
    <n v="3162"/>
    <s v="Deanne"/>
    <s v="Delacour"/>
    <x v="0"/>
    <n v="76"/>
    <d v="1978-02-24T00:00:00"/>
    <s v="Media Manager IV"/>
    <x v="6"/>
    <x v="0"/>
    <s v="N"/>
    <s v="â"/>
    <s v="Yes"/>
    <n v="15"/>
  </r>
  <r>
    <n v="3163"/>
    <s v="Irvine"/>
    <s v="Mc Mechan"/>
    <x v="1"/>
    <n v="38"/>
    <d v="1968-06-01T00:00:00"/>
    <s v="Environmental Specialist"/>
    <x v="6"/>
    <x v="1"/>
    <s v="N"/>
    <s v="ð©ð½"/>
    <s v="No"/>
    <n v="19"/>
  </r>
  <r>
    <n v="3164"/>
    <s v="Hortensia"/>
    <s v="Rainger"/>
    <x v="0"/>
    <n v="53"/>
    <d v="1986-01-14T00:00:00"/>
    <s v="Human Resources Assistant II"/>
    <x v="7"/>
    <x v="0"/>
    <s v="N"/>
    <n v="-100"/>
    <s v="Yes"/>
    <n v="14"/>
  </r>
  <r>
    <n v="3165"/>
    <s v="Vyky"/>
    <s v="Coppen"/>
    <x v="0"/>
    <n v="56"/>
    <d v="1975-05-18T00:00:00"/>
    <s v="Business Systems Development Analyst"/>
    <x v="7"/>
    <x v="1"/>
    <s v="N"/>
    <s v="(ï¾à²¥çà²¥ï¼ï¾ï»¿ â»ââ»"/>
    <s v="Yes"/>
    <n v="10"/>
  </r>
  <r>
    <n v="3166"/>
    <s v="Bronson"/>
    <s v="Plowman"/>
    <x v="1"/>
    <n v="96"/>
    <d v="1955-05-11T00:00:00"/>
    <s v="Social Worker"/>
    <x v="0"/>
    <x v="0"/>
    <s v="N"/>
    <s v="&lt;img src=x onerror=alert('hi') /&gt;"/>
    <s v="No"/>
    <n v="20"/>
  </r>
  <r>
    <n v="3167"/>
    <s v="Vernor"/>
    <s v="Stedall"/>
    <x v="1"/>
    <n v="36"/>
    <d v="1995-01-20T00:00:00"/>
    <s v="Web Designer IV"/>
    <x v="2"/>
    <x v="0"/>
    <s v="N"/>
    <s v="ãã¼ãã£ã¼ã¸è¡ããªãã"/>
    <s v="No"/>
    <n v="5"/>
  </r>
  <r>
    <n v="3168"/>
    <s v="Johan"/>
    <s v="Dudderidge"/>
    <x v="1"/>
    <n v="89"/>
    <d v="1976-02-16T00:00:00"/>
    <s v="Assistant Manager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2"/>
  </r>
  <r>
    <n v="3169"/>
    <s v="Maxim"/>
    <s v="Chavrin"/>
    <x v="1"/>
    <n v="96"/>
    <d v="1964-01-12T00:00:00"/>
    <s v="Payment Adjustment Coordinator"/>
    <x v="3"/>
    <x v="0"/>
    <s v="N"/>
    <s v="(â¯Â°â¡Â°ï¼â¯ï¸µ â»ââ»)"/>
    <s v="Yes"/>
    <n v="19"/>
  </r>
  <r>
    <n v="3170"/>
    <s v="Bethanne"/>
    <s v="Kytter"/>
    <x v="0"/>
    <n v="67"/>
    <d v="1968-01-26T00:00:00"/>
    <s v="Nurse Practicioner"/>
    <x v="9"/>
    <x v="0"/>
    <s v="N"/>
    <s v="&lt;svg&gt;&lt;script&gt;0&lt;1&gt;alert('XSS')&lt;/script&gt;"/>
    <s v="No"/>
    <n v="11"/>
  </r>
  <r>
    <n v="3171"/>
    <s v="Leif"/>
    <s v="N/A"/>
    <x v="1"/>
    <n v="36"/>
    <d v="1967-05-23T00:00:00"/>
    <s v="Account Coordinator"/>
    <x v="1"/>
    <x v="1"/>
    <s v="N"/>
    <s v="âââ"/>
    <s v="Yes"/>
    <n v="10"/>
  </r>
  <r>
    <n v="3172"/>
    <s v="Marje"/>
    <s v="Kennewell"/>
    <x v="0"/>
    <n v="69"/>
    <d v="1961-12-17T00:00:00"/>
    <s v="N/A"/>
    <x v="5"/>
    <x v="1"/>
    <s v="N"/>
    <s v="__ï¾(,_,*)"/>
    <s v="No"/>
    <n v="5"/>
  </r>
  <r>
    <n v="3173"/>
    <s v="Angelo"/>
    <s v="N/A"/>
    <x v="1"/>
    <n v="55"/>
    <d v="2001-10-10T00:00:00"/>
    <s v="Computer Systems Analyst I"/>
    <x v="0"/>
    <x v="0"/>
    <s v="N"/>
    <s v="../../../../../../../../../../../etc/hosts"/>
    <s v="Yes"/>
    <n v="1"/>
  </r>
  <r>
    <n v="3174"/>
    <s v="Odele"/>
    <s v="Blackmore"/>
    <x v="0"/>
    <n v="67"/>
    <d v="1976-11-16T00:00:00"/>
    <s v="Research Associate"/>
    <x v="1"/>
    <x v="1"/>
    <s v="N"/>
    <s v="â°â´âµ"/>
    <s v="No"/>
    <n v="9"/>
  </r>
  <r>
    <n v="3175"/>
    <s v="Alphard"/>
    <s v="Cradduck"/>
    <x v="1"/>
    <n v="82"/>
    <d v="1984-12-30T00:00:00"/>
    <s v="Operator"/>
    <x v="0"/>
    <x v="0"/>
    <s v="N"/>
    <d v="2018-02-01T00:00:00"/>
    <s v="No"/>
    <n v="16"/>
  </r>
  <r>
    <n v="3176"/>
    <s v="Rafe"/>
    <s v="Antoniak"/>
    <x v="1"/>
    <n v="60"/>
    <d v="1977-12-04T00:00:00"/>
    <s v="Physical Therapy Assistant"/>
    <x v="4"/>
    <x v="1"/>
    <s v="N"/>
    <s v="â«testâ«"/>
    <s v="No"/>
    <n v="16"/>
  </r>
  <r>
    <n v="3177"/>
    <s v="Titos"/>
    <s v="Scanes"/>
    <x v="1"/>
    <n v="93"/>
    <d v="1978-05-07T00:00:00"/>
    <s v="Database Administrator IV"/>
    <x v="4"/>
    <x v="1"/>
    <s v="N"/>
    <s v="âªâªtestâª"/>
    <s v="No"/>
    <n v="6"/>
  </r>
  <r>
    <n v="3178"/>
    <s v="Gan"/>
    <s v="Marrion"/>
    <x v="1"/>
    <n v="21"/>
    <d v="1971-09-28T00:00:00"/>
    <s v="VP Quality Control"/>
    <x v="5"/>
    <x v="0"/>
    <s v="N"/>
    <s v="0/0"/>
    <s v="Yes"/>
    <n v="9"/>
  </r>
  <r>
    <n v="3179"/>
    <s v="Jarid"/>
    <s v="Redwood"/>
    <x v="1"/>
    <n v="87"/>
    <d v="1979-11-04T00:00:00"/>
    <s v="Assistant Media Planner"/>
    <x v="9"/>
    <x v="1"/>
    <s v="N"/>
    <s v="ð¾ ð ð ð ð ð ð ð"/>
    <s v="Yes"/>
    <n v="17"/>
  </r>
  <r>
    <n v="3180"/>
    <s v="Gage"/>
    <s v="N/A"/>
    <x v="1"/>
    <n v="96"/>
    <d v="1974-06-14T00:00:00"/>
    <s v="Business Systems Development Analyst"/>
    <x v="3"/>
    <x v="0"/>
    <s v="N"/>
    <n v="-1"/>
    <s v="Yes"/>
    <n v="19"/>
  </r>
  <r>
    <n v="3181"/>
    <s v="Ferd"/>
    <s v="Chominski"/>
    <x v="1"/>
    <n v="39"/>
    <d v="1976-09-29T00:00:00"/>
    <s v="Senior Editor"/>
    <x v="1"/>
    <x v="2"/>
    <s v="N"/>
    <s v="â"/>
    <s v="No"/>
    <n v="6"/>
  </r>
  <r>
    <n v="3182"/>
    <s v="Catherina"/>
    <s v="Hammel"/>
    <x v="0"/>
    <n v="50"/>
    <d v="1967-10-03T00:00:00"/>
    <s v="N/A"/>
    <x v="1"/>
    <x v="1"/>
    <s v="N"/>
    <n v="0"/>
    <s v="No"/>
    <n v="15"/>
  </r>
  <r>
    <n v="3183"/>
    <s v="Craig"/>
    <s v="Phethean"/>
    <x v="1"/>
    <n v="64"/>
    <d v="1974-06-19T00:00:00"/>
    <s v="Junior Executive"/>
    <x v="0"/>
    <x v="0"/>
    <s v="N"/>
    <s v="&lt;svg&gt;&lt;script&gt;0&lt;1&gt;alert('XSS')&lt;/script&gt;"/>
    <s v="No"/>
    <n v="14"/>
  </r>
  <r>
    <n v="3184"/>
    <s v="Marlee"/>
    <s v="Brundle"/>
    <x v="0"/>
    <n v="2"/>
    <d v="1976-11-08T00:00:00"/>
    <s v="Civil Engineer"/>
    <x v="7"/>
    <x v="1"/>
    <s v="N"/>
    <s v="../../../../../../../../../../../etc/passwd%00"/>
    <s v="Yes"/>
    <n v="7"/>
  </r>
  <r>
    <n v="3185"/>
    <s v="Duky"/>
    <s v="Crichley"/>
    <x v="1"/>
    <n v="25"/>
    <d v="1956-01-18T00:00:00"/>
    <s v="Senior Financial Analyst"/>
    <x v="1"/>
    <x v="0"/>
    <s v="N"/>
    <n v="-1"/>
    <s v="No"/>
    <n v="10"/>
  </r>
  <r>
    <n v="3186"/>
    <s v="Rora"/>
    <s v="Warre"/>
    <x v="0"/>
    <n v="22"/>
    <d v="1997-05-09T00:00:00"/>
    <s v="N/A"/>
    <x v="4"/>
    <x v="0"/>
    <s v="N"/>
    <n v="-100"/>
    <s v="Yes"/>
    <n v="2"/>
  </r>
  <r>
    <n v="3187"/>
    <s v="Samuele"/>
    <s v="Roycroft"/>
    <x v="1"/>
    <n v="75"/>
    <d v="1974-05-12T00:00:00"/>
    <s v="Senior Quality Engineer"/>
    <x v="1"/>
    <x v="0"/>
    <s v="N"/>
    <n v="-100"/>
    <s v="Yes"/>
    <n v="14"/>
  </r>
  <r>
    <n v="3188"/>
    <s v="Boyd"/>
    <s v="N/A"/>
    <x v="1"/>
    <n v="94"/>
    <d v="1999-07-07T00:00:00"/>
    <s v="Actuary"/>
    <x v="1"/>
    <x v="0"/>
    <s v="N"/>
    <s v="ðµ ð ð ð"/>
    <s v="No"/>
    <n v="1"/>
  </r>
  <r>
    <n v="3189"/>
    <s v="Abbott"/>
    <s v="Knaggs"/>
    <x v="1"/>
    <n v="40"/>
    <d v="1963-03-01T00:00:00"/>
    <s v="Environmental Specialist"/>
    <x v="1"/>
    <x v="0"/>
    <s v="N"/>
    <s v="NIL"/>
    <s v="No"/>
    <n v="11"/>
  </r>
  <r>
    <n v="3190"/>
    <s v="Lizabeth"/>
    <s v="Carswell"/>
    <x v="0"/>
    <n v="18"/>
    <d v="1985-02-05T00:00:00"/>
    <s v="N/A"/>
    <x v="4"/>
    <x v="1"/>
    <s v="N"/>
    <s v="`ââ¬â¹âºï¬ï¬â¡Â°Â·ââÂ±"/>
    <s v="No"/>
    <n v="15"/>
  </r>
  <r>
    <n v="3191"/>
    <s v="Bobbette"/>
    <s v="Amps"/>
    <x v="0"/>
    <n v="29"/>
    <d v="1959-07-08T00:00:00"/>
    <s v="Director of Sales"/>
    <x v="1"/>
    <x v="1"/>
    <s v="N"/>
    <s v="Ù¡Ù¢Ù£"/>
    <s v="Yes"/>
    <n v="12"/>
  </r>
  <r>
    <n v="3192"/>
    <s v="Illa"/>
    <s v="Klemenz"/>
    <x v="0"/>
    <n v="37"/>
    <d v="1968-09-18T00:00:00"/>
    <s v="Payment Adjustment Coordinator"/>
    <x v="1"/>
    <x v="2"/>
    <s v="N"/>
    <s v="á "/>
    <s v="Yes"/>
    <n v="16"/>
  </r>
  <r>
    <n v="3193"/>
    <s v="Augusta"/>
    <s v="Henryson"/>
    <x v="0"/>
    <n v="6"/>
    <d v="1978-07-04T00:00:00"/>
    <s v="Web Designer IV"/>
    <x v="2"/>
    <x v="2"/>
    <s v="N"/>
    <n v="1E+96"/>
    <s v="No"/>
    <n v="7"/>
  </r>
  <r>
    <n v="3194"/>
    <s v="Hakeem"/>
    <s v="Bernardinelli"/>
    <x v="1"/>
    <n v="38"/>
    <d v="1978-03-11T00:00:00"/>
    <s v="Physical Therapy Assistant"/>
    <x v="7"/>
    <x v="0"/>
    <s v="N"/>
    <s v="â°â´âµ"/>
    <s v="No"/>
    <n v="11"/>
  </r>
  <r>
    <n v="3195"/>
    <s v="Vickie"/>
    <s v="West"/>
    <x v="0"/>
    <n v="4"/>
    <d v="1981-03-30T00:00:00"/>
    <s v="Tax Accountant"/>
    <x v="7"/>
    <x v="0"/>
    <s v="N"/>
    <s v="â¡"/>
    <s v="No"/>
    <n v="18"/>
  </r>
  <r>
    <n v="3196"/>
    <s v="Teddi"/>
    <s v="Adcocks"/>
    <x v="0"/>
    <n v="11"/>
    <d v="1977-08-04T00:00:00"/>
    <s v="Engineer IV"/>
    <x v="0"/>
    <x v="0"/>
    <s v="N"/>
    <s v="×Ö¼Ö°×¨Öµ××©×Ö´××ª, ×Ö¼Ö¸×¨Ö¸× ×Ö±×Ö¹×Ö´××, ×Öµ×ª ×Ö·×©Ö¼×Ö¸×Ö·×Ö´×, ×Ö°×Öµ×ª ×Ö¸×Ö¸×¨Ö¶×¥"/>
    <s v="No"/>
    <n v="8"/>
  </r>
  <r>
    <n v="3197"/>
    <s v="Stern"/>
    <s v="Ilyenko"/>
    <x v="1"/>
    <n v="83"/>
    <d v="1976-02-18T00:00:00"/>
    <s v="Environmental Specialist"/>
    <x v="0"/>
    <x v="2"/>
    <s v="N"/>
    <s v="ð¾ ð ð ð ð ð ð ð"/>
    <s v="No"/>
    <n v="14"/>
  </r>
  <r>
    <n v="3198"/>
    <s v="Dur"/>
    <s v="Knappen"/>
    <x v="1"/>
    <n v="66"/>
    <d v="1997-08-02T00:00:00"/>
    <s v="Media Manager III"/>
    <x v="7"/>
    <x v="0"/>
    <s v="N"/>
    <s v="../../../../../../../../../../../etc/passwd%00"/>
    <s v="Yes"/>
    <n v="1"/>
  </r>
  <r>
    <n v="3199"/>
    <s v="Florry"/>
    <s v="Neasam"/>
    <x v="0"/>
    <n v="98"/>
    <d v="1969-08-31T00:00:00"/>
    <s v="Product Engineer"/>
    <x v="4"/>
    <x v="0"/>
    <s v="N"/>
    <s v="âââ"/>
    <s v="Yes"/>
    <n v="15"/>
  </r>
  <r>
    <n v="3200"/>
    <s v="Marna"/>
    <s v="N/A"/>
    <x v="0"/>
    <n v="51"/>
    <d v="1995-11-03T00:00:00"/>
    <s v="Environmental Tech"/>
    <x v="7"/>
    <x v="0"/>
    <s v="N"/>
    <s v="ï¾ï½¥â¿ã¾â²(ï½¡ââ¿âï½¡)â±â¿ï½¥ï¾"/>
    <s v="No"/>
    <n v="1"/>
  </r>
  <r>
    <n v="3201"/>
    <s v="Zed"/>
    <s v="Blanckley"/>
    <x v="1"/>
    <n v="61"/>
    <d v="2000-03-31T00:00:00"/>
    <s v="Assistant Professor"/>
    <x v="1"/>
    <x v="0"/>
    <s v="N"/>
    <s v="ð¾ ð ð ð ð ð ð ð§"/>
    <s v="Yes"/>
    <n v="1"/>
  </r>
  <r>
    <n v="3202"/>
    <s v="Garry"/>
    <s v="Gadson"/>
    <x v="1"/>
    <n v="74"/>
    <d v="1994-09-10T00:00:00"/>
    <s v="Office Assistant IV"/>
    <x v="1"/>
    <x v="0"/>
    <s v="N"/>
    <s v="__ï¾(,_,*)"/>
    <s v="Yes"/>
    <n v="2"/>
  </r>
  <r>
    <n v="3203"/>
    <s v="Swen"/>
    <s v="Merioth"/>
    <x v="1"/>
    <n v="25"/>
    <d v="1985-02-05T00:00:00"/>
    <s v="GIS Technical Architect"/>
    <x v="4"/>
    <x v="1"/>
    <s v="N"/>
    <n v="100"/>
    <s v="Yes"/>
    <n v="7"/>
  </r>
  <r>
    <n v="3204"/>
    <s v="Ibby"/>
    <s v="Beedon"/>
    <x v="0"/>
    <n v="51"/>
    <d v="1994-11-26T00:00:00"/>
    <s v="Media Manager III"/>
    <x v="0"/>
    <x v="0"/>
    <s v="N"/>
    <s v="&lt;&gt;?:&quot;{}|_+"/>
    <s v="Yes"/>
    <n v="4"/>
  </r>
  <r>
    <n v="3205"/>
    <s v="Egan"/>
    <s v="Flockhart"/>
    <x v="1"/>
    <n v="35"/>
    <d v="1959-04-20T00:00:00"/>
    <s v="Account Executive"/>
    <x v="4"/>
    <x v="0"/>
    <s v="N"/>
    <s v="&lt;&gt;?:&quot;{}|_+"/>
    <s v="No"/>
    <n v="20"/>
  </r>
  <r>
    <n v="3206"/>
    <s v="Elbertine"/>
    <s v="Trewin"/>
    <x v="0"/>
    <n v="32"/>
    <d v="1995-03-23T00:00:00"/>
    <s v="Financial Advisor"/>
    <x v="1"/>
    <x v="0"/>
    <s v="N"/>
    <s v="ãã¼ãã£ã¼ã¸è¡ããªãã"/>
    <s v="No"/>
    <n v="1"/>
  </r>
  <r>
    <n v="3207"/>
    <s v="Anica"/>
    <s v="Halfhyde"/>
    <x v="0"/>
    <n v="46"/>
    <d v="1987-08-29T00:00:00"/>
    <s v="N/A"/>
    <x v="4"/>
    <x v="0"/>
    <s v="N"/>
    <s v="ÃÃÃÃËÃÃï£¿ÃÃÃâ"/>
    <s v="No"/>
    <n v="21"/>
  </r>
  <r>
    <n v="3208"/>
    <s v="Jeanne"/>
    <s v="O'Meara"/>
    <x v="0"/>
    <n v="53"/>
    <d v="1967-02-06T00:00:00"/>
    <s v="VP Marketing"/>
    <x v="4"/>
    <x v="2"/>
    <s v="N"/>
    <s v="ð ð ±ð ¹ð ±ð ±¸ð ²ð ³"/>
    <s v="No"/>
    <n v="15"/>
  </r>
  <r>
    <n v="3209"/>
    <s v="Clarie"/>
    <s v="Markushkin"/>
    <x v="0"/>
    <n v="10"/>
    <d v="1964-03-28T00:00:00"/>
    <s v="Civil Engineer"/>
    <x v="7"/>
    <x v="1"/>
    <s v="N"/>
    <n v="1E+96"/>
    <s v="No"/>
    <n v="15"/>
  </r>
  <r>
    <n v="3210"/>
    <s v="Stella"/>
    <s v="Abreheart"/>
    <x v="0"/>
    <n v="80"/>
    <d v="1988-02-01T00:00:00"/>
    <s v="Junior Executive"/>
    <x v="7"/>
    <x v="0"/>
    <s v="N"/>
    <n v="1"/>
    <s v="No"/>
    <n v="1"/>
  </r>
  <r>
    <n v="3211"/>
    <s v="Betsy"/>
    <s v="Cosh"/>
    <x v="0"/>
    <n v="52"/>
    <d v="1993-06-12T00:00:00"/>
    <s v="Automation Specialist II"/>
    <x v="0"/>
    <x v="2"/>
    <s v="N"/>
    <s v="1'; DROP TABLE users--"/>
    <s v="Yes"/>
    <n v="7"/>
  </r>
  <r>
    <n v="3212"/>
    <s v="Corella"/>
    <s v="Bartomeu"/>
    <x v="0"/>
    <n v="62"/>
    <d v="1981-01-15T00:00:00"/>
    <s v="Analog Circuit Design manager"/>
    <x v="1"/>
    <x v="1"/>
    <s v="N"/>
    <s v="ï¼ï¼ï¼"/>
    <s v="No"/>
    <n v="13"/>
  </r>
  <r>
    <n v="3213"/>
    <s v="Marcile"/>
    <s v="Vasiliev"/>
    <x v="0"/>
    <n v="27"/>
    <d v="1971-09-26T00:00:00"/>
    <s v="N/A"/>
    <x v="8"/>
    <x v="1"/>
    <s v="N"/>
    <s v="0ï¸â£ 1ï¸â£ 2ï¸â£ 3ï¸â£ 4ï¸â£ 5ï¸â£ 6ï¸â£ 7ï¸â£ 8ï¸â£ 9ï¸â£ ð"/>
    <s v="Yes"/>
    <n v="16"/>
  </r>
  <r>
    <n v="3214"/>
    <s v="Cindelyn"/>
    <s v="Balas"/>
    <x v="0"/>
    <n v="2"/>
    <d v="1993-01-21T00:00:00"/>
    <s v="Software Engineer III"/>
    <x v="1"/>
    <x v="0"/>
    <s v="N"/>
    <s v="â©testâ©"/>
    <s v="Yes"/>
    <n v="9"/>
  </r>
  <r>
    <n v="3215"/>
    <s v="Wolfgang"/>
    <s v="Raffles"/>
    <x v="1"/>
    <n v="14"/>
    <d v="1976-09-28T00:00:00"/>
    <s v="General Manager"/>
    <x v="4"/>
    <x v="0"/>
    <s v="N"/>
    <n v="-1"/>
    <s v="Yes"/>
    <n v="7"/>
  </r>
  <r>
    <n v="3216"/>
    <s v="Edgar"/>
    <s v="Ordish"/>
    <x v="1"/>
    <n v="59"/>
    <d v="1998-05-08T00:00:00"/>
    <s v="Database Administrator III"/>
    <x v="7"/>
    <x v="0"/>
    <s v="N"/>
    <n v="-100"/>
    <s v="Yes"/>
    <n v="1"/>
  </r>
  <r>
    <n v="3217"/>
    <s v="Lorena"/>
    <s v="Titterrell"/>
    <x v="0"/>
    <n v="95"/>
    <d v="1968-03-12T00:00:00"/>
    <s v="Physical Therapy Assistant"/>
    <x v="7"/>
    <x v="0"/>
    <s v="N"/>
    <s v="0/0"/>
    <s v="No"/>
    <n v="8"/>
  </r>
  <r>
    <n v="3218"/>
    <s v="Conny"/>
    <s v="Starbeck"/>
    <x v="0"/>
    <n v="38"/>
    <d v="1976-02-12T00:00:00"/>
    <s v="Information Systems Manager"/>
    <x v="6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2"/>
  </r>
  <r>
    <n v="3219"/>
    <s v="Denyse"/>
    <s v="Scutts"/>
    <x v="0"/>
    <n v="94"/>
    <d v="1998-01-06T00:00:00"/>
    <s v="Web Developer III"/>
    <x v="1"/>
    <x v="0"/>
    <s v="N"/>
    <n v="100"/>
    <s v="No"/>
    <n v="3"/>
  </r>
  <r>
    <n v="3220"/>
    <s v="Hunt"/>
    <s v="Linn"/>
    <x v="1"/>
    <n v="53"/>
    <d v="1972-07-26T00:00:00"/>
    <s v="Research Assistant IV"/>
    <x v="7"/>
    <x v="1"/>
    <s v="N"/>
    <s v="ï½ï½¨(Â´âï½â©"/>
    <s v="No"/>
    <n v="11"/>
  </r>
  <r>
    <n v="3221"/>
    <s v="Brigid"/>
    <s v="Quigley"/>
    <x v="0"/>
    <n v="59"/>
    <d v="1959-09-25T00:00:00"/>
    <s v="Internal Auditor"/>
    <x v="2"/>
    <x v="2"/>
    <s v="N"/>
    <s v="ð¾ ð ð ð ð ð ð ð"/>
    <s v="Yes"/>
    <n v="11"/>
  </r>
  <r>
    <n v="3222"/>
    <s v="Caralie"/>
    <s v="Sellors"/>
    <x v="2"/>
    <n v="40"/>
    <s v="N/A"/>
    <s v="Senior Editor"/>
    <x v="3"/>
    <x v="1"/>
    <s v="N"/>
    <m/>
    <s v="No"/>
    <s v="N/A"/>
  </r>
  <r>
    <n v="3223"/>
    <s v="Tiffi"/>
    <s v="Wortt"/>
    <x v="2"/>
    <n v="44"/>
    <s v="N/A"/>
    <s v="Database Administrator III"/>
    <x v="3"/>
    <x v="0"/>
    <s v="N"/>
    <m/>
    <s v="Yes"/>
    <s v="N/A"/>
  </r>
  <r>
    <n v="3224"/>
    <s v="Darell"/>
    <s v="Mulqueeny"/>
    <x v="0"/>
    <n v="67"/>
    <d v="1996-03-12T00:00:00"/>
    <s v="Automation Specialist III"/>
    <x v="7"/>
    <x v="1"/>
    <s v="N"/>
    <s v="ï½ï½¨(Â´âï½â©"/>
    <s v="No"/>
    <n v="3"/>
  </r>
  <r>
    <n v="3225"/>
    <s v="Durante"/>
    <s v="Reddan"/>
    <x v="1"/>
    <n v="19"/>
    <d v="1980-06-19T00:00:00"/>
    <s v="Chief Design Engineer"/>
    <x v="0"/>
    <x v="0"/>
    <s v="N"/>
    <s v="ì¸ëë°í ë¥´"/>
    <s v="Yes"/>
    <n v="4"/>
  </r>
  <r>
    <n v="3226"/>
    <s v="Andi"/>
    <s v="Whittet"/>
    <x v="0"/>
    <n v="43"/>
    <d v="1973-03-29T00:00:00"/>
    <s v="N/A"/>
    <x v="9"/>
    <x v="1"/>
    <s v="N"/>
    <n v="-1"/>
    <s v="No"/>
    <n v="11"/>
  </r>
  <r>
    <n v="3227"/>
    <s v="Costa"/>
    <s v="Sharpin"/>
    <x v="1"/>
    <n v="37"/>
    <d v="1995-12-06T00:00:00"/>
    <s v="N/A"/>
    <x v="7"/>
    <x v="1"/>
    <s v="N"/>
    <s v="1;DROP TABLE users"/>
    <s v="No"/>
    <n v="2"/>
  </r>
  <r>
    <n v="3228"/>
    <s v="Margette"/>
    <s v="Donaghie"/>
    <x v="0"/>
    <n v="36"/>
    <d v="1964-08-16T00:00:00"/>
    <s v="Social Worker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3"/>
  </r>
  <r>
    <n v="3229"/>
    <s v="Carrol"/>
    <s v="Gheorghie"/>
    <x v="1"/>
    <n v="69"/>
    <d v="1964-10-18T00:00:00"/>
    <s v="Sales Representative"/>
    <x v="5"/>
    <x v="2"/>
    <s v="N"/>
    <s v="__ï¾(,_,*)"/>
    <s v="Yes"/>
    <n v="6"/>
  </r>
  <r>
    <n v="3230"/>
    <s v="Calida"/>
    <s v="Clardge"/>
    <x v="0"/>
    <n v="31"/>
    <d v="1970-02-14T00:00:00"/>
    <s v="Executive Secretary"/>
    <x v="1"/>
    <x v="0"/>
    <s v="N"/>
    <s v="ðµ ð ð ð"/>
    <s v="No"/>
    <n v="12"/>
  </r>
  <r>
    <n v="3231"/>
    <s v="Cazzie"/>
    <s v="Gravell"/>
    <x v="1"/>
    <n v="84"/>
    <d v="1976-05-29T00:00:00"/>
    <s v="N/A"/>
    <x v="4"/>
    <x v="1"/>
    <s v="N"/>
    <s v="null"/>
    <s v="Yes"/>
    <n v="16"/>
  </r>
  <r>
    <n v="3232"/>
    <s v="Rose"/>
    <s v="Milsom"/>
    <x v="0"/>
    <n v="7"/>
    <d v="1993-10-10T00:00:00"/>
    <s v="Payment Adjustment Coordinator"/>
    <x v="1"/>
    <x v="0"/>
    <s v="N"/>
    <s v="åè£½æ¼¢èª"/>
    <s v="Yes"/>
    <n v="9"/>
  </r>
  <r>
    <n v="3233"/>
    <s v="Xever"/>
    <s v="Feeley"/>
    <x v="1"/>
    <n v="7"/>
    <d v="1959-01-06T00:00:00"/>
    <s v="Tax Accountant"/>
    <x v="1"/>
    <x v="0"/>
    <s v="N"/>
    <s v="0ï¸â£ 1ï¸â£ 2ï¸â£ 3ï¸â£ 4ï¸â£ 5ï¸â£ 6ï¸â£ 7ï¸â£ 8ï¸â£ 9ï¸â£ ð"/>
    <s v="Yes"/>
    <n v="17"/>
  </r>
  <r>
    <n v="3234"/>
    <s v="Mata"/>
    <s v="Hoggan"/>
    <x v="1"/>
    <n v="35"/>
    <d v="1987-04-15T00:00:00"/>
    <s v="Safety Technician II"/>
    <x v="7"/>
    <x v="0"/>
    <s v="N"/>
    <s v="../../../../../../../../../../../etc/passwd%00"/>
    <s v="Yes"/>
    <n v="19"/>
  </r>
  <r>
    <n v="3235"/>
    <s v="Leif"/>
    <s v="Woolfall"/>
    <x v="1"/>
    <n v="88"/>
    <d v="1965-05-15T00:00:00"/>
    <s v="Business Systems Development Analyst"/>
    <x v="2"/>
    <x v="1"/>
    <s v="N"/>
    <s v="â¦testâ§"/>
    <s v="Yes"/>
    <n v="12"/>
  </r>
  <r>
    <n v="3236"/>
    <s v="Edsel"/>
    <s v="Arguile"/>
    <x v="1"/>
    <n v="37"/>
    <d v="1993-04-01T00:00:00"/>
    <s v="N/A"/>
    <x v="7"/>
    <x v="0"/>
    <s v="N"/>
    <s v="Î©âÃ§ââ«ËÂµâ¤â¥Ã·"/>
    <s v="Yes"/>
    <n v="5"/>
  </r>
  <r>
    <n v="3237"/>
    <s v="Astrid"/>
    <s v="Sumnall"/>
    <x v="0"/>
    <n v="94"/>
    <d v="1964-08-15T00:00:00"/>
    <s v="Assistant Manager"/>
    <x v="7"/>
    <x v="0"/>
    <s v="N"/>
    <s v="ÅâÂ´â°ËÃÂ¨ËÃâââ"/>
    <s v="No"/>
    <n v="13"/>
  </r>
  <r>
    <n v="3238"/>
    <s v="Sauveur"/>
    <s v="Edmands"/>
    <x v="1"/>
    <n v="23"/>
    <d v="1977-07-20T00:00:00"/>
    <s v="Executive Secretary"/>
    <x v="5"/>
    <x v="0"/>
    <s v="N"/>
    <s v="&lt;&gt;?:&quot;{}|_+"/>
    <s v="No"/>
    <n v="14"/>
  </r>
  <r>
    <n v="3239"/>
    <s v="Wendi"/>
    <s v="Hew"/>
    <x v="0"/>
    <n v="15"/>
    <d v="1971-12-06T00:00:00"/>
    <s v="Staff Scientist"/>
    <x v="0"/>
    <x v="2"/>
    <s v="N"/>
    <s v="ÅâÂ´â°ËÃÂ¨ËÃâââ"/>
    <s v="No"/>
    <n v="5"/>
  </r>
  <r>
    <n v="3240"/>
    <s v="Ryon"/>
    <s v="Elsay"/>
    <x v="1"/>
    <n v="90"/>
    <d v="1976-09-04T00:00:00"/>
    <s v="Chief Design Engineer"/>
    <x v="4"/>
    <x v="0"/>
    <s v="N"/>
    <s v="(â¯Â°â¡Â°ï¼â¯ï¸µ â»ââ»)"/>
    <s v="Yes"/>
    <n v="6"/>
  </r>
  <r>
    <n v="3241"/>
    <s v="Milt"/>
    <s v="Erett"/>
    <x v="1"/>
    <n v="34"/>
    <d v="1979-10-29T00:00:00"/>
    <s v="Budget/Accounting Analyst IV"/>
    <x v="7"/>
    <x v="0"/>
    <s v="N"/>
    <s v="ì¬íê³¼íì ì´íì°êµ¬ì"/>
    <s v="Yes"/>
    <n v="16"/>
  </r>
  <r>
    <n v="3242"/>
    <s v="Lib"/>
    <s v="Schohier"/>
    <x v="0"/>
    <n v="4"/>
    <d v="1958-03-07T00:00:00"/>
    <s v="General Manager"/>
    <x v="7"/>
    <x v="1"/>
    <s v="N"/>
    <s v="ï»¿"/>
    <s v="Yes"/>
    <n v="14"/>
  </r>
  <r>
    <n v="3243"/>
    <s v="Tim"/>
    <s v="Besset"/>
    <x v="1"/>
    <n v="24"/>
    <d v="1973-05-19T00:00:00"/>
    <s v="Media Manager I"/>
    <x v="0"/>
    <x v="0"/>
    <s v="N"/>
    <n v="100"/>
    <s v="No"/>
    <n v="7"/>
  </r>
  <r>
    <n v="3244"/>
    <s v="Rosene"/>
    <s v="Bullar"/>
    <x v="0"/>
    <n v="24"/>
    <d v="1959-05-08T00:00:00"/>
    <s v="Systems Administrator I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3245"/>
    <s v="Wainwright"/>
    <s v="Succamore"/>
    <x v="1"/>
    <n v="86"/>
    <d v="1959-03-27T00:00:00"/>
    <s v="Graphic Designer"/>
    <x v="3"/>
    <x v="2"/>
    <s v="N"/>
    <s v="ð¾ ð ð ð ð ð ð ð"/>
    <s v="No"/>
    <n v="7"/>
  </r>
  <r>
    <n v="3246"/>
    <s v="Norene"/>
    <s v="Merle"/>
    <x v="0"/>
    <n v="73"/>
    <d v="1968-05-20T00:00:00"/>
    <s v="Senior Cost Accountant"/>
    <x v="1"/>
    <x v="0"/>
    <s v="N"/>
    <s v="Â¡â¢Â£Â¢âÂ§Â¶â¢ÂªÂºââ "/>
    <s v="Yes"/>
    <n v="4"/>
  </r>
  <r>
    <n v="3247"/>
    <s v="Bellanca"/>
    <s v="Raymond"/>
    <x v="0"/>
    <n v="0"/>
    <d v="1985-04-09T00:00:00"/>
    <s v="Structural Engineer"/>
    <x v="7"/>
    <x v="0"/>
    <s v="N"/>
    <s v="!@#$%^&amp;*()"/>
    <s v="Yes"/>
    <n v="5"/>
  </r>
  <r>
    <n v="3248"/>
    <s v="Alastair"/>
    <s v="Van der Beken"/>
    <x v="1"/>
    <n v="32"/>
    <d v="1957-05-15T00:00:00"/>
    <s v="Programmer Analyst II"/>
    <x v="4"/>
    <x v="1"/>
    <s v="N"/>
    <s v="`ââ¬â¹âºï¬ï¬â¡Â°Â·ââÂ±"/>
    <s v="No"/>
    <n v="5"/>
  </r>
  <r>
    <n v="3249"/>
    <s v="Cortney"/>
    <s v="Leet"/>
    <x v="0"/>
    <n v="46"/>
    <d v="1981-08-23T00:00:00"/>
    <s v="Analog Circuit Design manager"/>
    <x v="7"/>
    <x v="0"/>
    <s v="N"/>
    <m/>
    <s v="Yes"/>
    <n v="14"/>
  </r>
  <r>
    <n v="3250"/>
    <s v="Hussein"/>
    <s v="Ticic"/>
    <x v="1"/>
    <n v="27"/>
    <d v="1992-04-16T00:00:00"/>
    <s v="N/A"/>
    <x v="6"/>
    <x v="2"/>
    <s v="N"/>
    <s v="(ï¾à²¥çà²¥ï¼ï¾ï»¿ â»ââ»"/>
    <s v="Yes"/>
    <n v="4"/>
  </r>
  <r>
    <n v="3251"/>
    <s v="Cammie"/>
    <s v="Edridge"/>
    <x v="0"/>
    <n v="95"/>
    <d v="1976-08-27T00:00:00"/>
    <s v="Safety Technician II"/>
    <x v="1"/>
    <x v="2"/>
    <s v="N"/>
    <n v="-0.5"/>
    <s v="Yes"/>
    <n v="8"/>
  </r>
  <r>
    <n v="3252"/>
    <s v="Alexia"/>
    <s v="McTerrelly"/>
    <x v="0"/>
    <n v="59"/>
    <d v="1987-06-15T00:00:00"/>
    <s v="GIS Technical Architect"/>
    <x v="4"/>
    <x v="2"/>
    <s v="N"/>
    <s v="ç¤¾æç§å­¸é¢èªå­¸ç ç©¶æ"/>
    <s v="Yes"/>
    <n v="14"/>
  </r>
  <r>
    <n v="3253"/>
    <s v="Bernadine"/>
    <s v="Shakeshaft"/>
    <x v="0"/>
    <n v="42"/>
    <d v="1990-02-10T00:00:00"/>
    <s v="Cost Accountant"/>
    <x v="1"/>
    <x v="2"/>
    <s v="N"/>
    <s v="ç°ä¸­ããã«ããã¦ä¸ãã"/>
    <s v="Yes"/>
    <n v="7"/>
  </r>
  <r>
    <n v="3254"/>
    <s v="Lissy"/>
    <s v="Paliser"/>
    <x v="0"/>
    <n v="8"/>
    <d v="2001-05-22T00:00:00"/>
    <s v="Human Resources Assistant I"/>
    <x v="1"/>
    <x v="0"/>
    <s v="N"/>
    <s v="â"/>
    <s v="No"/>
    <n v="1"/>
  </r>
  <r>
    <n v="3255"/>
    <s v="Sutherlan"/>
    <s v="Truin"/>
    <x v="2"/>
    <n v="47"/>
    <s v="N/A"/>
    <s v="Engineer IV"/>
    <x v="3"/>
    <x v="2"/>
    <s v="N"/>
    <m/>
    <s v="No"/>
    <s v="N/A"/>
  </r>
  <r>
    <n v="3256"/>
    <s v="Collen"/>
    <s v="Kew"/>
    <x v="0"/>
    <n v="76"/>
    <d v="1986-02-06T00:00:00"/>
    <s v="Professor"/>
    <x v="1"/>
    <x v="1"/>
    <s v="N"/>
    <s v="â¦testâ§"/>
    <s v="No"/>
    <n v="6"/>
  </r>
  <r>
    <n v="3257"/>
    <s v="Travis"/>
    <s v="Hulatt"/>
    <x v="1"/>
    <n v="64"/>
    <d v="1980-05-07T00:00:00"/>
    <s v="Senior Editor"/>
    <x v="4"/>
    <x v="0"/>
    <s v="N"/>
    <s v="â¡"/>
    <s v="Yes"/>
    <n v="10"/>
  </r>
  <r>
    <n v="3258"/>
    <s v="Hettie"/>
    <s v="Godden"/>
    <x v="0"/>
    <n v="77"/>
    <d v="1978-12-10T00:00:00"/>
    <s v="Sales Representative"/>
    <x v="5"/>
    <x v="0"/>
    <s v="N"/>
    <s v="ZÌ®ÌÍÌ ÍÍAÌ¥ÌÌÍÌ»ÌLÌ£ÍÍÌ¯Ì¹ÌÍGÌ»OÌ­ÌÌ®"/>
    <s v="Yes"/>
    <n v="18"/>
  </r>
  <r>
    <n v="3259"/>
    <s v="Rabi"/>
    <s v="N/A"/>
    <x v="1"/>
    <n v="74"/>
    <d v="1953-11-04T00:00:00"/>
    <s v="Quality Control Specialist"/>
    <x v="4"/>
    <x v="2"/>
    <s v="N"/>
    <m/>
    <s v="No"/>
    <n v="10"/>
  </r>
  <r>
    <n v="3260"/>
    <s v="Kelsy"/>
    <s v="Rao"/>
    <x v="0"/>
    <n v="6"/>
    <d v="1979-05-30T00:00:00"/>
    <s v="Research Associate"/>
    <x v="8"/>
    <x v="2"/>
    <s v="N"/>
    <s v="(â¯Â°â¡Â°ï¼â¯ï¸µ â»ââ»)"/>
    <s v="No"/>
    <n v="11"/>
  </r>
  <r>
    <n v="3261"/>
    <s v="Benedicto"/>
    <s v="Blumire"/>
    <x v="1"/>
    <n v="6"/>
    <d v="1975-01-30T00:00:00"/>
    <s v="N/A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3262"/>
    <s v="Maynord"/>
    <s v="L'Episcopi"/>
    <x v="1"/>
    <n v="65"/>
    <d v="1959-10-14T00:00:00"/>
    <s v="Product Engineer"/>
    <x v="9"/>
    <x v="0"/>
    <s v="N"/>
    <s v="'&quot;''''&quot;"/>
    <s v="No"/>
    <n v="12"/>
  </r>
  <r>
    <n v="3263"/>
    <s v="Quentin"/>
    <s v="Forte"/>
    <x v="0"/>
    <n v="37"/>
    <d v="1981-08-21T00:00:00"/>
    <s v="Business Systems Development Analyst"/>
    <x v="7"/>
    <x v="1"/>
    <s v="N"/>
    <s v="(ï¾à²¥çà²¥ï¼ï¾ï»¿ â»ââ»"/>
    <s v="No"/>
    <n v="5"/>
  </r>
  <r>
    <n v="3264"/>
    <s v="Garret"/>
    <s v="Higginbottam"/>
    <x v="1"/>
    <n v="88"/>
    <d v="1978-08-19T00:00:00"/>
    <s v="N/A"/>
    <x v="1"/>
    <x v="0"/>
    <s v="N"/>
    <s v="ã½à¼¼àºÙÍàºà¼½ï¾ ã½à¼¼àºÙÍàºà¼½ï¾"/>
    <s v="Yes"/>
    <n v="17"/>
  </r>
  <r>
    <n v="3265"/>
    <s v="Isaak"/>
    <s v="Higounet"/>
    <x v="1"/>
    <n v="64"/>
    <d v="1967-06-02T00:00:00"/>
    <s v="Clinical Specialist"/>
    <x v="0"/>
    <x v="2"/>
    <s v="N"/>
    <s v="null"/>
    <s v="No"/>
    <n v="11"/>
  </r>
  <r>
    <n v="3266"/>
    <s v="Lambert"/>
    <s v="Edser"/>
    <x v="1"/>
    <n v="68"/>
    <d v="1995-05-21T00:00:00"/>
    <s v="Account Representative III"/>
    <x v="4"/>
    <x v="0"/>
    <s v="N"/>
    <s v="(ï½¡â â âï½¡)"/>
    <s v="Yes"/>
    <n v="5"/>
  </r>
  <r>
    <n v="3267"/>
    <s v="Gerri"/>
    <s v="Prott"/>
    <x v="1"/>
    <n v="20"/>
    <d v="1987-05-30T00:00:00"/>
    <s v="N/A"/>
    <x v="2"/>
    <x v="2"/>
    <s v="N"/>
    <n v="100"/>
    <s v="Yes"/>
    <n v="9"/>
  </r>
  <r>
    <n v="3268"/>
    <s v="Estelle"/>
    <s v="Sam"/>
    <x v="0"/>
    <n v="93"/>
    <d v="1986-05-31T00:00:00"/>
    <s v="General Manager"/>
    <x v="7"/>
    <x v="0"/>
    <s v="N"/>
    <s v="() { _; } &gt;_[$($())] { touch /tmp/blns.shellshock2.fail; }"/>
    <s v="No"/>
    <n v="20"/>
  </r>
  <r>
    <n v="3269"/>
    <s v="Kalvin"/>
    <s v="Paskin"/>
    <x v="1"/>
    <n v="96"/>
    <d v="1994-12-01T00:00:00"/>
    <s v="GIS Technical Architect"/>
    <x v="4"/>
    <x v="0"/>
    <s v="N"/>
    <n v="100"/>
    <s v="No"/>
    <n v="1"/>
  </r>
  <r>
    <n v="3270"/>
    <s v="Tracey"/>
    <s v="Redsull"/>
    <x v="1"/>
    <n v="47"/>
    <d v="1957-04-12T00:00:00"/>
    <s v="Administrative Officer"/>
    <x v="1"/>
    <x v="0"/>
    <s v="N"/>
    <s v="1/0"/>
    <s v="Yes"/>
    <n v="5"/>
  </r>
  <r>
    <n v="3271"/>
    <s v="Daisi"/>
    <s v="Philip"/>
    <x v="0"/>
    <n v="21"/>
    <d v="1986-04-18T00:00:00"/>
    <s v="Chief Design Engineer"/>
    <x v="2"/>
    <x v="2"/>
    <s v="N"/>
    <s v="(ï½¡â â âï½¡)"/>
    <s v="Yes"/>
    <n v="16"/>
  </r>
  <r>
    <n v="3272"/>
    <s v="Bar"/>
    <s v="Frankcom"/>
    <x v="1"/>
    <n v="75"/>
    <d v="1993-06-04T00:00:00"/>
    <s v="Payment Adjustment Coordinator"/>
    <x v="4"/>
    <x v="1"/>
    <s v="N"/>
    <s v="../../../../../../../../../../../etc/passwd%00"/>
    <s v="No"/>
    <n v="9"/>
  </r>
  <r>
    <n v="3273"/>
    <s v="Darline"/>
    <s v="Alpes"/>
    <x v="0"/>
    <n v="72"/>
    <d v="1978-05-17T00:00:00"/>
    <s v="General Manag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3274"/>
    <s v="Tory"/>
    <s v="Dosdell"/>
    <x v="0"/>
    <n v="44"/>
    <d v="1973-04-26T00:00:00"/>
    <s v="N/A"/>
    <x v="1"/>
    <x v="0"/>
    <s v="N"/>
    <s v="__ï¾(,_,*)"/>
    <s v="Yes"/>
    <n v="18"/>
  </r>
  <r>
    <n v="3275"/>
    <s v="Lela"/>
    <s v="Carrell"/>
    <x v="0"/>
    <n v="24"/>
    <d v="1975-10-22T00:00:00"/>
    <s v="Computer Systems Analyst IV"/>
    <x v="7"/>
    <x v="0"/>
    <s v="N"/>
    <s v="ÅâÂ´â°ËÃÂ¨ËÃâââ"/>
    <s v="No"/>
    <n v="6"/>
  </r>
  <r>
    <n v="3276"/>
    <s v="Goddart"/>
    <s v="Pavelin"/>
    <x v="1"/>
    <n v="10"/>
    <d v="1979-04-18T00:00:00"/>
    <s v="Legal Assistant"/>
    <x v="4"/>
    <x v="2"/>
    <s v="N"/>
    <s v="ÃÃÃÃËÃÃï£¿ÃÃÃâ"/>
    <s v="No"/>
    <n v="3"/>
  </r>
  <r>
    <n v="3277"/>
    <s v="Demetris"/>
    <s v="Shapcote"/>
    <x v="1"/>
    <n v="92"/>
    <d v="1962-04-20T00:00:00"/>
    <s v="Computer Systems Analyst I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0"/>
  </r>
  <r>
    <n v="3278"/>
    <s v="Marcel"/>
    <s v="Eddolls"/>
    <x v="1"/>
    <n v="66"/>
    <d v="1982-06-22T00:00:00"/>
    <s v="VP Product Management"/>
    <x v="1"/>
    <x v="1"/>
    <s v="N"/>
    <s v="Ù¡Ù¢Ù£"/>
    <s v="No"/>
    <n v="9"/>
  </r>
  <r>
    <n v="3279"/>
    <s v="Morgun"/>
    <s v="Razoux"/>
    <x v="1"/>
    <n v="55"/>
    <d v="1959-02-18T00:00:00"/>
    <s v="Staff Scientist"/>
    <x v="1"/>
    <x v="0"/>
    <s v="N"/>
    <n v="1E+96"/>
    <s v="No"/>
    <n v="14"/>
  </r>
  <r>
    <n v="3280"/>
    <s v="Micki"/>
    <s v="McNamara"/>
    <x v="0"/>
    <n v="49"/>
    <d v="1987-05-02T00:00:00"/>
    <s v="General Manager"/>
    <x v="1"/>
    <x v="0"/>
    <s v="N"/>
    <s v="`ââ¬â¹âºï¬ï¬â¡Â°Â·ââÂ±"/>
    <s v="Yes"/>
    <n v="21"/>
  </r>
  <r>
    <n v="3281"/>
    <s v="Peg"/>
    <s v="Cliff"/>
    <x v="0"/>
    <n v="67"/>
    <d v="1998-02-22T00:00:00"/>
    <s v="Administrative Assistant III"/>
    <x v="4"/>
    <x v="0"/>
    <s v="N"/>
    <s v="ð©ð½"/>
    <s v="No"/>
    <n v="4"/>
  </r>
  <r>
    <n v="3282"/>
    <s v="Helga"/>
    <s v="Nuzzi"/>
    <x v="0"/>
    <n v="8"/>
    <d v="1959-04-24T00:00:00"/>
    <s v="Clinical Specialist"/>
    <x v="0"/>
    <x v="2"/>
    <s v="N"/>
    <s v="() { 0; }; touch /tmp/blns.shellshock1.fail;"/>
    <s v="No"/>
    <n v="13"/>
  </r>
  <r>
    <n v="3283"/>
    <s v="Rowe"/>
    <s v="Barbary"/>
    <x v="0"/>
    <n v="46"/>
    <d v="1979-01-15T00:00:00"/>
    <s v="Administrative Officer"/>
    <x v="2"/>
    <x v="0"/>
    <s v="N"/>
    <s v="ï»¿"/>
    <s v="Yes"/>
    <n v="6"/>
  </r>
  <r>
    <n v="3284"/>
    <s v="Jorrie"/>
    <s v="Cerman"/>
    <x v="0"/>
    <n v="98"/>
    <d v="1991-08-28T00:00:00"/>
    <s v="Chief Design Engineer"/>
    <x v="5"/>
    <x v="1"/>
    <s v="N"/>
    <n v="100"/>
    <s v="No"/>
    <n v="2"/>
  </r>
  <r>
    <n v="3285"/>
    <s v="Mendie"/>
    <s v="Teresi"/>
    <x v="1"/>
    <n v="51"/>
    <d v="1986-12-30T00:00:00"/>
    <s v="Recruiter"/>
    <x v="0"/>
    <x v="1"/>
    <s v="N"/>
    <s v="ð¾ ð ð ð ð ð ð ð§"/>
    <s v="Yes"/>
    <n v="9"/>
  </r>
  <r>
    <n v="3286"/>
    <s v="Kent"/>
    <s v="Hatter"/>
    <x v="1"/>
    <n v="23"/>
    <d v="1961-06-02T00:00:00"/>
    <s v="Assistant Media Planner"/>
    <x v="9"/>
    <x v="0"/>
    <s v="N"/>
    <s v="×Ö¸×Ö°×ªÖ¸×testØ§ÙØµÙØ­Ø§Øª Ø§ÙØªÙØ­ÙÙ"/>
    <s v="No"/>
    <n v="20"/>
  </r>
  <r>
    <n v="3287"/>
    <s v="Marys"/>
    <s v="Vazquez"/>
    <x v="0"/>
    <n v="30"/>
    <d v="1986-01-06T00:00:00"/>
    <s v="Account Executive"/>
    <x v="4"/>
    <x v="1"/>
    <s v="N"/>
    <s v="1'; DROP TABLE users--"/>
    <s v="Yes"/>
    <n v="4"/>
  </r>
  <r>
    <n v="3288"/>
    <s v="Fair"/>
    <s v="Dewen"/>
    <x v="2"/>
    <n v="47"/>
    <s v="N/A"/>
    <s v="Engineer III"/>
    <x v="3"/>
    <x v="2"/>
    <s v="N"/>
    <m/>
    <s v="No"/>
    <s v="N/A"/>
  </r>
  <r>
    <n v="3289"/>
    <s v="Frederico"/>
    <s v="Spearman"/>
    <x v="1"/>
    <n v="43"/>
    <d v="1978-01-04T00:00:00"/>
    <s v="Assistant Manage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290"/>
    <s v="Brandyn"/>
    <s v="Gain"/>
    <x v="1"/>
    <n v="22"/>
    <d v="1962-09-18T00:00:00"/>
    <s v="N/A"/>
    <x v="7"/>
    <x v="2"/>
    <s v="N"/>
    <s v="ð"/>
    <s v="Yes"/>
    <n v="18"/>
  </r>
  <r>
    <n v="3291"/>
    <s v="Cindy"/>
    <s v="Eakin"/>
    <x v="0"/>
    <n v="33"/>
    <d v="1956-01-21T00:00:00"/>
    <s v="Staff Accountant II"/>
    <x v="7"/>
    <x v="0"/>
    <s v="N"/>
    <s v="&lt;img src=x onerror=alert('hi') /&gt;"/>
    <s v="No"/>
    <n v="13"/>
  </r>
  <r>
    <n v="3292"/>
    <s v="Hamlen"/>
    <s v="Slograve"/>
    <x v="1"/>
    <n v="71"/>
    <d v="1973-04-09T00:00:00"/>
    <s v="Web Designer I"/>
    <x v="5"/>
    <x v="1"/>
    <s v="N"/>
    <s v="() { 0; }; touch /tmp/blns.shellshock1.fail;"/>
    <s v="Yes"/>
    <n v="3"/>
  </r>
  <r>
    <n v="3293"/>
    <s v="Peg"/>
    <s v="Woodstock"/>
    <x v="0"/>
    <n v="98"/>
    <d v="1986-01-22T00:00:00"/>
    <s v="Automation Specialist IV"/>
    <x v="4"/>
    <x v="2"/>
    <s v="N"/>
    <s v="1'; DROP TABLE users--"/>
    <s v="No"/>
    <n v="17"/>
  </r>
  <r>
    <n v="3294"/>
    <s v="Juditha"/>
    <s v="Leidl"/>
    <x v="0"/>
    <n v="90"/>
    <d v="1986-06-26T00:00:00"/>
    <s v="Director of Sales"/>
    <x v="7"/>
    <x v="1"/>
    <s v="N"/>
    <n v="100"/>
    <s v="No"/>
    <n v="6"/>
  </r>
  <r>
    <n v="3295"/>
    <s v="Cleavland"/>
    <s v="Karchowski"/>
    <x v="1"/>
    <n v="14"/>
    <d v="1964-05-26T00:00:00"/>
    <s v="Human Resources Assistant III"/>
    <x v="5"/>
    <x v="2"/>
    <s v="N"/>
    <s v="__ï¾(,_,*)"/>
    <s v="Yes"/>
    <n v="9"/>
  </r>
  <r>
    <n v="3296"/>
    <s v="Leontyne"/>
    <s v="Jackett"/>
    <x v="0"/>
    <n v="78"/>
    <d v="1974-11-11T00:00:00"/>
    <s v="Quality Engineer"/>
    <x v="1"/>
    <x v="1"/>
    <s v="N"/>
    <s v="Î©âÃ§ââ«ËÂµâ¤â¥Ã·"/>
    <s v="Yes"/>
    <n v="17"/>
  </r>
  <r>
    <n v="3297"/>
    <s v="Addy"/>
    <s v="Moukes"/>
    <x v="1"/>
    <n v="39"/>
    <d v="1975-04-26T00:00:00"/>
    <s v="Product Engineer"/>
    <x v="7"/>
    <x v="0"/>
    <s v="N"/>
    <s v="() { _; } &gt;_[$($())] { touch /tmp/blns.shellshock2.fail; }"/>
    <s v="No"/>
    <n v="13"/>
  </r>
  <r>
    <n v="3298"/>
    <s v="Christine"/>
    <s v="Baignard"/>
    <x v="2"/>
    <n v="1"/>
    <s v="N/A"/>
    <s v="VP Quality Control"/>
    <x v="3"/>
    <x v="1"/>
    <s v="N"/>
    <m/>
    <s v="Yes"/>
    <s v="N/A"/>
  </r>
  <r>
    <n v="3299"/>
    <s v="Sybille"/>
    <s v="Ballsdon"/>
    <x v="0"/>
    <n v="27"/>
    <d v="1980-04-10T00:00:00"/>
    <s v="Systems Administrator II"/>
    <x v="7"/>
    <x v="1"/>
    <s v="N"/>
    <s v="ðµ ð ð ð"/>
    <s v="Yes"/>
    <n v="12"/>
  </r>
  <r>
    <n v="3300"/>
    <s v="Quintus"/>
    <s v="Gouldthorpe"/>
    <x v="1"/>
    <n v="47"/>
    <d v="1961-05-22T00:00:00"/>
    <s v="Executive Secretary"/>
    <x v="5"/>
    <x v="0"/>
    <s v="N"/>
    <s v="ÅâÂ´â°ËÃÂ¨ËÃâââ"/>
    <s v="No"/>
    <n v="14"/>
  </r>
  <r>
    <n v="3301"/>
    <s v="Guntar"/>
    <s v="O'Halloran"/>
    <x v="1"/>
    <n v="5"/>
    <d v="1987-03-21T00:00:00"/>
    <s v="Associate Professor"/>
    <x v="4"/>
    <x v="0"/>
    <s v="N"/>
    <s v="Â¸ËÃâÄ±ËÃÂ¯ËÂ¿"/>
    <s v="Yes"/>
    <n v="6"/>
  </r>
  <r>
    <n v="3302"/>
    <s v="Faulkner"/>
    <s v="McKiernan"/>
    <x v="1"/>
    <n v="17"/>
    <d v="1956-10-30T00:00:00"/>
    <s v="Compensation Analyst"/>
    <x v="1"/>
    <x v="1"/>
    <s v="N"/>
    <s v="×Ö¸×Ö°×ªÖ¸×testØ§ÙØµÙØ­Ø§Øª Ø§ÙØªÙØ­ÙÙ"/>
    <s v="No"/>
    <n v="19"/>
  </r>
  <r>
    <n v="3303"/>
    <s v="Ced"/>
    <s v="Cuell"/>
    <x v="1"/>
    <n v="51"/>
    <d v="1967-02-02T00:00:00"/>
    <s v="Structural Engineer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3304"/>
    <s v="Tymothy"/>
    <s v="Rodder"/>
    <x v="1"/>
    <n v="43"/>
    <d v="1981-01-19T00:00:00"/>
    <s v="N/A"/>
    <x v="4"/>
    <x v="0"/>
    <s v="N"/>
    <s v="ç°ä¸­ããã«ããã¦ä¸ãã"/>
    <s v="No"/>
    <n v="12"/>
  </r>
  <r>
    <n v="3305"/>
    <s v="Neddy"/>
    <s v="La Grange"/>
    <x v="1"/>
    <n v="25"/>
    <d v="1977-02-16T00:00:00"/>
    <s v="Senior Developer"/>
    <x v="0"/>
    <x v="0"/>
    <s v="N"/>
    <s v="×Ö¸×Ö°×ªÖ¸×testØ§ÙØµÙØ­Ø§Øª Ø§ÙØªÙØ­ÙÙ"/>
    <s v="Yes"/>
    <n v="11"/>
  </r>
  <r>
    <n v="3306"/>
    <s v="Iggy"/>
    <s v="Whorton"/>
    <x v="1"/>
    <n v="50"/>
    <d v="1991-05-17T00:00:00"/>
    <s v="Compensation Analyst"/>
    <x v="1"/>
    <x v="0"/>
    <s v="N"/>
    <s v="Î©âÃ§ââ«ËÂµâ¤â¥Ã·"/>
    <s v="No"/>
    <n v="7"/>
  </r>
  <r>
    <n v="3307"/>
    <s v="Portia"/>
    <s v="Thirlwall"/>
    <x v="0"/>
    <n v="96"/>
    <d v="1978-09-02T00:00:00"/>
    <s v="Analyst Programmer"/>
    <x v="0"/>
    <x v="2"/>
    <s v="N"/>
    <s v="âââ"/>
    <s v="No"/>
    <n v="14"/>
  </r>
  <r>
    <n v="3308"/>
    <s v="Daffi"/>
    <s v="Idale"/>
    <x v="0"/>
    <n v="5"/>
    <d v="1979-05-20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4"/>
  </r>
  <r>
    <n v="3309"/>
    <s v="Christie"/>
    <s v="Bremeyer"/>
    <x v="1"/>
    <n v="34"/>
    <d v="1974-12-14T00:00:00"/>
    <s v="Senior Sales Associate"/>
    <x v="4"/>
    <x v="2"/>
    <s v="N"/>
    <s v="0/0"/>
    <s v="Yes"/>
    <n v="3"/>
  </r>
  <r>
    <n v="3310"/>
    <s v="Bethany"/>
    <s v="Jarrell"/>
    <x v="0"/>
    <n v="83"/>
    <d v="1961-10-29T00:00:00"/>
    <s v="VP Marketing"/>
    <x v="2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3311"/>
    <s v="Clary"/>
    <s v="Bennitt"/>
    <x v="0"/>
    <n v="57"/>
    <d v="1979-12-21T00:00:00"/>
    <s v="Civil Engineer"/>
    <x v="7"/>
    <x v="0"/>
    <s v="N"/>
    <s v="NULL"/>
    <s v="Yes"/>
    <n v="8"/>
  </r>
  <r>
    <n v="3312"/>
    <s v="Franky"/>
    <s v="Nanninini"/>
    <x v="2"/>
    <n v="49"/>
    <s v="N/A"/>
    <s v="Administrative Officer"/>
    <x v="3"/>
    <x v="2"/>
    <s v="N"/>
    <m/>
    <s v="No"/>
    <s v="N/A"/>
  </r>
  <r>
    <n v="3313"/>
    <s v="Kori"/>
    <s v="Antoshin"/>
    <x v="0"/>
    <n v="10"/>
    <d v="1995-03-15T00:00:00"/>
    <s v="N/A"/>
    <x v="2"/>
    <x v="2"/>
    <s v="N"/>
    <s v="../../../../../../../../../../../etc/passwd%00"/>
    <s v="Yes"/>
    <n v="5"/>
  </r>
  <r>
    <n v="3314"/>
    <s v="Blakelee"/>
    <s v="Tassel"/>
    <x v="0"/>
    <n v="50"/>
    <d v="1972-10-31T00:00:00"/>
    <s v="N/A"/>
    <x v="1"/>
    <x v="0"/>
    <s v="N"/>
    <n v="100"/>
    <s v="Yes"/>
    <n v="12"/>
  </r>
  <r>
    <n v="3315"/>
    <s v="Ninnette"/>
    <s v="Pandey"/>
    <x v="0"/>
    <n v="77"/>
    <d v="1994-09-08T00:00:00"/>
    <s v="Account Executive"/>
    <x v="2"/>
    <x v="0"/>
    <s v="N"/>
    <n v="1E+96"/>
    <s v="Yes"/>
    <n v="5"/>
  </r>
  <r>
    <n v="3316"/>
    <s v="Stoddard"/>
    <s v="Giacomoni"/>
    <x v="0"/>
    <n v="31"/>
    <d v="1960-09-02T00:00:00"/>
    <s v="Structural Analysis Engineer"/>
    <x v="4"/>
    <x v="0"/>
    <s v="N"/>
    <s v="âªâªtestâª"/>
    <s v="No"/>
    <n v="18"/>
  </r>
  <r>
    <n v="3317"/>
    <s v="Ric"/>
    <s v="Kondrachenko"/>
    <x v="1"/>
    <n v="35"/>
    <d v="1970-07-08T00:00:00"/>
    <s v="Actuary"/>
    <x v="1"/>
    <x v="0"/>
    <s v="N"/>
    <s v="â¦testâ§"/>
    <s v="Yes"/>
    <n v="11"/>
  </r>
  <r>
    <n v="3318"/>
    <s v="Courtnay"/>
    <s v="Allmen"/>
    <x v="1"/>
    <n v="37"/>
    <d v="1962-02-07T00:00:00"/>
    <s v="N/A"/>
    <x v="7"/>
    <x v="2"/>
    <s v="N"/>
    <s v=",ãã»:*:ã»ãâ( â» Ï â» )ãã»:*:ã»ãâ"/>
    <s v="Yes"/>
    <n v="19"/>
  </r>
  <r>
    <n v="3319"/>
    <s v="Erda"/>
    <s v="N/A"/>
    <x v="0"/>
    <n v="67"/>
    <d v="1966-04-04T00:00:00"/>
    <s v="N/A"/>
    <x v="1"/>
    <x v="1"/>
    <s v="N"/>
    <s v="ð ð ±ð ¹ð ±ð ±¸ð ²ð ³"/>
    <s v="Yes"/>
    <n v="19"/>
  </r>
  <r>
    <n v="3320"/>
    <s v="Anabella"/>
    <s v="Mealham"/>
    <x v="0"/>
    <n v="16"/>
    <d v="1994-06-02T00:00:00"/>
    <s v="Nuclear Power Engineer"/>
    <x v="7"/>
    <x v="2"/>
    <s v="N"/>
    <n v="1"/>
    <s v="No"/>
    <n v="6"/>
  </r>
  <r>
    <n v="3321"/>
    <s v="Ives"/>
    <s v="N/A"/>
    <x v="1"/>
    <n v="38"/>
    <d v="1980-05-10T00:00:00"/>
    <s v="Software Test Engineer I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322"/>
    <s v="Hew"/>
    <s v="Sworder"/>
    <x v="2"/>
    <n v="24"/>
    <s v="N/A"/>
    <s v="Financial Analyst"/>
    <x v="1"/>
    <x v="1"/>
    <s v="N"/>
    <m/>
    <s v="Yes"/>
    <s v="N/A"/>
  </r>
  <r>
    <n v="3323"/>
    <s v="Cortie"/>
    <s v="Hamshar"/>
    <x v="1"/>
    <n v="99"/>
    <d v="1973-03-01T00:00:00"/>
    <s v="Account Representative I"/>
    <x v="0"/>
    <x v="2"/>
    <s v="N"/>
    <s v="â£"/>
    <s v="No"/>
    <n v="8"/>
  </r>
  <r>
    <n v="3324"/>
    <s v="Sholom"/>
    <s v="N/A"/>
    <x v="1"/>
    <n v="32"/>
    <d v="1973-07-11T00:00:00"/>
    <s v="Research Nurse"/>
    <x v="0"/>
    <x v="0"/>
    <s v="N"/>
    <s v="0/0"/>
    <s v="Yes"/>
    <n v="10"/>
  </r>
  <r>
    <n v="3325"/>
    <s v="Sylas"/>
    <s v="N/A"/>
    <x v="1"/>
    <n v="80"/>
    <d v="1996-10-08T00:00:00"/>
    <s v="Database Administrator IV"/>
    <x v="7"/>
    <x v="2"/>
    <s v="N"/>
    <s v="(ï¾à²¥çà²¥ï¼ï¾ï»¿ â»ââ»"/>
    <s v="No"/>
    <n v="1"/>
  </r>
  <r>
    <n v="3326"/>
    <s v="Wes"/>
    <s v="Crotch"/>
    <x v="1"/>
    <n v="83"/>
    <d v="1975-04-13T00:00:00"/>
    <s v="Nurse"/>
    <x v="7"/>
    <x v="2"/>
    <s v="N"/>
    <s v="á "/>
    <s v="Yes"/>
    <n v="22"/>
  </r>
  <r>
    <n v="3327"/>
    <s v="Roma"/>
    <s v="Le Gallo"/>
    <x v="1"/>
    <n v="84"/>
    <d v="1973-02-02T00:00:00"/>
    <s v="Teacher"/>
    <x v="7"/>
    <x v="0"/>
    <s v="N"/>
    <s v=",ãã»:*:ã»ãâ( â» Ï â» )ãã»:*:ã»ãâ"/>
    <s v="No"/>
    <n v="15"/>
  </r>
  <r>
    <n v="3328"/>
    <s v="Arabella"/>
    <s v="Delgaty"/>
    <x v="0"/>
    <n v="58"/>
    <d v="1961-08-06T00:00:00"/>
    <s v="Food Chemist"/>
    <x v="0"/>
    <x v="0"/>
    <s v="N"/>
    <s v="../../../../../../../../../../../etc/hosts"/>
    <s v="No"/>
    <n v="6"/>
  </r>
  <r>
    <n v="3329"/>
    <s v="Karissa"/>
    <s v="Leal"/>
    <x v="0"/>
    <n v="97"/>
    <d v="1974-08-06T00:00:00"/>
    <s v="N/A"/>
    <x v="4"/>
    <x v="2"/>
    <s v="N"/>
    <s v="''''&quot;"/>
    <s v="No"/>
    <n v="13"/>
  </r>
  <r>
    <n v="3330"/>
    <s v="Tina"/>
    <s v="Pristnor"/>
    <x v="0"/>
    <n v="70"/>
    <d v="1955-11-06T00:00:00"/>
    <s v="N/A"/>
    <x v="0"/>
    <x v="0"/>
    <s v="N"/>
    <s v="nil"/>
    <s v="Yes"/>
    <n v="18"/>
  </r>
  <r>
    <n v="3331"/>
    <s v="Claire"/>
    <s v="Trahar"/>
    <x v="0"/>
    <n v="18"/>
    <d v="1971-09-20T00:00:00"/>
    <s v="Technical Writer"/>
    <x v="1"/>
    <x v="0"/>
    <s v="N"/>
    <s v="null"/>
    <s v="No"/>
    <n v="8"/>
  </r>
  <r>
    <n v="3332"/>
    <s v="Cissy"/>
    <s v="Jeffress"/>
    <x v="0"/>
    <n v="43"/>
    <d v="1998-09-24T00:00:00"/>
    <s v="Account Representative III"/>
    <x v="0"/>
    <x v="0"/>
    <s v="N"/>
    <s v="Ù¡Ù¢Ù£"/>
    <s v="No"/>
    <n v="3"/>
  </r>
  <r>
    <n v="3333"/>
    <s v="Celinda"/>
    <s v="Asher"/>
    <x v="0"/>
    <n v="30"/>
    <d v="1979-05-08T00:00:00"/>
    <s v="Software Test Engineer II"/>
    <x v="2"/>
    <x v="0"/>
    <s v="N"/>
    <s v=",./;'[]\-="/>
    <s v="Yes"/>
    <n v="17"/>
  </r>
  <r>
    <n v="3334"/>
    <s v="Koralle"/>
    <s v="Winckles"/>
    <x v="0"/>
    <n v="63"/>
    <d v="1965-05-22T00:00:00"/>
    <s v="VP Product Management"/>
    <x v="0"/>
    <x v="0"/>
    <s v="N"/>
    <s v="â¡"/>
    <s v="Yes"/>
    <n v="12"/>
  </r>
  <r>
    <n v="3335"/>
    <s v="Damian"/>
    <s v="Dutt"/>
    <x v="1"/>
    <n v="47"/>
    <d v="1979-12-15T00:00:00"/>
    <s v="Editor"/>
    <x v="0"/>
    <x v="0"/>
    <s v="N"/>
    <s v="âââ"/>
    <s v="No"/>
    <n v="16"/>
  </r>
  <r>
    <n v="3336"/>
    <s v="Konstantine"/>
    <s v="Terne"/>
    <x v="1"/>
    <n v="47"/>
    <d v="1979-01-10T00:00:00"/>
    <s v="Research Assistant IV"/>
    <x v="7"/>
    <x v="0"/>
    <s v="N"/>
    <s v="ï½ï½¨(Â´âï½â©"/>
    <s v="Yes"/>
    <n v="8"/>
  </r>
  <r>
    <n v="3337"/>
    <s v="Brendan"/>
    <s v="Aird"/>
    <x v="1"/>
    <n v="58"/>
    <d v="1976-10-28T00:00:00"/>
    <s v="N/A"/>
    <x v="6"/>
    <x v="0"/>
    <s v="N"/>
    <s v="''''&quot;"/>
    <s v="Yes"/>
    <n v="16"/>
  </r>
  <r>
    <n v="3338"/>
    <s v="Nata"/>
    <s v="Ozanne"/>
    <x v="0"/>
    <n v="48"/>
    <d v="1964-07-08T00:00:00"/>
    <s v="N/A"/>
    <x v="7"/>
    <x v="0"/>
    <s v="N"/>
    <s v="âââ"/>
    <s v="Yes"/>
    <n v="10"/>
  </r>
  <r>
    <n v="3339"/>
    <s v="Andrea"/>
    <s v="Rand"/>
    <x v="1"/>
    <n v="76"/>
    <d v="1986-05-08T00:00:00"/>
    <s v="Programmer Analyst III"/>
    <x v="0"/>
    <x v="0"/>
    <s v="N"/>
    <d v="2018-02-01T00:00:00"/>
    <s v="No"/>
    <n v="21"/>
  </r>
  <r>
    <n v="3340"/>
    <s v="Torey"/>
    <s v="Beharrell"/>
    <x v="1"/>
    <n v="61"/>
    <d v="1991-09-29T00:00:00"/>
    <s v="Physical Therapy Assistant"/>
    <x v="4"/>
    <x v="0"/>
    <s v="N"/>
    <n v="1"/>
    <s v="No"/>
    <n v="2"/>
  </r>
  <r>
    <n v="3341"/>
    <s v="Vitia"/>
    <s v="Crum"/>
    <x v="0"/>
    <n v="19"/>
    <d v="1980-08-05T00:00:00"/>
    <s v="Help Desk Technician"/>
    <x v="5"/>
    <x v="1"/>
    <s v="N"/>
    <s v="ç°ä¸­ããã«ããã¦ä¸ãã"/>
    <s v="Yes"/>
    <n v="6"/>
  </r>
  <r>
    <n v="3342"/>
    <s v="Henry"/>
    <s v="Phillps"/>
    <x v="1"/>
    <n v="51"/>
    <d v="1985-08-12T00:00:00"/>
    <s v="N/A"/>
    <x v="9"/>
    <x v="0"/>
    <s v="N"/>
    <s v="ï¾ï½¥â¿ã¾â²(ï½¡ââ¿âï½¡)â±â¿ï½¥ï¾"/>
    <s v="No"/>
    <n v="7"/>
  </r>
  <r>
    <n v="3343"/>
    <s v="Cristabel"/>
    <s v="Bim"/>
    <x v="2"/>
    <n v="3"/>
    <s v="N/A"/>
    <s v="Recruiter"/>
    <x v="3"/>
    <x v="0"/>
    <s v="N"/>
    <m/>
    <s v="Yes"/>
    <s v="N/A"/>
  </r>
  <r>
    <n v="3344"/>
    <s v="Clerissa"/>
    <s v="Columbell"/>
    <x v="0"/>
    <n v="66"/>
    <d v="1995-02-14T00:00:00"/>
    <s v="GIS Technical Architect"/>
    <x v="4"/>
    <x v="1"/>
    <s v="N"/>
    <s v="ï¼ï¼ï¼"/>
    <s v="Yes"/>
    <n v="1"/>
  </r>
  <r>
    <n v="3345"/>
    <s v="Hersch"/>
    <s v="Gilkes"/>
    <x v="1"/>
    <n v="83"/>
    <d v="1977-06-23T00:00:00"/>
    <s v="N/A"/>
    <x v="1"/>
    <x v="2"/>
    <s v="N"/>
    <s v="â°â´âµâââ"/>
    <s v="No"/>
    <n v="12"/>
  </r>
  <r>
    <n v="3346"/>
    <s v="Nadya"/>
    <s v="Callaghan"/>
    <x v="0"/>
    <n v="61"/>
    <d v="1991-09-11T00:00:00"/>
    <s v="Software Consultant"/>
    <x v="1"/>
    <x v="2"/>
    <s v="N"/>
    <s v="â°â´âµâââ"/>
    <s v="No"/>
    <n v="3"/>
  </r>
  <r>
    <n v="3347"/>
    <s v="Nichols"/>
    <s v="N/A"/>
    <x v="1"/>
    <n v="99"/>
    <d v="1985-11-08T00:00:00"/>
    <s v="Computer Systems Analyst II"/>
    <x v="9"/>
    <x v="2"/>
    <s v="N"/>
    <s v="null"/>
    <s v="Yes"/>
    <n v="18"/>
  </r>
  <r>
    <n v="3348"/>
    <s v="Amanda"/>
    <s v="Hazeltine"/>
    <x v="0"/>
    <n v="93"/>
    <d v="1956-11-08T00:00:00"/>
    <s v="Pharmacist"/>
    <x v="0"/>
    <x v="2"/>
    <s v="N"/>
    <s v="1;DROP TABLE users"/>
    <s v="Yes"/>
    <n v="6"/>
  </r>
  <r>
    <n v="3349"/>
    <s v="Byram"/>
    <s v="Lamberts"/>
    <x v="1"/>
    <n v="11"/>
    <d v="1981-01-22T00:00:00"/>
    <s v="Director of Sales"/>
    <x v="6"/>
    <x v="1"/>
    <s v="N"/>
    <s v="/dev/null; touch /tmp/blns.fail ; echo"/>
    <s v="No"/>
    <n v="9"/>
  </r>
  <r>
    <n v="3350"/>
    <s v="Tam"/>
    <s v="Prestner"/>
    <x v="1"/>
    <n v="53"/>
    <d v="1975-05-29T00:00:00"/>
    <s v="Analog Circuit Design manager"/>
    <x v="7"/>
    <x v="1"/>
    <s v="N"/>
    <s v="&quot;'"/>
    <s v="No"/>
    <n v="6"/>
  </r>
  <r>
    <n v="3351"/>
    <s v="Chryste"/>
    <s v="Nornable"/>
    <x v="0"/>
    <n v="13"/>
    <d v="1982-04-13T00:00:00"/>
    <s v="Accounting Assistant II"/>
    <x v="4"/>
    <x v="1"/>
    <s v="N"/>
    <s v="1'; DROP TABLE users--"/>
    <s v="No"/>
    <n v="15"/>
  </r>
  <r>
    <n v="3352"/>
    <s v="Fredek"/>
    <s v="Lobley"/>
    <x v="1"/>
    <n v="14"/>
    <d v="1994-12-28T00:00:00"/>
    <s v="Human Resources Assistant IV"/>
    <x v="7"/>
    <x v="1"/>
    <s v="N"/>
    <n v="-100"/>
    <s v="No"/>
    <n v="1"/>
  </r>
  <r>
    <n v="3353"/>
    <s v="Marina"/>
    <s v="Scorrer"/>
    <x v="0"/>
    <n v="91"/>
    <d v="1994-04-21T00:00:00"/>
    <s v="Software Test Engineer II"/>
    <x v="4"/>
    <x v="0"/>
    <s v="N"/>
    <s v="â°â´âµâââ"/>
    <s v="Yes"/>
    <n v="1"/>
  </r>
  <r>
    <n v="3354"/>
    <s v="Ollie"/>
    <s v="Restorick"/>
    <x v="1"/>
    <n v="18"/>
    <d v="1978-03-27T00:00:00"/>
    <s v="N/A"/>
    <x v="7"/>
    <x v="0"/>
    <s v="N"/>
    <s v="testâ testâ«"/>
    <s v="Yes"/>
    <n v="11"/>
  </r>
  <r>
    <n v="3355"/>
    <s v="Cherin"/>
    <s v="Thireau"/>
    <x v="0"/>
    <n v="50"/>
    <d v="1990-02-19T00:00:00"/>
    <s v="Staff Accountant I"/>
    <x v="7"/>
    <x v="0"/>
    <s v="N"/>
    <n v="-1"/>
    <s v="No"/>
    <n v="3"/>
  </r>
  <r>
    <n v="3356"/>
    <s v="Dill"/>
    <s v="Bampford"/>
    <x v="1"/>
    <n v="47"/>
    <d v="1959-03-23T00:00:00"/>
    <s v="Safety Technician II"/>
    <x v="1"/>
    <x v="0"/>
    <s v="N"/>
    <s v="ãã¼ãã£ã¼ã¸è¡ããªãã"/>
    <s v="Yes"/>
    <n v="6"/>
  </r>
  <r>
    <n v="3357"/>
    <s v="Georgie"/>
    <s v="Henze"/>
    <x v="1"/>
    <n v="25"/>
    <d v="1999-02-01T00:00:00"/>
    <s v="Design Engineer"/>
    <x v="7"/>
    <x v="1"/>
    <s v="N"/>
    <s v="â¤ï¸ ð ð ð ð ð ð ð ð ð ð ð ð ð ð"/>
    <s v="No"/>
    <n v="4"/>
  </r>
  <r>
    <n v="3358"/>
    <s v="Fairlie"/>
    <s v="McGavin"/>
    <x v="1"/>
    <n v="30"/>
    <d v="1973-09-17T00:00:00"/>
    <s v="Engineer I"/>
    <x v="7"/>
    <x v="1"/>
    <s v="N"/>
    <s v="ï¼ï¼ï¼"/>
    <s v="Yes"/>
    <n v="11"/>
  </r>
  <r>
    <n v="3359"/>
    <s v="Duffy"/>
    <s v="Cotillard"/>
    <x v="1"/>
    <n v="82"/>
    <d v="1991-12-13T00:00:00"/>
    <s v="Developer III"/>
    <x v="4"/>
    <x v="0"/>
    <s v="N"/>
    <m/>
    <s v="No"/>
    <n v="3"/>
  </r>
  <r>
    <n v="3360"/>
    <s v="Joelie"/>
    <s v="Sherlaw"/>
    <x v="0"/>
    <n v="77"/>
    <d v="1963-03-23T00:00:00"/>
    <s v="Quality Engineer"/>
    <x v="0"/>
    <x v="1"/>
    <s v="N"/>
    <n v="1E+96"/>
    <s v="No"/>
    <n v="5"/>
  </r>
  <r>
    <n v="3361"/>
    <s v="Riva"/>
    <s v="Yushin"/>
    <x v="0"/>
    <n v="68"/>
    <d v="1968-01-20T00:00:00"/>
    <s v="General Manager"/>
    <x v="2"/>
    <x v="0"/>
    <s v="N"/>
    <s v="åè£½æ¼¢èª"/>
    <s v="Yes"/>
    <n v="9"/>
  </r>
  <r>
    <n v="3362"/>
    <s v="Piotr"/>
    <s v="Saladin"/>
    <x v="1"/>
    <n v="60"/>
    <d v="1971-06-24T00:00:00"/>
    <s v="VP Accounting"/>
    <x v="1"/>
    <x v="1"/>
    <s v="N"/>
    <s v="ãã¼ãã£ã¼ã¸è¡ããªãã"/>
    <s v="No"/>
    <n v="13"/>
  </r>
  <r>
    <n v="3363"/>
    <s v="Orson"/>
    <s v="Tythacott"/>
    <x v="1"/>
    <n v="25"/>
    <d v="2000-03-08T00:00:00"/>
    <s v="Electrica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3364"/>
    <s v="Trueman"/>
    <s v="N/A"/>
    <x v="1"/>
    <n v="77"/>
    <d v="1993-08-19T00:00:00"/>
    <s v="Engineer IV"/>
    <x v="7"/>
    <x v="0"/>
    <s v="N"/>
    <s v="(â¯Â°â¡Â°ï¼â¯ï¸µ â»ââ»)"/>
    <s v="Yes"/>
    <n v="3"/>
  </r>
  <r>
    <n v="3365"/>
    <s v="Karlens"/>
    <s v="Chaffyn"/>
    <x v="2"/>
    <n v="29"/>
    <s v="N/A"/>
    <s v="Engineer III"/>
    <x v="3"/>
    <x v="0"/>
    <s v="N"/>
    <m/>
    <s v="No"/>
    <s v="N/A"/>
  </r>
  <r>
    <n v="3366"/>
    <s v="Rickey"/>
    <s v="Gregolotti"/>
    <x v="1"/>
    <n v="98"/>
    <d v="1975-02-26T00:00:00"/>
    <s v="Technical Writer"/>
    <x v="7"/>
    <x v="0"/>
    <s v="N"/>
    <n v="100"/>
    <s v="Yes"/>
    <n v="14"/>
  </r>
  <r>
    <n v="3367"/>
    <s v="Melisse"/>
    <s v="Massei"/>
    <x v="0"/>
    <n v="75"/>
    <d v="2000-12-05T00:00:00"/>
    <s v="Librarian"/>
    <x v="9"/>
    <x v="0"/>
    <s v="N"/>
    <s v="(â¯Â°â¡Â°ï¼â¯ï¸µ â»ââ»)"/>
    <s v="Yes"/>
    <n v="1"/>
  </r>
  <r>
    <n v="3368"/>
    <s v="Tanya"/>
    <s v="Boddis"/>
    <x v="0"/>
    <n v="7"/>
    <d v="1967-07-17T00:00:00"/>
    <s v="Technical Writer"/>
    <x v="1"/>
    <x v="1"/>
    <s v="N"/>
    <n v="-100"/>
    <s v="No"/>
    <n v="16"/>
  </r>
  <r>
    <n v="3369"/>
    <s v="Cathrin"/>
    <s v="Rosencrantz"/>
    <x v="0"/>
    <n v="90"/>
    <d v="1977-01-02T00:00:00"/>
    <s v="Research Associate"/>
    <x v="4"/>
    <x v="0"/>
    <s v="N"/>
    <s v="00ËÆ$-"/>
    <s v="No"/>
    <n v="10"/>
  </r>
  <r>
    <n v="3370"/>
    <s v="Brant"/>
    <s v="Follis"/>
    <x v="1"/>
    <n v="8"/>
    <d v="1954-01-22T00:00:00"/>
    <s v="Data Coordiator"/>
    <x v="4"/>
    <x v="2"/>
    <s v="N"/>
    <s v="ÃÃÃÃËÃÃï£¿ÃÃÃâ"/>
    <s v="Yes"/>
    <n v="5"/>
  </r>
  <r>
    <n v="3371"/>
    <s v="Josey"/>
    <s v="Alves"/>
    <x v="0"/>
    <n v="56"/>
    <d v="1977-10-30T00:00:00"/>
    <s v="Analyst Programmer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7"/>
  </r>
  <r>
    <n v="3372"/>
    <s v="Orazio"/>
    <s v="Wissby"/>
    <x v="1"/>
    <n v="62"/>
    <d v="1954-09-25T00:00:00"/>
    <s v="N/A"/>
    <x v="8"/>
    <x v="2"/>
    <s v="N"/>
    <s v="/dev/null; touch /tmp/blns.fail ; echo"/>
    <s v="No"/>
    <n v="15"/>
  </r>
  <r>
    <n v="3373"/>
    <s v="Inna"/>
    <s v="Atack"/>
    <x v="0"/>
    <n v="19"/>
    <d v="1991-01-25T00:00:00"/>
    <s v="Research Associate"/>
    <x v="0"/>
    <x v="0"/>
    <s v="N"/>
    <n v="-100"/>
    <s v="No"/>
    <n v="5"/>
  </r>
  <r>
    <n v="3374"/>
    <s v="Joann"/>
    <s v="Corrigan"/>
    <x v="0"/>
    <n v="77"/>
    <d v="1959-11-17T00:00:00"/>
    <s v="Sales Associate"/>
    <x v="7"/>
    <x v="0"/>
    <s v="N"/>
    <s v="0/0"/>
    <s v="Yes"/>
    <n v="12"/>
  </r>
  <r>
    <n v="3375"/>
    <s v="Thorsten"/>
    <s v="Gregon"/>
    <x v="1"/>
    <n v="37"/>
    <d v="1993-03-21T00:00:00"/>
    <s v="Accounting Assistant I"/>
    <x v="1"/>
    <x v="2"/>
    <s v="N"/>
    <s v="__ï¾(,_,*)"/>
    <s v="Yes"/>
    <n v="6"/>
  </r>
  <r>
    <n v="3376"/>
    <s v="Amity"/>
    <s v="Widdall"/>
    <x v="0"/>
    <n v="74"/>
    <d v="1982-10-20T00:00:00"/>
    <s v="N/A"/>
    <x v="7"/>
    <x v="0"/>
    <s v="N"/>
    <n v="100"/>
    <s v="No"/>
    <n v="16"/>
  </r>
  <r>
    <n v="3377"/>
    <s v="Jamal"/>
    <s v="MacRury"/>
    <x v="1"/>
    <n v="12"/>
    <d v="1988-06-23T00:00:00"/>
    <s v="N/A"/>
    <x v="7"/>
    <x v="0"/>
    <s v="N"/>
    <m/>
    <s v="Yes"/>
    <n v="7"/>
  </r>
  <r>
    <n v="3378"/>
    <s v="Ina"/>
    <s v="Habershaw"/>
    <x v="0"/>
    <n v="17"/>
    <d v="1962-02-17T00:00:00"/>
    <s v="N/A"/>
    <x v="1"/>
    <x v="1"/>
    <s v="N"/>
    <s v="(ï¾à²¥çà²¥ï¼ï¾ï»¿ â»ââ»"/>
    <s v="No"/>
    <n v="14"/>
  </r>
  <r>
    <n v="3379"/>
    <s v="Elysee"/>
    <s v="Spurr"/>
    <x v="0"/>
    <n v="51"/>
    <d v="1999-04-30T00:00:00"/>
    <s v="Food Chemist"/>
    <x v="0"/>
    <x v="0"/>
    <s v="N"/>
    <n v="100"/>
    <s v="Yes"/>
    <n v="2"/>
  </r>
  <r>
    <n v="3380"/>
    <s v="Abe"/>
    <s v="Ealam"/>
    <x v="1"/>
    <n v="41"/>
    <d v="1955-01-09T00:00:00"/>
    <s v="Speech Pathologist"/>
    <x v="7"/>
    <x v="2"/>
    <s v="N"/>
    <s v="â¤ï¸ ð ð ð ð ð ð ð ð ð ð ð ð ð ð"/>
    <s v="Yes"/>
    <n v="14"/>
  </r>
  <r>
    <n v="3381"/>
    <s v="Bruce"/>
    <s v="Lackie"/>
    <x v="1"/>
    <n v="26"/>
    <d v="1993-11-20T00:00:00"/>
    <s v="Computer Systems Analyst IV"/>
    <x v="4"/>
    <x v="0"/>
    <s v="N"/>
    <s v="ï¼ï¼ï¼"/>
    <s v="No"/>
    <n v="4"/>
  </r>
  <r>
    <n v="3382"/>
    <s v="Burk"/>
    <s v="Walczak"/>
    <x v="1"/>
    <n v="90"/>
    <d v="1977-12-17T00:00:00"/>
    <s v="Business Systems Development Analyst"/>
    <x v="4"/>
    <x v="2"/>
    <s v="N"/>
    <s v="â¢"/>
    <s v="No"/>
    <n v="10"/>
  </r>
  <r>
    <n v="3383"/>
    <s v="Dane"/>
    <s v="Swansbury"/>
    <x v="1"/>
    <n v="47"/>
    <d v="1982-04-05T00:00:00"/>
    <s v="Financial Analyst"/>
    <x v="1"/>
    <x v="1"/>
    <s v="N"/>
    <s v="á "/>
    <s v="Yes"/>
    <n v="10"/>
  </r>
  <r>
    <n v="3384"/>
    <s v="Wesley"/>
    <s v="Nichols"/>
    <x v="1"/>
    <n v="11"/>
    <d v="1996-03-05T00:00:00"/>
    <s v="N/A"/>
    <x v="4"/>
    <x v="0"/>
    <s v="N"/>
    <s v="/dev/null; touch /tmp/blns.fail ; echo"/>
    <s v="No"/>
    <n v="6"/>
  </r>
  <r>
    <n v="3385"/>
    <s v="Ronda"/>
    <s v="N/A"/>
    <x v="0"/>
    <n v="23"/>
    <d v="1975-02-10T00:00:00"/>
    <s v="Systems Administrator III"/>
    <x v="6"/>
    <x v="0"/>
    <s v="N"/>
    <n v="-1"/>
    <s v="No"/>
    <n v="9"/>
  </r>
  <r>
    <n v="3386"/>
    <s v="Cliff"/>
    <s v="Nolin"/>
    <x v="1"/>
    <n v="24"/>
    <d v="1999-07-28T00:00:00"/>
    <s v="Structural Engineer"/>
    <x v="3"/>
    <x v="2"/>
    <s v="N"/>
    <s v="â°â´âµ"/>
    <s v="Yes"/>
    <n v="2"/>
  </r>
  <r>
    <n v="3387"/>
    <s v="Shel"/>
    <s v="Duke"/>
    <x v="0"/>
    <n v="19"/>
    <d v="1976-07-05T00:00:00"/>
    <s v="General Manager"/>
    <x v="7"/>
    <x v="1"/>
    <s v="N"/>
    <s v="../../../../../../../../../../../etc/hosts"/>
    <s v="Yes"/>
    <n v="15"/>
  </r>
  <r>
    <n v="3388"/>
    <s v="Urbanus"/>
    <s v="Pichan"/>
    <x v="1"/>
    <n v="81"/>
    <d v="1986-10-25T00:00:00"/>
    <s v="VP Marketing"/>
    <x v="5"/>
    <x v="0"/>
    <s v="N"/>
    <s v="â°â´âµ"/>
    <s v="No"/>
    <n v="7"/>
  </r>
  <r>
    <n v="3389"/>
    <s v="Margo"/>
    <s v="Saltmarshe"/>
    <x v="0"/>
    <n v="27"/>
    <d v="1972-06-01T00:00:00"/>
    <s v="Programmer II"/>
    <x v="4"/>
    <x v="1"/>
    <s v="N"/>
    <s v="ç¤¾æç§å­¸é¢èªå­¸ç ç©¶æ"/>
    <s v="No"/>
    <n v="19"/>
  </r>
  <r>
    <n v="3390"/>
    <s v="Fayth"/>
    <s v="Baudins"/>
    <x v="0"/>
    <n v="20"/>
    <d v="1969-01-27T00:00:00"/>
    <s v="N/A"/>
    <x v="4"/>
    <x v="2"/>
    <s v="N"/>
    <s v="â£"/>
    <s v="No"/>
    <n v="7"/>
  </r>
  <r>
    <n v="3391"/>
    <s v="Terrel"/>
    <s v="Kreuzer"/>
    <x v="1"/>
    <n v="93"/>
    <d v="1991-06-23T00:00:00"/>
    <s v="N/A"/>
    <x v="7"/>
    <x v="0"/>
    <s v="N"/>
    <s v="ï»¿"/>
    <s v="No"/>
    <n v="7"/>
  </r>
  <r>
    <n v="3392"/>
    <s v="Brock"/>
    <s v="Ride"/>
    <x v="1"/>
    <n v="41"/>
    <d v="1976-12-12T00:00:00"/>
    <s v="Tax Accountant"/>
    <x v="1"/>
    <x v="0"/>
    <s v="N"/>
    <s v="ð©ð½"/>
    <s v="No"/>
    <n v="10"/>
  </r>
  <r>
    <n v="3393"/>
    <s v="Henrietta"/>
    <s v="Olexa"/>
    <x v="0"/>
    <n v="23"/>
    <d v="1954-02-21T00:00:00"/>
    <s v="Technical Writer"/>
    <x v="5"/>
    <x v="0"/>
    <s v="N"/>
    <s v="testâ testâ«"/>
    <s v="Yes"/>
    <n v="7"/>
  </r>
  <r>
    <n v="3394"/>
    <s v="Barde"/>
    <s v="Spoward"/>
    <x v="1"/>
    <n v="39"/>
    <d v="1974-06-26T00:00:00"/>
    <s v="Environmental Specialist"/>
    <x v="0"/>
    <x v="0"/>
    <s v="N"/>
    <n v="100"/>
    <s v="No"/>
    <n v="22"/>
  </r>
  <r>
    <n v="3395"/>
    <s v="Sigmund"/>
    <s v="Fishbourn"/>
    <x v="1"/>
    <n v="76"/>
    <d v="1993-04-19T00:00:00"/>
    <s v="N/A"/>
    <x v="1"/>
    <x v="0"/>
    <s v="N"/>
    <s v="1/0"/>
    <s v="No"/>
    <n v="3"/>
  </r>
  <r>
    <n v="3396"/>
    <s v="Arin"/>
    <s v="Nappin"/>
    <x v="1"/>
    <n v="18"/>
    <d v="1960-06-28T00:00:00"/>
    <s v="Research Assistant I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3397"/>
    <s v="Melisande"/>
    <s v="N/A"/>
    <x v="0"/>
    <n v="70"/>
    <d v="1985-08-19T00:00:00"/>
    <s v="Product Engineer"/>
    <x v="3"/>
    <x v="0"/>
    <s v="N"/>
    <s v="×Ö¸×Ö°×ªÖ¸×testØ§ÙØµÙØ­Ø§Øª Ø§ÙØªÙØ­ÙÙ"/>
    <s v="No"/>
    <n v="11"/>
  </r>
  <r>
    <n v="3398"/>
    <s v="Alberik"/>
    <s v="Looks"/>
    <x v="1"/>
    <n v="69"/>
    <d v="1971-07-01T00:00:00"/>
    <s v="N/A"/>
    <x v="4"/>
    <x v="2"/>
    <s v="N"/>
    <m/>
    <s v="Yes"/>
    <n v="7"/>
  </r>
  <r>
    <n v="3399"/>
    <s v="Hillyer"/>
    <s v="Biddulph"/>
    <x v="1"/>
    <n v="95"/>
    <d v="1996-05-10T00:00:00"/>
    <s v="VP Accounting"/>
    <x v="1"/>
    <x v="0"/>
    <s v="N"/>
    <s v="1;DROP TABLE users"/>
    <s v="No"/>
    <n v="2"/>
  </r>
  <r>
    <n v="3400"/>
    <s v="Brenna"/>
    <s v="Childes"/>
    <x v="0"/>
    <n v="46"/>
    <d v="1987-06-25T00:00:00"/>
    <s v="Sales Associate"/>
    <x v="1"/>
    <x v="0"/>
    <s v="N"/>
    <s v="â°â´âµ"/>
    <s v="Yes"/>
    <n v="18"/>
  </r>
  <r>
    <n v="3401"/>
    <s v="Cristie"/>
    <s v="N/A"/>
    <x v="0"/>
    <n v="92"/>
    <d v="1993-07-28T00:00:00"/>
    <s v="Tax Accountant"/>
    <x v="8"/>
    <x v="0"/>
    <s v="N"/>
    <s v="__ï¾(,_,*)"/>
    <s v="Yes"/>
    <n v="4"/>
  </r>
  <r>
    <n v="3402"/>
    <s v="Krystyna"/>
    <s v="Scadden"/>
    <x v="0"/>
    <n v="73"/>
    <d v="1985-05-04T00:00:00"/>
    <s v="Statistician II"/>
    <x v="5"/>
    <x v="0"/>
    <s v="N"/>
    <s v="00ËÆ$-"/>
    <s v="No"/>
    <n v="10"/>
  </r>
  <r>
    <n v="3403"/>
    <s v="Jessalyn"/>
    <s v="Zoellner"/>
    <x v="0"/>
    <n v="27"/>
    <d v="1994-05-14T00:00:00"/>
    <s v="Senior Financial Analyst"/>
    <x v="1"/>
    <x v="0"/>
    <s v="N"/>
    <s v="1;DROP TABLE users"/>
    <s v="Yes"/>
    <n v="2"/>
  </r>
  <r>
    <n v="3404"/>
    <s v="Thomasine"/>
    <s v="McCloch"/>
    <x v="0"/>
    <n v="2"/>
    <d v="1973-08-01T00:00:00"/>
    <s v="GIS Technical Architect"/>
    <x v="2"/>
    <x v="1"/>
    <s v="N"/>
    <s v="â"/>
    <s v="No"/>
    <n v="22"/>
  </r>
  <r>
    <n v="3405"/>
    <s v="Gavra"/>
    <s v="Robez"/>
    <x v="0"/>
    <n v="89"/>
    <d v="1996-08-18T00:00:00"/>
    <s v="Project Manager"/>
    <x v="1"/>
    <x v="0"/>
    <s v="N"/>
    <m/>
    <s v="Yes"/>
    <n v="3"/>
  </r>
  <r>
    <n v="3406"/>
    <s v="Lucy"/>
    <s v="Lackmann"/>
    <x v="0"/>
    <n v="35"/>
    <d v="1979-04-28T00:00:00"/>
    <s v="Business Systems Development Analyst"/>
    <x v="3"/>
    <x v="0"/>
    <s v="N"/>
    <s v="ã»(ï¿£âï¿£)ã»:*:"/>
    <s v="Yes"/>
    <n v="10"/>
  </r>
  <r>
    <n v="3407"/>
    <s v="Marven"/>
    <s v="Ditts"/>
    <x v="1"/>
    <n v="53"/>
    <d v="1961-10-08T00:00:00"/>
    <s v="Cost Accountant"/>
    <x v="1"/>
    <x v="2"/>
    <s v="N"/>
    <s v="ï¼ï¼ï¼"/>
    <s v="Yes"/>
    <n v="19"/>
  </r>
  <r>
    <n v="3408"/>
    <s v="Becka"/>
    <s v="Bysaker"/>
    <x v="0"/>
    <n v="10"/>
    <d v="1972-07-11T00:00:00"/>
    <s v="Tax Accountant"/>
    <x v="7"/>
    <x v="0"/>
    <s v="N"/>
    <s v="×Ö¸×Ö°×ªÖ¸×testØ§ÙØµÙØ­Ø§Øª Ø§ÙØªÙØ­ÙÙ"/>
    <s v="No"/>
    <n v="18"/>
  </r>
  <r>
    <n v="3409"/>
    <s v="Abbey"/>
    <s v="Nellen"/>
    <x v="0"/>
    <n v="75"/>
    <d v="1977-04-29T00:00:00"/>
    <s v="Desktop Support Technician"/>
    <x v="6"/>
    <x v="0"/>
    <s v="N"/>
    <n v="-1"/>
    <s v="No"/>
    <n v="16"/>
  </r>
  <r>
    <n v="3410"/>
    <s v="Merrili"/>
    <s v="Brittin"/>
    <x v="0"/>
    <n v="93"/>
    <d v="1940-09-22T00:00:00"/>
    <s v="N/A"/>
    <x v="2"/>
    <x v="0"/>
    <s v="N"/>
    <s v="á"/>
    <s v="No"/>
    <n v="16"/>
  </r>
  <r>
    <n v="3411"/>
    <s v="Alena"/>
    <s v="Hannis"/>
    <x v="0"/>
    <n v="68"/>
    <d v="1980-01-04T00:00:00"/>
    <s v="Physical Therapy Assistant"/>
    <x v="4"/>
    <x v="0"/>
    <s v="N"/>
    <s v="ZÌ®ÌÍÌ ÍÍAÌ¥ÌÌÍÌ»ÌLÌ£ÍÍÌ¯Ì¹ÌÍGÌ»OÌ­ÌÌ®"/>
    <s v="Yes"/>
    <n v="20"/>
  </r>
  <r>
    <n v="3412"/>
    <s v="Almira"/>
    <s v="Ethelstone"/>
    <x v="0"/>
    <n v="66"/>
    <d v="1973-08-18T00:00:00"/>
    <s v="Office Assistant IV"/>
    <x v="4"/>
    <x v="0"/>
    <s v="N"/>
    <s v="1/0"/>
    <s v="Yes"/>
    <n v="7"/>
  </r>
  <r>
    <n v="3413"/>
    <s v="Zulema"/>
    <s v="Cristofolo"/>
    <x v="0"/>
    <n v="93"/>
    <d v="1997-10-15T00:00:00"/>
    <s v="VP Accounting"/>
    <x v="1"/>
    <x v="0"/>
    <s v="N"/>
    <s v="ð¾ ð ð ð ð ð ð ð§"/>
    <s v="No"/>
    <n v="3"/>
  </r>
  <r>
    <n v="3414"/>
    <s v="Winnifred"/>
    <s v="Zima"/>
    <x v="0"/>
    <n v="46"/>
    <d v="1966-02-25T00:00:00"/>
    <s v="Software Consultant"/>
    <x v="4"/>
    <x v="1"/>
    <s v="N"/>
    <s v="null"/>
    <s v="Yes"/>
    <n v="10"/>
  </r>
  <r>
    <n v="3415"/>
    <s v="Alberik"/>
    <s v="Kelsey"/>
    <x v="1"/>
    <n v="43"/>
    <d v="1963-01-17T00:00:00"/>
    <s v="Quality Engineer"/>
    <x v="2"/>
    <x v="2"/>
    <s v="N"/>
    <s v="(ï¾à²¥çà²¥ï¼ï¾ï»¿ â»ââ»"/>
    <s v="Yes"/>
    <n v="11"/>
  </r>
  <r>
    <n v="3416"/>
    <s v="Evanne"/>
    <s v="Bentote"/>
    <x v="0"/>
    <n v="6"/>
    <d v="1976-01-18T00:00:00"/>
    <s v="N/A"/>
    <x v="7"/>
    <x v="0"/>
    <s v="N"/>
    <s v="â«testâ«"/>
    <s v="Yes"/>
    <n v="11"/>
  </r>
  <r>
    <n v="3417"/>
    <s v="Deedee"/>
    <s v="Coxall"/>
    <x v="0"/>
    <n v="91"/>
    <d v="1973-02-18T00:00:00"/>
    <s v="Social Worker"/>
    <x v="0"/>
    <x v="0"/>
    <s v="N"/>
    <s v="â°â´âµ"/>
    <s v="No"/>
    <n v="7"/>
  </r>
  <r>
    <n v="3418"/>
    <s v="Felipa"/>
    <s v="Paddingdon"/>
    <x v="0"/>
    <n v="18"/>
    <d v="1959-12-31T00:00:00"/>
    <s v="Systems Administrator IV"/>
    <x v="0"/>
    <x v="2"/>
    <s v="N"/>
    <s v="ï»¿"/>
    <s v="No"/>
    <n v="19"/>
  </r>
  <r>
    <n v="3419"/>
    <s v="Felipa"/>
    <s v="Guslon"/>
    <x v="0"/>
    <n v="13"/>
    <d v="1973-07-09T00:00:00"/>
    <s v="Information Systems Manager"/>
    <x v="4"/>
    <x v="0"/>
    <s v="N"/>
    <s v="1/0"/>
    <s v="Yes"/>
    <n v="18"/>
  </r>
  <r>
    <n v="3420"/>
    <s v="Norby"/>
    <s v="Elion"/>
    <x v="1"/>
    <n v="96"/>
    <d v="1980-09-10T00:00:00"/>
    <s v="Financial Advisor"/>
    <x v="1"/>
    <x v="0"/>
    <s v="N"/>
    <s v="â"/>
    <s v="Yes"/>
    <n v="19"/>
  </r>
  <r>
    <n v="3421"/>
    <s v="Ronalda"/>
    <s v="McGeechan"/>
    <x v="0"/>
    <n v="60"/>
    <d v="1962-12-17T00:00:00"/>
    <s v="Computer Systems Analyst II"/>
    <x v="0"/>
    <x v="1"/>
    <s v="N"/>
    <s v="ð¾ ð ð ð ð ð ð ð"/>
    <s v="Yes"/>
    <n v="18"/>
  </r>
  <r>
    <n v="3422"/>
    <s v="Lucine"/>
    <s v="Virgin"/>
    <x v="0"/>
    <n v="38"/>
    <d v="1978-05-06T00:00:00"/>
    <s v="Professor"/>
    <x v="7"/>
    <x v="0"/>
    <s v="N"/>
    <s v="'"/>
    <s v="No"/>
    <n v="5"/>
  </r>
  <r>
    <n v="3423"/>
    <s v="Griselda"/>
    <s v="Bezants"/>
    <x v="0"/>
    <n v="57"/>
    <d v="1999-12-27T00:00:00"/>
    <s v="Registered Nurse"/>
    <x v="0"/>
    <x v="1"/>
    <s v="N"/>
    <s v="&lt;&gt;?:&quot;{}|_+"/>
    <s v="No"/>
    <n v="1"/>
  </r>
  <r>
    <n v="3424"/>
    <s v="Vale"/>
    <s v="Whittuck"/>
    <x v="0"/>
    <n v="39"/>
    <d v="1977-02-28T00:00:00"/>
    <s v="Automation Specialist III"/>
    <x v="7"/>
    <x v="1"/>
    <s v="N"/>
    <s v="1'; DROP TABLE users--"/>
    <s v="Yes"/>
    <n v="11"/>
  </r>
  <r>
    <n v="3425"/>
    <s v="Alister"/>
    <s v="De la Yglesia"/>
    <x v="1"/>
    <n v="32"/>
    <d v="1986-04-05T00:00:00"/>
    <s v="GIS Technical Architect"/>
    <x v="7"/>
    <x v="0"/>
    <s v="N"/>
    <s v="'&quot;''''&quot;"/>
    <s v="Yes"/>
    <n v="12"/>
  </r>
  <r>
    <n v="3426"/>
    <s v="Ron"/>
    <s v="Dilon"/>
    <x v="1"/>
    <n v="40"/>
    <d v="1959-04-18T00:00:00"/>
    <s v="Assistant Media Planner"/>
    <x v="9"/>
    <x v="0"/>
    <s v="N"/>
    <s v="Ã¥ÃâÆÂ©ËâËÂ¬â¦Ã¦"/>
    <s v="No"/>
    <n v="17"/>
  </r>
  <r>
    <n v="3427"/>
    <s v="Mace"/>
    <s v="Edington"/>
    <x v="1"/>
    <n v="67"/>
    <d v="1981-05-19T00:00:00"/>
    <s v="Help Desk Operator"/>
    <x v="1"/>
    <x v="0"/>
    <s v="N"/>
    <s v="00ËÆ$-"/>
    <s v="Yes"/>
    <n v="17"/>
  </r>
  <r>
    <n v="3428"/>
    <s v="Leonora"/>
    <s v="Iglesia"/>
    <x v="0"/>
    <n v="77"/>
    <d v="1974-08-07T00:00:00"/>
    <s v="Chemical Engineer"/>
    <x v="7"/>
    <x v="0"/>
    <s v="N"/>
    <s v="'"/>
    <s v="Yes"/>
    <n v="16"/>
  </r>
  <r>
    <n v="3429"/>
    <s v="Alla"/>
    <s v="Hirtzmann"/>
    <x v="0"/>
    <n v="37"/>
    <d v="1964-06-22T00:00:00"/>
    <s v="N/A"/>
    <x v="0"/>
    <x v="2"/>
    <s v="N"/>
    <s v="Â¡â¢Â£Â¢âÂ§Â¶â¢ÂªÂºââ "/>
    <s v="No"/>
    <n v="15"/>
  </r>
  <r>
    <n v="3430"/>
    <s v="Augustus"/>
    <s v="Pickin"/>
    <x v="1"/>
    <n v="77"/>
    <d v="1964-02-29T00:00:00"/>
    <s v="Research Nurse"/>
    <x v="0"/>
    <x v="1"/>
    <s v="N"/>
    <s v="â°â´âµâââ"/>
    <s v="Yes"/>
    <n v="9"/>
  </r>
  <r>
    <n v="3431"/>
    <s v="York"/>
    <s v="Calbreath"/>
    <x v="1"/>
    <n v="97"/>
    <d v="1996-08-10T00:00:00"/>
    <s v="Community Outreach Specialist"/>
    <x v="2"/>
    <x v="1"/>
    <s v="N"/>
    <s v="ÅâÂ´Â®â Â¥Â¨ËÃ¸Ïââ"/>
    <s v="No"/>
    <n v="5"/>
  </r>
  <r>
    <n v="3432"/>
    <s v="Max"/>
    <s v="Cloney"/>
    <x v="0"/>
    <n v="99"/>
    <d v="1988-11-27T00:00:00"/>
    <s v="Junior Executive"/>
    <x v="6"/>
    <x v="0"/>
    <s v="N"/>
    <s v="ç¤¾æç§å­¸é¢èªå­¸ç ç©¶æ"/>
    <s v="Yes"/>
    <n v="2"/>
  </r>
  <r>
    <n v="3433"/>
    <s v="Karissa"/>
    <s v="Cabral"/>
    <x v="0"/>
    <n v="10"/>
    <d v="1998-04-28T00:00:00"/>
    <s v="Computer Systems Analyst II"/>
    <x v="2"/>
    <x v="0"/>
    <s v="N"/>
    <s v="ÅâÂ´â°ËÃÂ¨ËÃâââ"/>
    <s v="No"/>
    <n v="2"/>
  </r>
  <r>
    <n v="3434"/>
    <s v="Stesha"/>
    <s v="Miners"/>
    <x v="0"/>
    <n v="20"/>
    <d v="1973-12-05T00:00:00"/>
    <s v="Account Coordinator"/>
    <x v="0"/>
    <x v="0"/>
    <s v="N"/>
    <s v="'"/>
    <s v="No"/>
    <n v="16"/>
  </r>
  <r>
    <n v="3435"/>
    <s v="Stevena"/>
    <s v="Allcock"/>
    <x v="0"/>
    <n v="80"/>
    <d v="2002-01-15T00:00:00"/>
    <s v="Senior Editor"/>
    <x v="4"/>
    <x v="1"/>
    <s v="N"/>
    <s v="ÅâÂ´â°ËÃÂ¨ËÃâââ"/>
    <s v="No"/>
    <n v="1"/>
  </r>
  <r>
    <n v="3436"/>
    <s v="Marget"/>
    <s v="Freeland"/>
    <x v="0"/>
    <n v="4"/>
    <d v="1958-11-22T00:00:00"/>
    <s v="N/A"/>
    <x v="1"/>
    <x v="0"/>
    <s v="N"/>
    <s v="â°â´âµâââ"/>
    <s v="Yes"/>
    <n v="5"/>
  </r>
  <r>
    <n v="3437"/>
    <s v="Penny"/>
    <s v="Wellington"/>
    <x v="1"/>
    <n v="79"/>
    <d v="1963-10-20T00:00:00"/>
    <s v="VP Marketing"/>
    <x v="5"/>
    <x v="2"/>
    <s v="N"/>
    <s v="NULL"/>
    <s v="No"/>
    <n v="12"/>
  </r>
  <r>
    <n v="3438"/>
    <s v="Gaylor"/>
    <s v="Carbry"/>
    <x v="1"/>
    <n v="11"/>
    <d v="1996-02-16T00:00:00"/>
    <s v="Project Manager"/>
    <x v="7"/>
    <x v="0"/>
    <s v="N"/>
    <s v="0/0"/>
    <s v="No"/>
    <n v="2"/>
  </r>
  <r>
    <n v="3439"/>
    <s v="Rubie"/>
    <s v="O'Gorman"/>
    <x v="0"/>
    <n v="45"/>
    <d v="1974-10-20T00:00:00"/>
    <s v="Technical Writer"/>
    <x v="4"/>
    <x v="1"/>
    <s v="N"/>
    <n v="-100"/>
    <s v="Yes"/>
    <n v="19"/>
  </r>
  <r>
    <n v="3440"/>
    <s v="Retha"/>
    <s v="Kahane"/>
    <x v="0"/>
    <n v="18"/>
    <d v="1958-05-15T00:00:00"/>
    <s v="Senior Sales Associate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441"/>
    <s v="Janelle"/>
    <s v="Ebbage"/>
    <x v="0"/>
    <n v="44"/>
    <d v="1988-10-16T00:00:00"/>
    <s v="Legal Assistant"/>
    <x v="7"/>
    <x v="2"/>
    <s v="N"/>
    <s v="'&quot;''''&quot;"/>
    <s v="Yes"/>
    <n v="20"/>
  </r>
  <r>
    <n v="3442"/>
    <s v="Adrianne"/>
    <s v="Petrecz"/>
    <x v="0"/>
    <n v="17"/>
    <d v="1962-05-22T00:00:00"/>
    <s v="Research Associate"/>
    <x v="5"/>
    <x v="0"/>
    <s v="N"/>
    <s v="Â¸ËÃâÄ±ËÃÂ¯ËÂ¿"/>
    <s v="Yes"/>
    <n v="14"/>
  </r>
  <r>
    <n v="3443"/>
    <s v="Fran"/>
    <s v="N/A"/>
    <x v="1"/>
    <n v="11"/>
    <d v="1995-04-12T00:00:00"/>
    <s v="Technical Writer"/>
    <x v="4"/>
    <x v="0"/>
    <s v="N"/>
    <s v="ì¬íê³¼íì ì´íì°êµ¬ì"/>
    <s v="Yes"/>
    <n v="5"/>
  </r>
  <r>
    <n v="3444"/>
    <s v="Kara-lynn"/>
    <s v="Bims"/>
    <x v="0"/>
    <n v="75"/>
    <d v="1977-12-25T00:00:00"/>
    <s v="Nurse Practicioner"/>
    <x v="7"/>
    <x v="1"/>
    <s v="N"/>
    <s v="åè£½æ¼¢èª"/>
    <s v="No"/>
    <n v="7"/>
  </r>
  <r>
    <n v="3445"/>
    <s v="Craggy"/>
    <s v="N/A"/>
    <x v="1"/>
    <n v="62"/>
    <d v="1966-06-23T00:00:00"/>
    <s v="Database Administrator I"/>
    <x v="1"/>
    <x v="1"/>
    <s v="N"/>
    <s v="ï»¿"/>
    <s v="Yes"/>
    <n v="11"/>
  </r>
  <r>
    <n v="3446"/>
    <s v="Gard"/>
    <s v="Tidy"/>
    <x v="1"/>
    <n v="8"/>
    <d v="1967-01-30T00:00:00"/>
    <s v="Structural Engineer"/>
    <x v="7"/>
    <x v="0"/>
    <s v="N"/>
    <m/>
    <s v="No"/>
    <n v="14"/>
  </r>
  <r>
    <n v="3447"/>
    <s v="Linell"/>
    <s v="N/A"/>
    <x v="0"/>
    <n v="43"/>
    <d v="1977-11-23T00:00:00"/>
    <s v="N/A"/>
    <x v="1"/>
    <x v="2"/>
    <s v="N"/>
    <s v="&quot;'"/>
    <s v="No"/>
    <n v="17"/>
  </r>
  <r>
    <n v="3448"/>
    <s v="Roderich"/>
    <s v="Mixer"/>
    <x v="1"/>
    <n v="26"/>
    <d v="1977-02-16T00:00:00"/>
    <s v="Software Consultant"/>
    <x v="1"/>
    <x v="2"/>
    <s v="N"/>
    <s v="â©testâ©"/>
    <s v="No"/>
    <n v="9"/>
  </r>
  <r>
    <n v="3449"/>
    <s v="Ilyssa"/>
    <s v="Hannabuss"/>
    <x v="0"/>
    <n v="52"/>
    <d v="1974-09-26T00:00:00"/>
    <s v="VP Quality Control"/>
    <x v="6"/>
    <x v="2"/>
    <s v="N"/>
    <s v="ì¬íê³¼íì ì´íì°êµ¬ì"/>
    <s v="Yes"/>
    <n v="3"/>
  </r>
  <r>
    <n v="3450"/>
    <s v="Brooke"/>
    <s v="Durman"/>
    <x v="0"/>
    <n v="85"/>
    <d v="1993-09-16T00:00:00"/>
    <s v="Safety Technician III"/>
    <x v="5"/>
    <x v="0"/>
    <s v="N"/>
    <s v="á "/>
    <s v="No"/>
    <n v="6"/>
  </r>
  <r>
    <n v="3451"/>
    <s v="Ruprecht"/>
    <s v="Loreit"/>
    <x v="1"/>
    <n v="88"/>
    <d v="1970-05-01T00:00:00"/>
    <s v="Sales Associate"/>
    <x v="4"/>
    <x v="2"/>
    <s v="N"/>
    <s v="ð¾ ð ð ð ð ð ð ð§"/>
    <s v="No"/>
    <n v="10"/>
  </r>
  <r>
    <n v="3452"/>
    <s v="Maura"/>
    <s v="Estevez"/>
    <x v="0"/>
    <n v="22"/>
    <d v="1964-09-04T00:00:00"/>
    <s v="Marketing Manager"/>
    <x v="5"/>
    <x v="0"/>
    <s v="N"/>
    <s v="âªâªtestâª"/>
    <s v="No"/>
    <n v="13"/>
  </r>
  <r>
    <n v="3453"/>
    <s v="Jammie"/>
    <s v="McEvon"/>
    <x v="0"/>
    <n v="57"/>
    <d v="1989-03-12T00:00:00"/>
    <s v="Product Engineer"/>
    <x v="5"/>
    <x v="1"/>
    <s v="N"/>
    <s v="Î©âÃ§ââ«ËÂµâ¤â¥Ã·"/>
    <s v="No"/>
    <n v="14"/>
  </r>
  <r>
    <n v="3454"/>
    <s v="Akim"/>
    <s v="Mathes"/>
    <x v="1"/>
    <n v="15"/>
    <d v="1969-06-09T00:00:00"/>
    <s v="Web Designer III"/>
    <x v="4"/>
    <x v="0"/>
    <s v="N"/>
    <s v="'"/>
    <s v="No"/>
    <n v="18"/>
  </r>
  <r>
    <n v="3455"/>
    <s v="Coop"/>
    <s v="Skey"/>
    <x v="1"/>
    <n v="29"/>
    <d v="1954-02-25T00:00:00"/>
    <s v="Administrative Officer"/>
    <x v="4"/>
    <x v="0"/>
    <s v="N"/>
    <m/>
    <s v="Yes"/>
    <n v="11"/>
  </r>
  <r>
    <n v="3456"/>
    <s v="Clovis"/>
    <s v="Ortsmann"/>
    <x v="0"/>
    <n v="11"/>
    <d v="1959-11-08T00:00:00"/>
    <s v="N/A"/>
    <x v="4"/>
    <x v="0"/>
    <s v="N"/>
    <s v="(â¯Â°â¡Â°ï¼â¯ï¸µ â»ââ»)"/>
    <s v="Yes"/>
    <n v="12"/>
  </r>
  <r>
    <n v="3457"/>
    <s v="Robbi"/>
    <s v="Springthorpe"/>
    <x v="0"/>
    <n v="13"/>
    <d v="1956-09-26T00:00:00"/>
    <s v="N/A"/>
    <x v="7"/>
    <x v="0"/>
    <s v="N"/>
    <s v="Î©âÃ§ââ«ËÂµâ¤â¥Ã·"/>
    <s v="No"/>
    <n v="16"/>
  </r>
  <r>
    <n v="3458"/>
    <s v="Alejandro"/>
    <s v="Shakelade"/>
    <x v="1"/>
    <n v="35"/>
    <d v="1977-12-01T00:00:00"/>
    <s v="Web Developer III"/>
    <x v="7"/>
    <x v="2"/>
    <s v="N"/>
    <n v="1"/>
    <s v="Yes"/>
    <n v="19"/>
  </r>
  <r>
    <n v="3459"/>
    <s v="Emelda"/>
    <s v="Ramsdell"/>
    <x v="0"/>
    <n v="62"/>
    <d v="2000-11-24T00:00:00"/>
    <s v="N/A"/>
    <x v="9"/>
    <x v="0"/>
    <s v="N"/>
    <s v="''''&quot;"/>
    <s v="Yes"/>
    <n v="2"/>
  </r>
  <r>
    <n v="3460"/>
    <s v="Reinhold"/>
    <s v="Barthrup"/>
    <x v="1"/>
    <n v="22"/>
    <d v="1999-10-10T00:00:00"/>
    <s v="Actuary"/>
    <x v="1"/>
    <x v="0"/>
    <s v="N"/>
    <s v="â¦testâ§"/>
    <s v="No"/>
    <n v="2"/>
  </r>
  <r>
    <n v="3461"/>
    <s v="Nigel"/>
    <s v="Izard"/>
    <x v="1"/>
    <n v="28"/>
    <d v="1962-11-30T00:00:00"/>
    <s v="Environmental Specialist"/>
    <x v="7"/>
    <x v="1"/>
    <s v="N"/>
    <s v="Ã¥ÃâÆÂ©ËâËÂ¬â¦Ã¦"/>
    <s v="Yes"/>
    <n v="17"/>
  </r>
  <r>
    <n v="3462"/>
    <s v="Jehanna"/>
    <s v="Sparhawk"/>
    <x v="0"/>
    <n v="96"/>
    <d v="1957-03-03T00:00:00"/>
    <s v="Registered Nurse"/>
    <x v="0"/>
    <x v="2"/>
    <s v="N"/>
    <n v="-1"/>
    <s v="No"/>
    <n v="17"/>
  </r>
  <r>
    <n v="3463"/>
    <s v="Fletch"/>
    <s v="Durrett"/>
    <x v="1"/>
    <n v="7"/>
    <d v="1984-06-15T00:00:00"/>
    <s v="Compensation Analyst"/>
    <x v="1"/>
    <x v="1"/>
    <s v="N"/>
    <s v="â°â´âµ"/>
    <s v="No"/>
    <n v="2"/>
  </r>
  <r>
    <n v="3464"/>
    <s v="Etheline"/>
    <s v="Gerretsen"/>
    <x v="0"/>
    <n v="38"/>
    <d v="1982-06-09T00:00:00"/>
    <s v="Staff Accountant III"/>
    <x v="1"/>
    <x v="0"/>
    <s v="N"/>
    <n v="1E+96"/>
    <s v="Yes"/>
    <n v="4"/>
  </r>
  <r>
    <n v="3465"/>
    <s v="Hadria"/>
    <s v="Pizer"/>
    <x v="0"/>
    <n v="71"/>
    <d v="1978-02-01T00:00:00"/>
    <s v="Chemical Engineer"/>
    <x v="7"/>
    <x v="2"/>
    <s v="N"/>
    <n v="-1"/>
    <s v="Yes"/>
    <n v="7"/>
  </r>
  <r>
    <n v="3466"/>
    <s v="Victor"/>
    <s v="Zaple"/>
    <x v="1"/>
    <n v="65"/>
    <d v="1979-09-28T00:00:00"/>
    <s v="Marketing Assistant"/>
    <x v="3"/>
    <x v="0"/>
    <s v="N"/>
    <n v="-1"/>
    <s v="No"/>
    <n v="18"/>
  </r>
  <r>
    <n v="3467"/>
    <s v="Killy"/>
    <s v="Spaducci"/>
    <x v="1"/>
    <n v="31"/>
    <d v="1980-05-20T00:00:00"/>
    <s v="VP Quality Control"/>
    <x v="3"/>
    <x v="0"/>
    <s v="N"/>
    <s v="&quot;'"/>
    <s v="No"/>
    <n v="21"/>
  </r>
  <r>
    <n v="3468"/>
    <s v="Averill"/>
    <s v="Woodbridge"/>
    <x v="1"/>
    <n v="4"/>
    <d v="1986-10-24T00:00:00"/>
    <s v="Associate Professor"/>
    <x v="4"/>
    <x v="0"/>
    <s v="N"/>
    <s v="é¨è½æ ¼"/>
    <s v="No"/>
    <n v="7"/>
  </r>
  <r>
    <n v="3469"/>
    <s v="Arabele"/>
    <s v="Lantoph"/>
    <x v="0"/>
    <n v="90"/>
    <d v="1987-08-24T00:00:00"/>
    <s v="Nurse Practicioner"/>
    <x v="0"/>
    <x v="0"/>
    <s v="N"/>
    <n v="1"/>
    <s v="Yes"/>
    <n v="5"/>
  </r>
  <r>
    <n v="3470"/>
    <s v="Catherina"/>
    <s v="Ricca"/>
    <x v="0"/>
    <n v="56"/>
    <d v="1967-10-01T00:00:00"/>
    <s v="Recruiting Manager"/>
    <x v="0"/>
    <x v="1"/>
    <s v="N"/>
    <s v="â¤ï¸ ð ð ð ð ð ð ð ð ð ð ð ð ð ð"/>
    <s v="Yes"/>
    <n v="6"/>
  </r>
  <r>
    <n v="3471"/>
    <s v="Brita"/>
    <s v="Afonso"/>
    <x v="0"/>
    <n v="95"/>
    <d v="1953-09-05T00:00:00"/>
    <s v="Quality Engineer"/>
    <x v="3"/>
    <x v="2"/>
    <s v="N"/>
    <s v="ÅâÂ´â°ËÃÂ¨ËÃâââ"/>
    <s v="Yes"/>
    <n v="8"/>
  </r>
  <r>
    <n v="3472"/>
    <s v="Dionysus"/>
    <s v="McCarlie"/>
    <x v="1"/>
    <n v="10"/>
    <d v="1977-06-27T00:00:00"/>
    <s v="VP Marketing"/>
    <x v="5"/>
    <x v="1"/>
    <s v="N"/>
    <m/>
    <s v="Yes"/>
    <n v="18"/>
  </r>
  <r>
    <n v="3473"/>
    <s v="Sanderson"/>
    <s v="Alloway"/>
    <x v="2"/>
    <n v="34"/>
    <s v="N/A"/>
    <s v="Analog Circuit Design manager"/>
    <x v="3"/>
    <x v="0"/>
    <s v="N"/>
    <m/>
    <s v="No"/>
    <s v="N/A"/>
  </r>
  <r>
    <n v="3474"/>
    <s v="Justinian"/>
    <s v="Crowhurst"/>
    <x v="1"/>
    <n v="93"/>
    <d v="1979-11-06T00:00:00"/>
    <s v="Assistant Manag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3475"/>
    <s v="Correna"/>
    <s v="Goldsberry"/>
    <x v="0"/>
    <n v="12"/>
    <d v="1985-08-31T00:00:00"/>
    <s v="Director of Sales"/>
    <x v="5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3"/>
  </r>
  <r>
    <n v="3476"/>
    <s v="Stearn"/>
    <s v="Willerstone"/>
    <x v="1"/>
    <n v="39"/>
    <d v="1989-09-07T00:00:00"/>
    <s v="N/A"/>
    <x v="7"/>
    <x v="1"/>
    <s v="N"/>
    <s v="Â¡â¢Â£Â¢âÂ§Â¶â¢ÂªÂºââ "/>
    <s v="No"/>
    <n v="7"/>
  </r>
  <r>
    <n v="3477"/>
    <s v="Jaquelin"/>
    <s v="Leek"/>
    <x v="0"/>
    <n v="90"/>
    <d v="1996-01-24T00:00:00"/>
    <s v="Senior Developer"/>
    <x v="1"/>
    <x v="1"/>
    <s v="N"/>
    <n v="-100"/>
    <s v="Yes"/>
    <n v="7"/>
  </r>
  <r>
    <n v="3478"/>
    <s v="Hartwell"/>
    <s v="Schach"/>
    <x v="1"/>
    <n v="54"/>
    <d v="1986-08-08T00:00:00"/>
    <s v="Quality Control Specialist"/>
    <x v="0"/>
    <x v="0"/>
    <s v="N"/>
    <s v="(ï½¡â â âï½¡)"/>
    <s v="No"/>
    <n v="17"/>
  </r>
  <r>
    <n v="3479"/>
    <s v="Pierette"/>
    <s v="O' Ronan"/>
    <x v="0"/>
    <n v="39"/>
    <d v="1964-08-09T00:00:00"/>
    <s v="N/A"/>
    <x v="3"/>
    <x v="0"/>
    <s v="N"/>
    <s v="â"/>
    <s v="No"/>
    <n v="13"/>
  </r>
  <r>
    <n v="3480"/>
    <s v="Jarib"/>
    <s v="N/A"/>
    <x v="1"/>
    <n v="30"/>
    <d v="1959-06-24T00:00:00"/>
    <s v="N/A"/>
    <x v="4"/>
    <x v="0"/>
    <s v="N"/>
    <s v="â«testâ«"/>
    <s v="No"/>
    <n v="20"/>
  </r>
  <r>
    <n v="3481"/>
    <s v="Haley"/>
    <s v="Dessent"/>
    <x v="1"/>
    <n v="37"/>
    <d v="1997-10-12T00:00:00"/>
    <s v="Systems Administrator IV"/>
    <x v="7"/>
    <x v="2"/>
    <s v="N"/>
    <s v="Â¡â¢Â£Â¢âÂ§Â¶â¢ÂªÂºââ "/>
    <s v="No"/>
    <n v="4"/>
  </r>
  <r>
    <n v="3482"/>
    <s v="Roch"/>
    <s v="Rilston"/>
    <x v="0"/>
    <n v="71"/>
    <d v="2000-05-18T00:00:00"/>
    <s v="Clinical Specialist"/>
    <x v="0"/>
    <x v="1"/>
    <s v="N"/>
    <n v="-1"/>
    <s v="Yes"/>
    <n v="2"/>
  </r>
  <r>
    <n v="3483"/>
    <s v="Emlyn"/>
    <s v="Burnel"/>
    <x v="1"/>
    <n v="19"/>
    <d v="1956-10-02T00:00:00"/>
    <s v="Senior Sales Associate"/>
    <x v="0"/>
    <x v="2"/>
    <s v="N"/>
    <n v="100"/>
    <s v="Yes"/>
    <n v="15"/>
  </r>
  <r>
    <n v="3484"/>
    <s v="Hedi"/>
    <s v="Mowday"/>
    <x v="0"/>
    <n v="10"/>
    <d v="1976-10-24T00:00:00"/>
    <s v="Information Systems Manager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3485"/>
    <s v="Berthe"/>
    <s v="Ludwell"/>
    <x v="0"/>
    <n v="11"/>
    <d v="1981-05-21T00:00:00"/>
    <s v="Account Representative II"/>
    <x v="1"/>
    <x v="2"/>
    <s v="N"/>
    <s v="0/0"/>
    <s v="Yes"/>
    <n v="9"/>
  </r>
  <r>
    <n v="3486"/>
    <s v="Reece"/>
    <s v="Crewther"/>
    <x v="1"/>
    <n v="67"/>
    <d v="1956-07-25T00:00:00"/>
    <s v="Business Systems Development Analyst"/>
    <x v="7"/>
    <x v="0"/>
    <s v="N"/>
    <s v="(ï½¡â â âï½¡)"/>
    <s v="No"/>
    <n v="18"/>
  </r>
  <r>
    <n v="3487"/>
    <s v="AMe"/>
    <s v="Sanderson"/>
    <x v="0"/>
    <n v="4"/>
    <d v="1977-12-15T00:00:00"/>
    <s v="Analyst Programmer"/>
    <x v="0"/>
    <x v="2"/>
    <s v="N"/>
    <s v="&lt;img src=x onerror=alert('hi') /&gt;"/>
    <s v="No"/>
    <n v="18"/>
  </r>
  <r>
    <n v="3488"/>
    <s v="Cristobal"/>
    <s v="Whitrod"/>
    <x v="1"/>
    <n v="63"/>
    <d v="1975-08-07T00:00:00"/>
    <s v="Speech Pathologist"/>
    <x v="7"/>
    <x v="0"/>
    <s v="N"/>
    <s v="â°â´âµâââ"/>
    <s v="Yes"/>
    <n v="9"/>
  </r>
  <r>
    <n v="3489"/>
    <s v="Margo"/>
    <s v="Fletcher"/>
    <x v="0"/>
    <n v="90"/>
    <d v="1969-10-30T00:00:00"/>
    <s v="Help Desk Operator"/>
    <x v="6"/>
    <x v="0"/>
    <s v="N"/>
    <s v="() { _; } &gt;_[$($())] { touch /tmp/blns.shellshock2.fail; }"/>
    <s v="Yes"/>
    <n v="9"/>
  </r>
  <r>
    <n v="3490"/>
    <s v="Taylor"/>
    <s v="Dutchburn"/>
    <x v="1"/>
    <n v="45"/>
    <d v="1980-06-21T00:00:00"/>
    <s v="VP Product Management"/>
    <x v="1"/>
    <x v="2"/>
    <s v="N"/>
    <s v="ã»(ï¿£âï¿£)ã»:*:"/>
    <s v="No"/>
    <n v="14"/>
  </r>
  <r>
    <n v="3491"/>
    <s v="Leanna"/>
    <s v="Cromb"/>
    <x v="0"/>
    <n v="69"/>
    <d v="1976-04-03T00:00:00"/>
    <s v="Business Systems Development Analyst"/>
    <x v="1"/>
    <x v="1"/>
    <s v="N"/>
    <s v="âââ"/>
    <s v="No"/>
    <n v="10"/>
  </r>
  <r>
    <n v="3492"/>
    <s v="Urbanus"/>
    <s v="Redding"/>
    <x v="1"/>
    <n v="83"/>
    <d v="1966-01-27T00:00:00"/>
    <s v="Civil Engineer"/>
    <x v="7"/>
    <x v="0"/>
    <s v="N"/>
    <n v="100"/>
    <s v="No"/>
    <n v="19"/>
  </r>
  <r>
    <n v="3493"/>
    <s v="Jeffie"/>
    <s v="Eakly"/>
    <x v="1"/>
    <n v="30"/>
    <d v="1964-02-29T00:00:00"/>
    <s v="Research Assistant I"/>
    <x v="0"/>
    <x v="2"/>
    <s v="N"/>
    <s v="(ï¾à²¥çà²¥ï¼ï¾ï»¿ â»ââ»"/>
    <s v="No"/>
    <n v="18"/>
  </r>
  <r>
    <n v="3494"/>
    <s v="Robers"/>
    <s v="Richen"/>
    <x v="1"/>
    <n v="72"/>
    <d v="1998-12-24T00:00:00"/>
    <s v="Account Representative IV"/>
    <x v="6"/>
    <x v="2"/>
    <s v="N"/>
    <s v="'&quot;''''&quot;"/>
    <s v="No"/>
    <n v="1"/>
  </r>
  <r>
    <n v="3495"/>
    <s v="Constantine"/>
    <s v="Frissell"/>
    <x v="0"/>
    <n v="57"/>
    <d v="1987-07-12T00:00:00"/>
    <s v="Programmer III"/>
    <x v="1"/>
    <x v="2"/>
    <s v="N"/>
    <s v="nil"/>
    <s v="No"/>
    <n v="8"/>
  </r>
  <r>
    <n v="3496"/>
    <s v="Danya"/>
    <s v="Burnyeat"/>
    <x v="1"/>
    <n v="99"/>
    <d v="1986-04-25T00:00:00"/>
    <s v="Editor"/>
    <x v="7"/>
    <x v="0"/>
    <s v="N"/>
    <s v="âªâªtestâª"/>
    <s v="Yes"/>
    <n v="19"/>
  </r>
  <r>
    <n v="3497"/>
    <s v="Thia"/>
    <s v="O'Day"/>
    <x v="0"/>
    <n v="73"/>
    <d v="1986-05-03T00:00:00"/>
    <s v="Administrative Assistant IV"/>
    <x v="7"/>
    <x v="1"/>
    <s v="N"/>
    <s v="ãã¼ãã£ã¼ã¸è¡ããªãã"/>
    <s v="Yes"/>
    <n v="18"/>
  </r>
  <r>
    <n v="3498"/>
    <s v="Lois"/>
    <s v="Abrahim"/>
    <x v="0"/>
    <n v="28"/>
    <d v="1995-11-02T00:00:00"/>
    <s v="N/A"/>
    <x v="7"/>
    <x v="0"/>
    <s v="N"/>
    <m/>
    <s v="No"/>
    <n v="5"/>
  </r>
  <r>
    <n v="3499"/>
    <s v="Shelton"/>
    <s v="Tewkesberrie"/>
    <x v="1"/>
    <n v="29"/>
    <d v="1979-06-17T00:00:00"/>
    <s v="N/A"/>
    <x v="7"/>
    <x v="0"/>
    <s v="N"/>
    <s v="á"/>
    <s v="Yes"/>
    <n v="7"/>
  </r>
  <r>
    <n v="3500"/>
    <s v="Josy"/>
    <s v="Fleeman"/>
    <x v="0"/>
    <n v="71"/>
    <d v="1967-07-21T00:00:00"/>
    <s v="N/A"/>
    <x v="9"/>
    <x v="1"/>
    <s v="N"/>
    <s v="Â¡â¢Â£Â¢âÂ§Â¶â¢ÂªÂºââ "/>
    <s v="No"/>
    <n v="17"/>
  </r>
  <r>
    <n v="3501"/>
    <s v="Kayla"/>
    <s v="Alentyev"/>
    <x v="0"/>
    <n v="63"/>
    <d v="1970-01-19T00:00:00"/>
    <s v="Operator"/>
    <x v="8"/>
    <x v="0"/>
    <s v="N"/>
    <s v="&lt;img src=x onerror=alert('hi') /&gt;"/>
    <s v="Yes"/>
    <n v="18"/>
  </r>
  <r>
    <n v="3502"/>
    <s v="Wilfrid"/>
    <s v="Cleaves"/>
    <x v="1"/>
    <n v="5"/>
    <d v="1997-10-16T00:00:00"/>
    <s v="Senior Sales Associate"/>
    <x v="5"/>
    <x v="2"/>
    <s v="N"/>
    <s v="0/0"/>
    <s v="Yes"/>
    <n v="3"/>
  </r>
  <r>
    <n v="3503"/>
    <s v="Tootsie"/>
    <s v="Rafter"/>
    <x v="0"/>
    <n v="53"/>
    <d v="1979-03-12T00:00:00"/>
    <s v="Financial Advisor"/>
    <x v="1"/>
    <x v="1"/>
    <s v="N"/>
    <m/>
    <s v="Yes"/>
    <n v="10"/>
  </r>
  <r>
    <n v="3504"/>
    <s v="Keriann"/>
    <s v="Perdue"/>
    <x v="0"/>
    <n v="39"/>
    <d v="1963-07-06T00:00:00"/>
    <s v="Business Systems Development Analyst"/>
    <x v="7"/>
    <x v="0"/>
    <s v="N"/>
    <s v="`ââ¬â¹âºï¬ï¬â¡Â°Â·ââÂ±"/>
    <s v="Yes"/>
    <n v="6"/>
  </r>
  <r>
    <n v="3505"/>
    <s v="Dolly"/>
    <s v="Scallan"/>
    <x v="0"/>
    <n v="41"/>
    <d v="1974-08-06T00:00:00"/>
    <s v="N/A"/>
    <x v="5"/>
    <x v="0"/>
    <s v="N"/>
    <s v="ð¾ ð ð ð ð ð ð ð§"/>
    <s v="No"/>
    <n v="14"/>
  </r>
  <r>
    <n v="3506"/>
    <s v="Mercy"/>
    <s v="Donisi"/>
    <x v="0"/>
    <n v="19"/>
    <d v="1975-06-18T00:00:00"/>
    <s v="Web Designer I"/>
    <x v="1"/>
    <x v="0"/>
    <s v="N"/>
    <s v="åè£½æ¼¢èª"/>
    <s v="No"/>
    <n v="15"/>
  </r>
  <r>
    <n v="3507"/>
    <s v="Christoph"/>
    <s v="Greatreax"/>
    <x v="1"/>
    <n v="70"/>
    <d v="1955-03-03T00:00:00"/>
    <s v="Physical Therapy Assis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5"/>
  </r>
  <r>
    <n v="3508"/>
    <s v="Malvin"/>
    <s v="Marre"/>
    <x v="1"/>
    <n v="89"/>
    <d v="1986-08-09T00:00:00"/>
    <s v="Pharmacist"/>
    <x v="0"/>
    <x v="0"/>
    <s v="N"/>
    <s v="ÅâÂ´Â®â Â¥Â¨ËÃ¸Ïââ"/>
    <s v="No"/>
    <n v="5"/>
  </r>
  <r>
    <n v="3509"/>
    <s v="Janine"/>
    <s v="Hesey"/>
    <x v="0"/>
    <n v="85"/>
    <d v="1978-11-22T00:00:00"/>
    <s v="Pharmacist"/>
    <x v="0"/>
    <x v="0"/>
    <s v="N"/>
    <n v="0"/>
    <s v="Yes"/>
    <n v="15"/>
  </r>
  <r>
    <n v="3510"/>
    <s v="Jemima"/>
    <s v="Izaac"/>
    <x v="2"/>
    <n v="48"/>
    <s v="N/A"/>
    <s v="Safety Technician II"/>
    <x v="3"/>
    <x v="1"/>
    <s v="N"/>
    <m/>
    <s v="Yes"/>
    <s v="N/A"/>
  </r>
  <r>
    <n v="3511"/>
    <s v="Willem"/>
    <s v="Spraging"/>
    <x v="1"/>
    <n v="23"/>
    <d v="1966-12-31T00:00:00"/>
    <s v="Food Chemist"/>
    <x v="0"/>
    <x v="1"/>
    <s v="N"/>
    <n v="1"/>
    <s v="No"/>
    <n v="10"/>
  </r>
  <r>
    <n v="3512"/>
    <s v="Vladimir"/>
    <s v="Abramowsky"/>
    <x v="1"/>
    <n v="68"/>
    <d v="1994-03-24T00:00:00"/>
    <s v="VP Accounting"/>
    <x v="1"/>
    <x v="0"/>
    <s v="N"/>
    <s v="/dev/null; touch /tmp/blns.fail ; echo"/>
    <s v="Yes"/>
    <n v="8"/>
  </r>
  <r>
    <n v="3513"/>
    <s v="Enriqueta"/>
    <s v="Waterhowse"/>
    <x v="2"/>
    <n v="80"/>
    <s v="N/A"/>
    <s v="Internal Auditor"/>
    <x v="3"/>
    <x v="1"/>
    <s v="N"/>
    <m/>
    <s v="Yes"/>
    <s v="N/A"/>
  </r>
  <r>
    <n v="3514"/>
    <s v="Darcy"/>
    <s v="Ilett"/>
    <x v="1"/>
    <n v="25"/>
    <d v="1962-08-24T00:00:00"/>
    <s v="Environmental Specialist"/>
    <x v="4"/>
    <x v="0"/>
    <s v="N"/>
    <n v="100"/>
    <s v="No"/>
    <n v="8"/>
  </r>
  <r>
    <n v="3515"/>
    <s v="Leelah"/>
    <s v="Pynner"/>
    <x v="0"/>
    <n v="11"/>
    <d v="1975-01-14T00:00:00"/>
    <s v="Staff Scientist"/>
    <x v="8"/>
    <x v="2"/>
    <s v="N"/>
    <s v="ï¾ï½¥â¿ã¾â²(ï½¡ââ¿âï½¡)â±â¿ï½¥ï¾"/>
    <s v="Yes"/>
    <n v="18"/>
  </r>
  <r>
    <n v="3516"/>
    <s v="Diarmid"/>
    <s v="Vearnals"/>
    <x v="1"/>
    <n v="93"/>
    <d v="1977-04-30T00:00:00"/>
    <s v="N/A"/>
    <x v="2"/>
    <x v="0"/>
    <s v="N"/>
    <s v="testâ testâ«"/>
    <s v="Yes"/>
    <n v="15"/>
  </r>
  <r>
    <n v="3517"/>
    <s v="Domeniga"/>
    <s v="Terney"/>
    <x v="0"/>
    <n v="47"/>
    <d v="1957-07-04T00:00:00"/>
    <s v="Accounting Assistant IV"/>
    <x v="4"/>
    <x v="0"/>
    <s v="N"/>
    <n v="-100"/>
    <s v="Yes"/>
    <n v="6"/>
  </r>
  <r>
    <n v="3518"/>
    <s v="Magdaia"/>
    <s v="Beardwell"/>
    <x v="0"/>
    <n v="45"/>
    <d v="1980-06-18T00:00:00"/>
    <s v="Biostatistician I"/>
    <x v="3"/>
    <x v="0"/>
    <s v="N"/>
    <s v="ï¾ï½¥â¿ã¾â²(ï½¡ââ¿âï½¡)â±â¿ï½¥ï¾"/>
    <s v="Yes"/>
    <n v="8"/>
  </r>
  <r>
    <n v="3519"/>
    <s v="Aldus"/>
    <s v="Kenningley"/>
    <x v="1"/>
    <n v="16"/>
    <d v="1978-05-21T00:00:00"/>
    <s v="Software Consultant"/>
    <x v="7"/>
    <x v="0"/>
    <s v="N"/>
    <s v="â¦testâ§"/>
    <s v="Yes"/>
    <n v="11"/>
  </r>
  <r>
    <n v="3520"/>
    <s v="Travis"/>
    <s v="Kaszper"/>
    <x v="1"/>
    <n v="41"/>
    <d v="1963-08-17T00:00:00"/>
    <s v="Research Nurse"/>
    <x v="0"/>
    <x v="0"/>
    <s v="N"/>
    <n v="-1"/>
    <s v="Yes"/>
    <n v="16"/>
  </r>
  <r>
    <n v="3521"/>
    <s v="Oneida"/>
    <s v="Olivia"/>
    <x v="0"/>
    <n v="27"/>
    <d v="1980-03-10T00:00:00"/>
    <s v="Research Associate"/>
    <x v="4"/>
    <x v="2"/>
    <s v="N"/>
    <s v="ï¾ï½¥â¿ã¾â²(ï½¡ââ¿âï½¡)â±â¿ï½¥ï¾"/>
    <s v="Yes"/>
    <n v="16"/>
  </r>
  <r>
    <n v="3522"/>
    <s v="Lorri"/>
    <s v="Byrth"/>
    <x v="0"/>
    <n v="73"/>
    <d v="1989-08-21T00:00:00"/>
    <s v="Cost Accountant"/>
    <x v="1"/>
    <x v="2"/>
    <s v="N"/>
    <s v="ÃÃÃÃËÃÃï£¿ÃÃÃâ"/>
    <s v="Yes"/>
    <n v="11"/>
  </r>
  <r>
    <n v="3523"/>
    <s v="Lin"/>
    <s v="Tarver"/>
    <x v="1"/>
    <n v="33"/>
    <d v="1975-06-14T00:00:00"/>
    <s v="N/A"/>
    <x v="4"/>
    <x v="1"/>
    <s v="N"/>
    <s v="åè£½æ¼¢èª"/>
    <s v="No"/>
    <n v="19"/>
  </r>
  <r>
    <n v="3524"/>
    <s v="Waiter"/>
    <s v="Piscopello"/>
    <x v="1"/>
    <n v="38"/>
    <d v="1973-12-30T00:00:00"/>
    <s v="Design Engineer"/>
    <x v="1"/>
    <x v="0"/>
    <s v="N"/>
    <n v="1"/>
    <s v="Yes"/>
    <n v="18"/>
  </r>
  <r>
    <n v="3525"/>
    <s v="Town"/>
    <s v="Yitzhakov"/>
    <x v="1"/>
    <n v="55"/>
    <d v="1996-08-16T00:00:00"/>
    <s v="Editor"/>
    <x v="4"/>
    <x v="0"/>
    <s v="N"/>
    <s v="×Ö¸×Ö°×ªÖ¸×testØ§ÙØµÙØ­Ø§Øª Ø§ÙØªÙØ­ÙÙ"/>
    <s v="No"/>
    <n v="2"/>
  </r>
  <r>
    <n v="3526"/>
    <s v="Pail"/>
    <s v="Iacopini"/>
    <x v="1"/>
    <n v="84"/>
    <d v="1978-09-19T00:00:00"/>
    <s v="General Manager"/>
    <x v="8"/>
    <x v="2"/>
    <s v="N"/>
    <n v="1E+96"/>
    <s v="Yes"/>
    <n v="13"/>
  </r>
  <r>
    <n v="3527"/>
    <s v="Kiley"/>
    <s v="Scotson"/>
    <x v="0"/>
    <n v="77"/>
    <d v="1978-12-02T00:00:00"/>
    <s v="Senior Cost Accountant"/>
    <x v="1"/>
    <x v="2"/>
    <s v="N"/>
    <s v="ã»(ï¿£âï¿£)ã»:*:"/>
    <s v="No"/>
    <n v="18"/>
  </r>
  <r>
    <n v="3528"/>
    <s v="Eliot"/>
    <s v="Scammell"/>
    <x v="1"/>
    <n v="69"/>
    <d v="1964-04-06T00:00:00"/>
    <s v="Internal Auditor"/>
    <x v="7"/>
    <x v="0"/>
    <s v="N"/>
    <m/>
    <s v="Yes"/>
    <n v="7"/>
  </r>
  <r>
    <n v="3529"/>
    <s v="Austine"/>
    <s v="Kinny"/>
    <x v="0"/>
    <n v="37"/>
    <d v="1960-11-23T00:00:00"/>
    <s v="Structural Analysis Engineer"/>
    <x v="3"/>
    <x v="2"/>
    <s v="N"/>
    <s v="(â¯Â°â¡Â°ï¼â¯ï¸µ â»ââ»)"/>
    <s v="Yes"/>
    <n v="16"/>
  </r>
  <r>
    <n v="3530"/>
    <s v="Erik"/>
    <s v="Kenneford"/>
    <x v="1"/>
    <n v="19"/>
    <d v="1973-10-23T00:00:00"/>
    <s v="Staff Scientist"/>
    <x v="4"/>
    <x v="2"/>
    <s v="N"/>
    <n v="100"/>
    <s v="Yes"/>
    <n v="8"/>
  </r>
  <r>
    <n v="3531"/>
    <s v="Shannah"/>
    <s v="Pountain"/>
    <x v="0"/>
    <n v="4"/>
    <d v="1969-01-27T00:00:00"/>
    <s v="Marketing Manager"/>
    <x v="5"/>
    <x v="1"/>
    <s v="N"/>
    <s v="&lt;img src=x onerror=alert('hi') /&gt;"/>
    <s v="Yes"/>
    <n v="11"/>
  </r>
  <r>
    <n v="3532"/>
    <s v="May"/>
    <s v="Birch"/>
    <x v="0"/>
    <n v="27"/>
    <d v="1990-07-24T00:00:00"/>
    <s v="Media Manager I"/>
    <x v="0"/>
    <x v="2"/>
    <s v="N"/>
    <n v="1"/>
    <s v="Yes"/>
    <n v="7"/>
  </r>
  <r>
    <n v="3533"/>
    <s v="Neale"/>
    <s v="Lowings"/>
    <x v="1"/>
    <n v="62"/>
    <d v="1981-02-14T00:00:00"/>
    <s v="N/A"/>
    <x v="1"/>
    <x v="1"/>
    <s v="N"/>
    <n v="-100"/>
    <s v="Yes"/>
    <n v="8"/>
  </r>
  <r>
    <n v="3534"/>
    <s v="Kacie"/>
    <s v="Stanbrooke"/>
    <x v="0"/>
    <n v="92"/>
    <d v="1975-05-15T00:00:00"/>
    <s v="Associate Professor"/>
    <x v="7"/>
    <x v="1"/>
    <s v="N"/>
    <s v="ï»¿"/>
    <s v="Yes"/>
    <n v="3"/>
  </r>
  <r>
    <n v="3535"/>
    <s v="Bren"/>
    <s v="Dabbes"/>
    <x v="0"/>
    <n v="8"/>
    <d v="1994-09-15T00:00:00"/>
    <s v="Technical Writer"/>
    <x v="7"/>
    <x v="2"/>
    <s v="N"/>
    <s v="Ù¡Ù¢Ù£"/>
    <s v="No"/>
    <n v="6"/>
  </r>
  <r>
    <n v="3536"/>
    <s v="Laurence"/>
    <s v="Aulsford"/>
    <x v="1"/>
    <n v="46"/>
    <d v="1967-12-24T00:00:00"/>
    <s v="Professor"/>
    <x v="5"/>
    <x v="1"/>
    <s v="N"/>
    <s v="0/0"/>
    <s v="No"/>
    <n v="18"/>
  </r>
  <r>
    <n v="3537"/>
    <s v="Sholom"/>
    <s v="Pavlasek"/>
    <x v="1"/>
    <n v="1"/>
    <d v="1997-01-15T00:00:00"/>
    <s v="Graphic Designer"/>
    <x v="1"/>
    <x v="0"/>
    <s v="N"/>
    <n v="-100"/>
    <s v="No"/>
    <n v="4"/>
  </r>
  <r>
    <n v="3538"/>
    <s v="Kerby"/>
    <s v="Nassie"/>
    <x v="1"/>
    <n v="19"/>
    <d v="1977-11-14T00:00:00"/>
    <s v="Marketing Manager"/>
    <x v="0"/>
    <x v="0"/>
    <s v="N"/>
    <s v="() { _; } &gt;_[$($())] { touch /tmp/blns.shellshock2.fail; }"/>
    <s v="No"/>
    <n v="8"/>
  </r>
  <r>
    <n v="3539"/>
    <s v="Sheelah"/>
    <s v="Caine"/>
    <x v="0"/>
    <n v="94"/>
    <d v="1985-03-21T00:00:00"/>
    <s v="N/A"/>
    <x v="3"/>
    <x v="0"/>
    <s v="N"/>
    <s v="ÅâÂ´Â®â Â¥Â¨ËÃ¸Ïââ"/>
    <s v="Yes"/>
    <n v="16"/>
  </r>
  <r>
    <n v="3540"/>
    <s v="Ali"/>
    <s v="Naris"/>
    <x v="1"/>
    <n v="49"/>
    <d v="1954-08-27T00:00:00"/>
    <s v="N/A"/>
    <x v="4"/>
    <x v="0"/>
    <s v="N"/>
    <n v="1"/>
    <s v="Yes"/>
    <n v="7"/>
  </r>
  <r>
    <n v="3541"/>
    <s v="Aloin"/>
    <s v="Harhoff"/>
    <x v="1"/>
    <n v="72"/>
    <d v="1986-01-03T00:00:00"/>
    <s v="N/A"/>
    <x v="0"/>
    <x v="0"/>
    <s v="N"/>
    <s v="&quot;'"/>
    <s v="No"/>
    <n v="11"/>
  </r>
  <r>
    <n v="3542"/>
    <s v="Perl"/>
    <s v="Suddaby"/>
    <x v="0"/>
    <n v="23"/>
    <d v="1975-03-11T00:00:00"/>
    <s v="Financial Analyst"/>
    <x v="1"/>
    <x v="0"/>
    <s v="N"/>
    <s v="âð¿ ðªð¿ ðð¿ ðð¿ ðð¿ ðð¿"/>
    <s v="No"/>
    <n v="10"/>
  </r>
  <r>
    <n v="3543"/>
    <s v="Shanie"/>
    <s v="Zahor"/>
    <x v="0"/>
    <n v="15"/>
    <d v="1986-12-25T00:00:00"/>
    <s v="Food Chemist"/>
    <x v="0"/>
    <x v="2"/>
    <s v="N"/>
    <s v="â£"/>
    <s v="Yes"/>
    <n v="21"/>
  </r>
  <r>
    <n v="3544"/>
    <s v="Benoite"/>
    <s v="Trahmel"/>
    <x v="0"/>
    <n v="25"/>
    <d v="1998-08-13T00:00:00"/>
    <s v="Help Desk Technician"/>
    <x v="4"/>
    <x v="1"/>
    <s v="N"/>
    <s v="â£"/>
    <s v="No"/>
    <n v="1"/>
  </r>
  <r>
    <n v="3545"/>
    <s v="Wenonah"/>
    <s v="Filgate"/>
    <x v="0"/>
    <n v="66"/>
    <d v="1974-07-19T00:00:00"/>
    <s v="Developer II"/>
    <x v="4"/>
    <x v="2"/>
    <s v="N"/>
    <s v="á"/>
    <s v="No"/>
    <n v="4"/>
  </r>
  <r>
    <n v="3546"/>
    <s v="Hally"/>
    <s v="Pollie"/>
    <x v="0"/>
    <n v="91"/>
    <d v="1983-09-29T00:00:00"/>
    <s v="GIS Technical Architect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3547"/>
    <s v="Ganny"/>
    <s v="Dwerryhouse"/>
    <x v="1"/>
    <n v="19"/>
    <d v="1975-05-06T00:00:00"/>
    <s v="Senior Financial Analyst"/>
    <x v="1"/>
    <x v="1"/>
    <s v="N"/>
    <d v="2018-02-01T00:00:00"/>
    <s v="No"/>
    <n v="8"/>
  </r>
  <r>
    <n v="3548"/>
    <s v="Dalli"/>
    <s v="Seden"/>
    <x v="1"/>
    <n v="65"/>
    <d v="1958-08-02T00:00:00"/>
    <s v="N/A"/>
    <x v="4"/>
    <x v="1"/>
    <s v="N"/>
    <s v="ðµ ð ð ð"/>
    <s v="No"/>
    <n v="12"/>
  </r>
  <r>
    <n v="3549"/>
    <s v="Jodee"/>
    <s v="Macewan"/>
    <x v="0"/>
    <n v="0"/>
    <d v="1966-02-24T00:00:00"/>
    <s v="Sales Representative"/>
    <x v="5"/>
    <x v="0"/>
    <s v="N"/>
    <s v="â¦testâ§"/>
    <s v="No"/>
    <n v="7"/>
  </r>
  <r>
    <n v="3550"/>
    <s v="Daisey"/>
    <s v="Britto"/>
    <x v="0"/>
    <n v="50"/>
    <d v="1988-11-27T00:00:00"/>
    <s v="Environmental Tech"/>
    <x v="5"/>
    <x v="0"/>
    <s v="N"/>
    <s v="ï¾ï½¥â¿ã¾â²(ï½¡ââ¿âï½¡)â±â¿ï½¥ï¾"/>
    <s v="Yes"/>
    <n v="16"/>
  </r>
  <r>
    <n v="3551"/>
    <s v="Zed"/>
    <s v="Douris"/>
    <x v="1"/>
    <n v="37"/>
    <d v="1962-05-10T00:00:00"/>
    <s v="Pharmacist"/>
    <x v="0"/>
    <x v="0"/>
    <s v="N"/>
    <s v="ð©ð½"/>
    <s v="Yes"/>
    <n v="8"/>
  </r>
  <r>
    <n v="3552"/>
    <s v="Ebeneser"/>
    <s v="Lowde"/>
    <x v="1"/>
    <n v="33"/>
    <d v="1992-09-07T00:00:00"/>
    <s v="Internal Auditor"/>
    <x v="5"/>
    <x v="1"/>
    <s v="N"/>
    <s v="á"/>
    <s v="Yes"/>
    <n v="9"/>
  </r>
  <r>
    <n v="3553"/>
    <s v="Dietrich"/>
    <s v="Geggie"/>
    <x v="1"/>
    <n v="97"/>
    <d v="1974-12-29T00:00:00"/>
    <s v="Graphic Designer"/>
    <x v="0"/>
    <x v="0"/>
    <s v="N"/>
    <s v="âªâªtestâª"/>
    <s v="No"/>
    <n v="10"/>
  </r>
  <r>
    <n v="3554"/>
    <s v="Briggs"/>
    <s v="Mower"/>
    <x v="1"/>
    <n v="34"/>
    <d v="1978-04-06T00:00:00"/>
    <s v="GIS Technical Architect"/>
    <x v="3"/>
    <x v="0"/>
    <s v="N"/>
    <s v="ì¸ëë°í ë¥´"/>
    <s v="Yes"/>
    <n v="16"/>
  </r>
  <r>
    <n v="3555"/>
    <s v="Latashia"/>
    <s v="N/A"/>
    <x v="0"/>
    <n v="96"/>
    <d v="1976-02-26T00:00:00"/>
    <s v="Programmer Analyst II"/>
    <x v="7"/>
    <x v="0"/>
    <s v="N"/>
    <s v="â«testâ«"/>
    <s v="No"/>
    <n v="21"/>
  </r>
  <r>
    <n v="3556"/>
    <s v="Larina"/>
    <s v="Gheeorghie"/>
    <x v="0"/>
    <n v="38"/>
    <d v="1997-07-05T00:00:00"/>
    <s v="Senior Developer"/>
    <x v="7"/>
    <x v="2"/>
    <s v="N"/>
    <s v="&lt;&gt;?:&quot;{}|_+"/>
    <s v="No"/>
    <n v="3"/>
  </r>
  <r>
    <n v="3557"/>
    <s v="Tisha"/>
    <s v="Gibbings"/>
    <x v="0"/>
    <n v="79"/>
    <d v="1978-05-12T00:00:00"/>
    <s v="N/A"/>
    <x v="0"/>
    <x v="1"/>
    <s v="N"/>
    <s v="&lt;img src=x onerror=alert('hi') /&gt;"/>
    <s v="No"/>
    <n v="18"/>
  </r>
  <r>
    <n v="3558"/>
    <s v="Torey"/>
    <s v="Sarney"/>
    <x v="1"/>
    <n v="16"/>
    <d v="1954-09-05T00:00:00"/>
    <s v="N/A"/>
    <x v="4"/>
    <x v="2"/>
    <s v="N"/>
    <s v="&lt;img src=x onerror=alert('hi') /&gt;"/>
    <s v="Yes"/>
    <n v="7"/>
  </r>
  <r>
    <n v="3559"/>
    <s v="Farra"/>
    <s v="Bails"/>
    <x v="0"/>
    <n v="80"/>
    <d v="1985-02-19T00:00:00"/>
    <s v="Assistant Media Planner"/>
    <x v="9"/>
    <x v="2"/>
    <s v="N"/>
    <s v="0/0"/>
    <s v="Yes"/>
    <n v="17"/>
  </r>
  <r>
    <n v="3560"/>
    <s v="Gav"/>
    <s v="Bonin"/>
    <x v="1"/>
    <n v="98"/>
    <d v="1980-09-01T00:00:00"/>
    <s v="Structural Analysis Engineer"/>
    <x v="5"/>
    <x v="0"/>
    <s v="N"/>
    <s v="testâ testâ«"/>
    <s v="Yes"/>
    <n v="7"/>
  </r>
  <r>
    <n v="3561"/>
    <s v="Emelda"/>
    <s v="Allbones"/>
    <x v="0"/>
    <n v="15"/>
    <d v="1968-11-16T00:00:00"/>
    <s v="Help Desk Operator"/>
    <x v="1"/>
    <x v="0"/>
    <s v="N"/>
    <s v="!@#$%^&amp;*()"/>
    <s v="Yes"/>
    <n v="5"/>
  </r>
  <r>
    <n v="3562"/>
    <s v="Martynne"/>
    <s v="Bullivant"/>
    <x v="0"/>
    <n v="76"/>
    <d v="1973-01-02T00:00:00"/>
    <s v="Recruiting Manager"/>
    <x v="4"/>
    <x v="1"/>
    <s v="N"/>
    <m/>
    <s v="No"/>
    <n v="10"/>
  </r>
  <r>
    <n v="3563"/>
    <s v="De"/>
    <s v="Leyband"/>
    <x v="0"/>
    <n v="70"/>
    <d v="1990-03-12T00:00:00"/>
    <s v="N/A"/>
    <x v="1"/>
    <x v="1"/>
    <s v="N"/>
    <s v="Â¡â¢Â£Â¢âÂ§Â¶â¢ÂªÂºââ "/>
    <s v="No"/>
    <n v="10"/>
  </r>
  <r>
    <n v="3564"/>
    <s v="Sandy"/>
    <s v="Olford"/>
    <x v="1"/>
    <n v="43"/>
    <d v="1972-05-15T00:00:00"/>
    <s v="Programmer Analyst IV"/>
    <x v="4"/>
    <x v="2"/>
    <s v="N"/>
    <s v="âªâªtestâª"/>
    <s v="Yes"/>
    <n v="18"/>
  </r>
  <r>
    <n v="3565"/>
    <s v="Charyl"/>
    <s v="Pottiphar"/>
    <x v="2"/>
    <n v="14"/>
    <s v="N/A"/>
    <s v="Structural Engineer"/>
    <x v="3"/>
    <x v="2"/>
    <s v="N"/>
    <m/>
    <s v="Yes"/>
    <s v="N/A"/>
  </r>
  <r>
    <n v="3566"/>
    <s v="Bram"/>
    <s v="Pheasant"/>
    <x v="1"/>
    <n v="96"/>
    <d v="1976-11-02T00:00:00"/>
    <s v="Social Worker"/>
    <x v="0"/>
    <x v="1"/>
    <s v="N"/>
    <s v="../../../../../../../../../../../etc/passwd%00"/>
    <s v="Yes"/>
    <n v="10"/>
  </r>
  <r>
    <n v="3567"/>
    <s v="Eileen"/>
    <s v="Ilchenko"/>
    <x v="0"/>
    <n v="17"/>
    <d v="1980-09-14T00:00:00"/>
    <s v="Nurs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3568"/>
    <s v="Berthe"/>
    <s v="Griniov"/>
    <x v="0"/>
    <n v="13"/>
    <d v="1955-09-15T00:00:00"/>
    <s v="Nurse"/>
    <x v="5"/>
    <x v="1"/>
    <s v="N"/>
    <s v="1'; DROP TABLE users--"/>
    <s v="No"/>
    <n v="5"/>
  </r>
  <r>
    <n v="3569"/>
    <s v="Janel"/>
    <s v="Daice"/>
    <x v="0"/>
    <n v="24"/>
    <d v="1973-05-18T00:00:00"/>
    <s v="Senior Editor"/>
    <x v="4"/>
    <x v="1"/>
    <s v="N"/>
    <s v="ì¬íê³¼íì ì´íì°êµ¬ì"/>
    <s v="No"/>
    <n v="12"/>
  </r>
  <r>
    <n v="3570"/>
    <s v="Mordy"/>
    <s v="Hedin"/>
    <x v="1"/>
    <n v="13"/>
    <d v="1962-01-31T00:00:00"/>
    <s v="N/A"/>
    <x v="9"/>
    <x v="0"/>
    <s v="N"/>
    <s v="1/0"/>
    <s v="No"/>
    <n v="7"/>
  </r>
  <r>
    <n v="3571"/>
    <s v="Othilia"/>
    <s v="Metcalf"/>
    <x v="0"/>
    <n v="9"/>
    <d v="1976-06-09T00:00:00"/>
    <s v="Senior Sales Associate"/>
    <x v="2"/>
    <x v="0"/>
    <s v="N"/>
    <s v="Â¸ËÃâÄ±ËÃÂ¯ËÂ¿"/>
    <s v="Yes"/>
    <n v="3"/>
  </r>
  <r>
    <n v="3572"/>
    <s v="Willis"/>
    <s v="Tilston"/>
    <x v="1"/>
    <n v="54"/>
    <d v="1986-03-21T00:00:00"/>
    <s v="Sales Representative"/>
    <x v="5"/>
    <x v="1"/>
    <s v="N"/>
    <d v="2018-02-01T00:00:00"/>
    <s v="Yes"/>
    <n v="2"/>
  </r>
  <r>
    <n v="3573"/>
    <s v="Mab"/>
    <s v="Dwyer"/>
    <x v="0"/>
    <n v="68"/>
    <d v="1996-10-16T00:00:00"/>
    <s v="Accounting Assistant I"/>
    <x v="7"/>
    <x v="0"/>
    <s v="N"/>
    <n v="-100"/>
    <s v="Yes"/>
    <n v="3"/>
  </r>
  <r>
    <n v="3574"/>
    <s v="Eileen"/>
    <s v="Eland"/>
    <x v="0"/>
    <n v="33"/>
    <d v="1991-02-05T00:00:00"/>
    <s v="Clinical Specialist"/>
    <x v="0"/>
    <x v="0"/>
    <s v="N"/>
    <s v="ì¬íê³¼íì ì´íì°êµ¬ì"/>
    <s v="No"/>
    <n v="6"/>
  </r>
  <r>
    <n v="3575"/>
    <s v="Kandace"/>
    <s v="Desesquelle"/>
    <x v="0"/>
    <n v="82"/>
    <d v="1973-11-06T00:00:00"/>
    <s v="Administrative Assistant I"/>
    <x v="3"/>
    <x v="1"/>
    <s v="N"/>
    <s v="ðµ ð ð ð"/>
    <s v="Yes"/>
    <n v="13"/>
  </r>
  <r>
    <n v="3576"/>
    <s v="Rochette"/>
    <s v="Ebbens"/>
    <x v="0"/>
    <n v="10"/>
    <d v="1969-09-19T00:00:00"/>
    <s v="Account Coordinator"/>
    <x v="4"/>
    <x v="0"/>
    <s v="N"/>
    <s v="ð ð ±ð ¹ð ±ð ±¸ð ²ð ³"/>
    <s v="No"/>
    <n v="11"/>
  </r>
  <r>
    <n v="3577"/>
    <s v="Fowler"/>
    <s v="Scotsbrook"/>
    <x v="1"/>
    <n v="29"/>
    <d v="1964-02-18T00:00:00"/>
    <s v="Staff Scientist"/>
    <x v="5"/>
    <x v="2"/>
    <s v="N"/>
    <n v="-100"/>
    <s v="No"/>
    <n v="10"/>
  </r>
  <r>
    <n v="3578"/>
    <s v="Dorella"/>
    <s v="Sineath"/>
    <x v="0"/>
    <n v="57"/>
    <d v="1956-10-27T00:00:00"/>
    <s v="Staff Accountant IV"/>
    <x v="2"/>
    <x v="0"/>
    <s v="N"/>
    <s v="0ï¸â£ 1ï¸â£ 2ï¸â£ 3ï¸â£ 4ï¸â£ 5ï¸â£ 6ï¸â£ 7ï¸â£ 8ï¸â£ 9ï¸â£ ð"/>
    <s v="No"/>
    <n v="12"/>
  </r>
  <r>
    <n v="3579"/>
    <s v="Rachel"/>
    <s v="Somes"/>
    <x v="0"/>
    <n v="32"/>
    <d v="1987-09-15T00:00:00"/>
    <s v="Software Test Engineer III"/>
    <x v="0"/>
    <x v="2"/>
    <s v="N"/>
    <s v="ì¸ëë°í ë¥´"/>
    <s v="No"/>
    <n v="20"/>
  </r>
  <r>
    <n v="3580"/>
    <s v="Roby"/>
    <s v="Samson"/>
    <x v="0"/>
    <n v="61"/>
    <d v="1972-04-24T00:00:00"/>
    <s v="Occupational Therapist"/>
    <x v="0"/>
    <x v="0"/>
    <s v="N"/>
    <m/>
    <s v="No"/>
    <n v="10"/>
  </r>
  <r>
    <n v="3581"/>
    <s v="Lindsy"/>
    <s v="Ygo"/>
    <x v="0"/>
    <n v="38"/>
    <d v="1957-07-10T00:00:00"/>
    <s v="N/A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6"/>
  </r>
  <r>
    <n v="3582"/>
    <s v="Beryle"/>
    <s v="Qusklay"/>
    <x v="0"/>
    <n v="66"/>
    <d v="1961-12-11T00:00:00"/>
    <s v="Media Manager II"/>
    <x v="2"/>
    <x v="0"/>
    <s v="N"/>
    <s v="ð¾ ð ð ð ð ð ð ð"/>
    <s v="No"/>
    <n v="17"/>
  </r>
  <r>
    <n v="3583"/>
    <s v="Josselyn"/>
    <s v="Mathey"/>
    <x v="0"/>
    <n v="71"/>
    <d v="1965-05-27T00:00:00"/>
    <s v="Assistant Professor"/>
    <x v="5"/>
    <x v="1"/>
    <s v="N"/>
    <s v="â°â´âµâââ"/>
    <s v="No"/>
    <n v="5"/>
  </r>
  <r>
    <n v="3584"/>
    <s v="Adler"/>
    <s v="Teale"/>
    <x v="1"/>
    <n v="95"/>
    <d v="1962-01-14T00:00:00"/>
    <s v="N/A"/>
    <x v="0"/>
    <x v="0"/>
    <s v="N"/>
    <s v="__ï¾(,_,*)"/>
    <s v="No"/>
    <n v="10"/>
  </r>
  <r>
    <n v="3585"/>
    <s v="Concordia"/>
    <s v="Lunbech"/>
    <x v="0"/>
    <n v="41"/>
    <d v="1962-07-28T00:00:00"/>
    <s v="N/A"/>
    <x v="1"/>
    <x v="2"/>
    <s v="N"/>
    <s v="&quot;'"/>
    <s v="Yes"/>
    <n v="20"/>
  </r>
  <r>
    <n v="3586"/>
    <s v="Abby"/>
    <s v="Brownstein"/>
    <x v="0"/>
    <n v="79"/>
    <d v="1979-02-05T00:00:00"/>
    <s v="Registered Nurse"/>
    <x v="0"/>
    <x v="1"/>
    <s v="N"/>
    <s v="(â¯Â°â¡Â°ï¼â¯ï¸µ â»ââ»)"/>
    <s v="No"/>
    <n v="10"/>
  </r>
  <r>
    <n v="3587"/>
    <s v="Ines"/>
    <s v="Galfour"/>
    <x v="0"/>
    <n v="85"/>
    <d v="1997-09-24T00:00:00"/>
    <s v="N/A"/>
    <x v="4"/>
    <x v="1"/>
    <s v="N"/>
    <s v="ð ð ±ð ¹ð ±ð ±¸ð ²ð ³"/>
    <s v="No"/>
    <n v="2"/>
  </r>
  <r>
    <n v="3588"/>
    <s v="Henrie"/>
    <s v="Beadman"/>
    <x v="0"/>
    <n v="15"/>
    <d v="1961-06-04T00:00:00"/>
    <s v="Web Developer III"/>
    <x v="0"/>
    <x v="1"/>
    <s v="N"/>
    <m/>
    <s v="Yes"/>
    <n v="18"/>
  </r>
  <r>
    <n v="3589"/>
    <s v="Nalani"/>
    <s v="Dummer"/>
    <x v="0"/>
    <n v="73"/>
    <d v="1962-02-19T00:00:00"/>
    <s v="Computer Systems Analyst II"/>
    <x v="0"/>
    <x v="2"/>
    <s v="N"/>
    <s v="â¡"/>
    <s v="No"/>
    <n v="17"/>
  </r>
  <r>
    <n v="3590"/>
    <s v="Carolan"/>
    <s v="Velez"/>
    <x v="0"/>
    <n v="32"/>
    <d v="1978-04-16T00:00:00"/>
    <s v="N/A"/>
    <x v="7"/>
    <x v="0"/>
    <s v="N"/>
    <s v="0ï¸â£ 1ï¸â£ 2ï¸â£ 3ï¸â£ 4ï¸â£ 5ï¸â£ 6ï¸â£ 7ï¸â£ 8ï¸â£ 9ï¸â£ ð"/>
    <s v="Yes"/>
    <n v="19"/>
  </r>
  <r>
    <n v="3591"/>
    <s v="Dwight"/>
    <s v="Kinsey"/>
    <x v="1"/>
    <n v="15"/>
    <d v="1978-10-28T00:00:00"/>
    <s v="Accountant III"/>
    <x v="1"/>
    <x v="0"/>
    <s v="N"/>
    <s v="ãã¼ãã£ã¼ã¸è¡ããªãã"/>
    <s v="No"/>
    <n v="10"/>
  </r>
  <r>
    <n v="3592"/>
    <s v="Pall"/>
    <s v="MacCart"/>
    <x v="1"/>
    <n v="72"/>
    <d v="1954-04-27T00:00:00"/>
    <s v="Junior Executive"/>
    <x v="4"/>
    <x v="0"/>
    <s v="N"/>
    <s v="á "/>
    <s v="No"/>
    <n v="12"/>
  </r>
  <r>
    <n v="3593"/>
    <s v="Carry"/>
    <s v="Abercromby"/>
    <x v="0"/>
    <n v="71"/>
    <d v="1996-04-10T00:00:00"/>
    <s v="Legal Assistant"/>
    <x v="5"/>
    <x v="0"/>
    <s v="N"/>
    <s v="testâ testâ«"/>
    <s v="No"/>
    <n v="5"/>
  </r>
  <r>
    <n v="3594"/>
    <s v="Gustavo"/>
    <s v="Juschka"/>
    <x v="1"/>
    <n v="45"/>
    <d v="1986-01-04T00:00:00"/>
    <s v="Marketing Assistant"/>
    <x v="7"/>
    <x v="0"/>
    <s v="N"/>
    <s v="nil"/>
    <s v="No"/>
    <n v="18"/>
  </r>
  <r>
    <n v="3595"/>
    <s v="Timi"/>
    <s v="Huson"/>
    <x v="0"/>
    <n v="81"/>
    <d v="1975-12-06T00:00:00"/>
    <s v="Software Consultant"/>
    <x v="5"/>
    <x v="0"/>
    <s v="N"/>
    <m/>
    <s v="No"/>
    <n v="6"/>
  </r>
  <r>
    <n v="3596"/>
    <s v="Christi"/>
    <s v="Gilluley"/>
    <x v="0"/>
    <n v="57"/>
    <d v="1977-12-25T00:00:00"/>
    <s v="Executive Secretary"/>
    <x v="5"/>
    <x v="0"/>
    <s v="N"/>
    <s v="`ââ¬â¹âºï¬ï¬â¡Â°Â·ââÂ±"/>
    <s v="No"/>
    <n v="20"/>
  </r>
  <r>
    <n v="3597"/>
    <s v="Giorgi"/>
    <s v="N/A"/>
    <x v="1"/>
    <n v="71"/>
    <d v="1954-06-16T00:00:00"/>
    <s v="Analog Circuit Design manager"/>
    <x v="2"/>
    <x v="1"/>
    <s v="N"/>
    <s v="'"/>
    <s v="Yes"/>
    <n v="16"/>
  </r>
  <r>
    <n v="3598"/>
    <s v="Penny"/>
    <s v="McKirdy"/>
    <x v="1"/>
    <n v="72"/>
    <d v="1994-12-17T00:00:00"/>
    <s v="Computer Systems Analyst III"/>
    <x v="7"/>
    <x v="1"/>
    <s v="N"/>
    <s v="âð¿ ðªð¿ ðð¿ ðð¿ ðð¿ ðð¿"/>
    <s v="Yes"/>
    <n v="5"/>
  </r>
  <r>
    <n v="3599"/>
    <s v="Lane"/>
    <s v="Maguire"/>
    <x v="1"/>
    <n v="11"/>
    <d v="1956-02-27T00:00:00"/>
    <s v="Physical Therapy Assistant"/>
    <x v="4"/>
    <x v="2"/>
    <s v="N"/>
    <n v="100"/>
    <s v="Yes"/>
    <n v="6"/>
  </r>
  <r>
    <n v="3600"/>
    <s v="Godart"/>
    <s v="Gooderick"/>
    <x v="1"/>
    <n v="88"/>
    <d v="1962-05-17T00:00:00"/>
    <s v="Staff Accountant II"/>
    <x v="4"/>
    <x v="0"/>
    <s v="N"/>
    <s v="() { 0; }; touch /tmp/blns.shellshock1.fail;"/>
    <s v="No"/>
    <n v="16"/>
  </r>
  <r>
    <n v="3601"/>
    <s v="Fanya"/>
    <s v="Gethyn"/>
    <x v="0"/>
    <n v="85"/>
    <d v="1975-12-23T00:00:00"/>
    <s v="Junior Executive"/>
    <x v="3"/>
    <x v="0"/>
    <s v="N"/>
    <s v="nil"/>
    <s v="No"/>
    <n v="18"/>
  </r>
  <r>
    <n v="3602"/>
    <s v="Alicea"/>
    <s v="Scamwell"/>
    <x v="0"/>
    <n v="23"/>
    <d v="1988-11-27T00:00:00"/>
    <s v="Account Coordinator"/>
    <x v="0"/>
    <x v="0"/>
    <s v="N"/>
    <s v="ã»(ï¿£âï¿£)ã»:*:"/>
    <s v="No"/>
    <n v="12"/>
  </r>
  <r>
    <n v="3603"/>
    <s v="Cale"/>
    <s v="Yaneev"/>
    <x v="1"/>
    <n v="90"/>
    <d v="1954-09-27T00:00:00"/>
    <s v="Sales Representative"/>
    <x v="5"/>
    <x v="0"/>
    <s v="N"/>
    <d v="2018-02-01T00:00:00"/>
    <s v="Yes"/>
    <n v="14"/>
  </r>
  <r>
    <n v="3604"/>
    <s v="Findlay"/>
    <s v="Lubman"/>
    <x v="1"/>
    <n v="3"/>
    <d v="1971-04-09T00:00:00"/>
    <s v="VP Quality Control"/>
    <x v="0"/>
    <x v="2"/>
    <s v="N"/>
    <s v="â¤ï¸ ð ð ð ð ð ð ð ð ð ð ð ð ð ð"/>
    <s v="Yes"/>
    <n v="9"/>
  </r>
  <r>
    <n v="3605"/>
    <s v="Andy"/>
    <s v="Risely"/>
    <x v="1"/>
    <n v="54"/>
    <d v="1994-01-28T00:00:00"/>
    <s v="Internal Auditor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3606"/>
    <s v="Jamima"/>
    <s v="Wainscot"/>
    <x v="0"/>
    <n v="52"/>
    <d v="1957-02-09T00:00:00"/>
    <s v="Graphic Designer"/>
    <x v="4"/>
    <x v="2"/>
    <s v="N"/>
    <s v="0ï¸â£ 1ï¸â£ 2ï¸â£ 3ï¸â£ 4ï¸â£ 5ï¸â£ 6ï¸â£ 7ï¸â£ 8ï¸â£ 9ï¸â£ ð"/>
    <s v="No"/>
    <n v="15"/>
  </r>
  <r>
    <n v="3607"/>
    <s v="Troy"/>
    <s v="Blaydes"/>
    <x v="1"/>
    <n v="99"/>
    <d v="2001-05-22T00:00:00"/>
    <s v="Clinical Specialist"/>
    <x v="0"/>
    <x v="0"/>
    <s v="N"/>
    <s v="ì¬íê³¼íì ì´íì°êµ¬ì"/>
    <s v="No"/>
    <n v="1"/>
  </r>
  <r>
    <n v="3608"/>
    <s v="Conway"/>
    <s v="Surgen"/>
    <x v="1"/>
    <n v="86"/>
    <d v="1973-05-17T00:00:00"/>
    <s v="Nurse Practicioner"/>
    <x v="6"/>
    <x v="2"/>
    <s v="N"/>
    <s v="&lt;script&gt;alert('hi')&lt;/script&gt;"/>
    <s v="No"/>
    <n v="8"/>
  </r>
  <r>
    <n v="3609"/>
    <s v="Chicky"/>
    <s v="Butterfield"/>
    <x v="1"/>
    <n v="69"/>
    <d v="1997-09-02T00:00:00"/>
    <s v="Marketing Manager"/>
    <x v="7"/>
    <x v="0"/>
    <s v="N"/>
    <s v="0/0"/>
    <s v="No"/>
    <n v="4"/>
  </r>
  <r>
    <n v="3610"/>
    <s v="Erl"/>
    <s v="Markel"/>
    <x v="1"/>
    <n v="1"/>
    <d v="1987-03-29T00:00:00"/>
    <s v="Graphic Designer"/>
    <x v="1"/>
    <x v="2"/>
    <s v="N"/>
    <s v="â"/>
    <s v="Yes"/>
    <n v="16"/>
  </r>
  <r>
    <n v="3611"/>
    <s v="Uriah"/>
    <s v="Chantree"/>
    <x v="1"/>
    <n v="20"/>
    <d v="1970-04-10T00:00:00"/>
    <s v="Statistician II"/>
    <x v="4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3612"/>
    <s v="Normand"/>
    <s v="Matous"/>
    <x v="1"/>
    <n v="27"/>
    <d v="1979-11-27T00:00:00"/>
    <s v="N/A"/>
    <x v="3"/>
    <x v="2"/>
    <s v="N"/>
    <s v="ç°ä¸­ããã«ããã¦ä¸ãã"/>
    <s v="No"/>
    <n v="15"/>
  </r>
  <r>
    <n v="3613"/>
    <s v="Fairfax"/>
    <s v="Pummery"/>
    <x v="1"/>
    <n v="27"/>
    <d v="1972-04-21T00:00:00"/>
    <s v="Budget/Accounting Analyst II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614"/>
    <s v="Berkie"/>
    <s v="Gimber"/>
    <x v="1"/>
    <n v="59"/>
    <d v="1961-06-23T00:00:00"/>
    <s v="Environmental Specialist"/>
    <x v="5"/>
    <x v="1"/>
    <s v="N"/>
    <s v="null"/>
    <s v="Yes"/>
    <n v="18"/>
  </r>
  <r>
    <n v="3615"/>
    <s v="Junia"/>
    <s v="Napton"/>
    <x v="0"/>
    <n v="63"/>
    <d v="1978-07-09T00:00:00"/>
    <s v="Safety Technician II"/>
    <x v="3"/>
    <x v="0"/>
    <s v="N"/>
    <s v="0/0"/>
    <s v="Yes"/>
    <n v="8"/>
  </r>
  <r>
    <n v="3616"/>
    <s v="Vale"/>
    <s v="Dagnan"/>
    <x v="1"/>
    <n v="42"/>
    <d v="2001-04-02T00:00:00"/>
    <s v="Product Engineer"/>
    <x v="2"/>
    <x v="2"/>
    <s v="N"/>
    <s v="á "/>
    <s v="No"/>
    <n v="2"/>
  </r>
  <r>
    <n v="3617"/>
    <s v="Jessa"/>
    <s v="Milnthorpe"/>
    <x v="0"/>
    <n v="11"/>
    <d v="1990-05-06T00:00:00"/>
    <s v="Structural Analysis Engineer"/>
    <x v="7"/>
    <x v="0"/>
    <s v="N"/>
    <s v="ÃÃÃÃËÃÃï£¿ÃÃÃâ"/>
    <s v="Yes"/>
    <n v="3"/>
  </r>
  <r>
    <n v="3618"/>
    <s v="Evyn"/>
    <s v="Rouby"/>
    <x v="1"/>
    <n v="2"/>
    <d v="1966-04-28T00:00:00"/>
    <s v="Statistician IV"/>
    <x v="5"/>
    <x v="1"/>
    <s v="N"/>
    <s v="âââ"/>
    <s v="Yes"/>
    <n v="19"/>
  </r>
  <r>
    <n v="3619"/>
    <s v="Myranda"/>
    <s v="Cridland"/>
    <x v="0"/>
    <n v="18"/>
    <d v="1996-02-17T00:00:00"/>
    <s v="Administrative Assistant IV"/>
    <x v="4"/>
    <x v="0"/>
    <s v="N"/>
    <s v="&lt;svg&gt;&lt;script&gt;0&lt;1&gt;alert('XSS')&lt;/script&gt;"/>
    <s v="Yes"/>
    <n v="1"/>
  </r>
  <r>
    <n v="3620"/>
    <s v="Gerry"/>
    <s v="Ackhurst"/>
    <x v="1"/>
    <n v="21"/>
    <d v="1991-07-30T00:00:00"/>
    <s v="Computer Systems Analyst II"/>
    <x v="5"/>
    <x v="0"/>
    <s v="N"/>
    <s v="é¨è½æ ¼"/>
    <s v="No"/>
    <n v="5"/>
  </r>
  <r>
    <n v="3621"/>
    <s v="Umeko"/>
    <s v="Hearfield"/>
    <x v="0"/>
    <n v="13"/>
    <d v="1975-01-16T00:00:00"/>
    <s v="Developer IV"/>
    <x v="0"/>
    <x v="2"/>
    <s v="N"/>
    <s v="Ã¥ÃâÆÂ©ËâËÂ¬â¦Ã¦"/>
    <s v="No"/>
    <n v="15"/>
  </r>
  <r>
    <n v="3622"/>
    <s v="Anetta"/>
    <s v="Brosenius"/>
    <x v="0"/>
    <n v="84"/>
    <d v="1983-09-02T00:00:00"/>
    <s v="Compensation Analyst"/>
    <x v="1"/>
    <x v="0"/>
    <s v="N"/>
    <n v="1"/>
    <s v="No"/>
    <n v="2"/>
  </r>
  <r>
    <n v="3623"/>
    <s v="Oren"/>
    <s v="Barwack"/>
    <x v="1"/>
    <n v="56"/>
    <d v="1984-11-25T00:00:00"/>
    <s v="Senior Quality Engineer"/>
    <x v="7"/>
    <x v="1"/>
    <s v="N"/>
    <s v="â«testâ«"/>
    <s v="Yes"/>
    <n v="15"/>
  </r>
  <r>
    <n v="3624"/>
    <s v="Lenka"/>
    <s v="N/A"/>
    <x v="0"/>
    <n v="54"/>
    <d v="1984-10-16T00:00:00"/>
    <s v="Cost Accountant"/>
    <x v="1"/>
    <x v="0"/>
    <s v="N"/>
    <n v="-1"/>
    <s v="Yes"/>
    <n v="7"/>
  </r>
  <r>
    <n v="3625"/>
    <s v="Cammie"/>
    <s v="Rubinfeld"/>
    <x v="0"/>
    <n v="24"/>
    <d v="1953-11-30T00:00:00"/>
    <s v="VP Marketing"/>
    <x v="7"/>
    <x v="2"/>
    <s v="N"/>
    <n v="-1"/>
    <s v="Yes"/>
    <n v="18"/>
  </r>
  <r>
    <n v="3626"/>
    <s v="Cora"/>
    <s v="Hince"/>
    <x v="0"/>
    <n v="86"/>
    <d v="1978-09-02T00:00:00"/>
    <s v="Senior Cost Accountant"/>
    <x v="1"/>
    <x v="0"/>
    <s v="N"/>
    <s v="testâ testâ«"/>
    <s v="Yes"/>
    <n v="12"/>
  </r>
  <r>
    <n v="3627"/>
    <s v="Loren"/>
    <s v="Pischof"/>
    <x v="1"/>
    <n v="92"/>
    <d v="1961-08-12T00:00:00"/>
    <s v="Teacher"/>
    <x v="0"/>
    <x v="2"/>
    <s v="N"/>
    <m/>
    <s v="Yes"/>
    <n v="14"/>
  </r>
  <r>
    <n v="3628"/>
    <s v="Sharron"/>
    <s v="Gaynes"/>
    <x v="0"/>
    <n v="47"/>
    <d v="1974-10-17T00:00:00"/>
    <s v="Financial Advisor"/>
    <x v="1"/>
    <x v="0"/>
    <s v="N"/>
    <s v="â©testâ©"/>
    <s v="Yes"/>
    <n v="14"/>
  </r>
  <r>
    <n v="3629"/>
    <s v="Vale"/>
    <s v="Starcks"/>
    <x v="0"/>
    <n v="17"/>
    <d v="1976-10-29T00:00:00"/>
    <s v="Editor"/>
    <x v="0"/>
    <x v="2"/>
    <s v="N"/>
    <s v="nil"/>
    <s v="No"/>
    <n v="22"/>
  </r>
  <r>
    <n v="3630"/>
    <s v="Jeni"/>
    <s v="Heymes"/>
    <x v="0"/>
    <n v="16"/>
    <d v="1978-11-15T00:00:00"/>
    <s v="Tax Accountant"/>
    <x v="2"/>
    <x v="1"/>
    <s v="N"/>
    <s v=",./;'[]\-="/>
    <s v="Yes"/>
    <n v="8"/>
  </r>
  <r>
    <n v="3631"/>
    <s v="Mignonne"/>
    <s v="Barwood"/>
    <x v="0"/>
    <n v="76"/>
    <d v="1962-07-01T00:00:00"/>
    <s v="Project Manager"/>
    <x v="3"/>
    <x v="2"/>
    <s v="N"/>
    <s v="ð¾ ð ð ð ð ð ð ð§"/>
    <s v="Yes"/>
    <n v="16"/>
  </r>
  <r>
    <n v="3632"/>
    <s v="Elena"/>
    <s v="Sandys"/>
    <x v="0"/>
    <n v="82"/>
    <d v="1990-03-27T00:00:00"/>
    <s v="Teacher"/>
    <x v="4"/>
    <x v="0"/>
    <s v="N"/>
    <s v="Ù¡Ù¢Ù£"/>
    <s v="No"/>
    <n v="9"/>
  </r>
  <r>
    <n v="3633"/>
    <s v="Donavon"/>
    <s v="Ainsby"/>
    <x v="1"/>
    <n v="32"/>
    <d v="1983-04-18T00:00:00"/>
    <s v="Biostatistician III"/>
    <x v="0"/>
    <x v="0"/>
    <s v="N"/>
    <m/>
    <s v="No"/>
    <n v="5"/>
  </r>
  <r>
    <n v="3634"/>
    <s v="Clemence"/>
    <s v="Kornas"/>
    <x v="0"/>
    <n v="35"/>
    <d v="1963-06-01T00:00:00"/>
    <s v="Speech Pathologist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5"/>
  </r>
  <r>
    <n v="3635"/>
    <s v="Elset"/>
    <s v="N/A"/>
    <x v="0"/>
    <n v="51"/>
    <d v="1977-07-06T00:00:00"/>
    <s v="VP Marketing"/>
    <x v="5"/>
    <x v="2"/>
    <s v="N"/>
    <s v="ï¾ï½¥â¿ã¾â²(ï½¡ââ¿âï½¡)â±â¿ï½¥ï¾"/>
    <s v="No"/>
    <n v="9"/>
  </r>
  <r>
    <n v="3636"/>
    <s v="Trudi"/>
    <s v="Bickerstasse"/>
    <x v="0"/>
    <n v="42"/>
    <d v="1970-06-24T00:00:00"/>
    <s v="Director of Sales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3637"/>
    <s v="Luigi"/>
    <s v="Edgeworth"/>
    <x v="1"/>
    <n v="84"/>
    <d v="1958-01-01T00:00:00"/>
    <s v="N/A"/>
    <x v="7"/>
    <x v="1"/>
    <s v="N"/>
    <s v="åè£½æ¼¢èª"/>
    <s v="Yes"/>
    <n v="11"/>
  </r>
  <r>
    <n v="3638"/>
    <s v="Fifi"/>
    <s v="Dorrins"/>
    <x v="0"/>
    <n v="73"/>
    <d v="1996-05-04T00:00:00"/>
    <s v="Associate Professor"/>
    <x v="7"/>
    <x v="0"/>
    <s v="N"/>
    <s v="â¡"/>
    <s v="No"/>
    <n v="6"/>
  </r>
  <r>
    <n v="3639"/>
    <s v="Megan"/>
    <s v="Perrygo"/>
    <x v="0"/>
    <n v="49"/>
    <d v="1974-01-11T00:00:00"/>
    <s v="Food Chemist"/>
    <x v="0"/>
    <x v="2"/>
    <s v="N"/>
    <n v="-0.5"/>
    <s v="No"/>
    <n v="15"/>
  </r>
  <r>
    <n v="3640"/>
    <s v="Merralee"/>
    <s v="Forman"/>
    <x v="0"/>
    <n v="64"/>
    <d v="1985-04-28T00:00:00"/>
    <s v="Staff Scientist"/>
    <x v="4"/>
    <x v="0"/>
    <s v="N"/>
    <s v="0ï¸â£ 1ï¸â£ 2ï¸â£ 3ï¸â£ 4ï¸â£ 5ï¸â£ 6ï¸â£ 7ï¸â£ 8ï¸â£ 9ï¸â£ ð"/>
    <s v="No"/>
    <n v="10"/>
  </r>
  <r>
    <n v="3641"/>
    <s v="Wolfie"/>
    <s v="Hoyes"/>
    <x v="1"/>
    <n v="78"/>
    <d v="1975-10-02T00:00:00"/>
    <s v="Civil Engineer"/>
    <x v="7"/>
    <x v="1"/>
    <s v="N"/>
    <s v="á"/>
    <s v="No"/>
    <n v="12"/>
  </r>
  <r>
    <n v="3642"/>
    <s v="Ardith"/>
    <s v="Portigall"/>
    <x v="0"/>
    <n v="39"/>
    <d v="1962-05-21T00:00:00"/>
    <s v="N/A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3643"/>
    <s v="Bettye"/>
    <s v="Dumberrill"/>
    <x v="0"/>
    <n v="62"/>
    <d v="1971-02-08T00:00:00"/>
    <s v="Technical Writer"/>
    <x v="4"/>
    <x v="0"/>
    <s v="N"/>
    <n v="-0.5"/>
    <s v="No"/>
    <n v="15"/>
  </r>
  <r>
    <n v="3644"/>
    <s v="Peder"/>
    <s v="Frotton"/>
    <x v="1"/>
    <n v="13"/>
    <d v="1968-01-18T00:00:00"/>
    <s v="Physical Therapy Assistant"/>
    <x v="1"/>
    <x v="2"/>
    <s v="N"/>
    <n v="-0.5"/>
    <s v="Yes"/>
    <n v="17"/>
  </r>
  <r>
    <n v="3645"/>
    <s v="Cozmo"/>
    <s v="Rylstone"/>
    <x v="1"/>
    <n v="47"/>
    <d v="1961-07-04T00:00:00"/>
    <s v="Structural Analysis Engineer"/>
    <x v="7"/>
    <x v="2"/>
    <s v="N"/>
    <s v="/dev/null; touch /tmp/blns.fail ; echo"/>
    <s v="No"/>
    <n v="14"/>
  </r>
  <r>
    <n v="3646"/>
    <s v="Allene"/>
    <s v="Pauly"/>
    <x v="0"/>
    <n v="0"/>
    <d v="1981-10-22T00:00:00"/>
    <s v="Social Worker"/>
    <x v="0"/>
    <x v="0"/>
    <s v="N"/>
    <s v="×Ö¼Ö°×¨Öµ××©×Ö´××ª, ×Ö¼Ö¸×¨Ö¸× ×Ö±×Ö¹×Ö´××, ×Öµ×ª ×Ö·×©Ö¼×Ö¸×Ö·×Ö´×, ×Ö°×Öµ×ª ×Ö¸×Ö¸×¨Ö¶×¥"/>
    <s v="No"/>
    <n v="4"/>
  </r>
  <r>
    <n v="3647"/>
    <s v="Carlyle"/>
    <s v="Frape"/>
    <x v="1"/>
    <n v="62"/>
    <d v="1971-11-07T00:00:00"/>
    <s v="Marketing Manager"/>
    <x v="4"/>
    <x v="1"/>
    <s v="N"/>
    <s v="../../../../../../../../../../../etc/passwd%00"/>
    <s v="No"/>
    <n v="4"/>
  </r>
  <r>
    <n v="3648"/>
    <s v="Tracie"/>
    <s v="Bartolomeoni"/>
    <x v="0"/>
    <n v="82"/>
    <d v="1954-02-21T00:00:00"/>
    <s v="Paralegal"/>
    <x v="1"/>
    <x v="0"/>
    <s v="N"/>
    <n v="1"/>
    <s v="No"/>
    <n v="5"/>
  </r>
  <r>
    <n v="3649"/>
    <s v="Jayne"/>
    <s v="Gawthrope"/>
    <x v="0"/>
    <n v="66"/>
    <d v="1977-07-12T00:00:00"/>
    <s v="Office Assistant II"/>
    <x v="2"/>
    <x v="0"/>
    <s v="N"/>
    <n v="1E+96"/>
    <s v="Yes"/>
    <n v="12"/>
  </r>
  <r>
    <n v="3650"/>
    <s v="Darrelle"/>
    <s v="Rosas"/>
    <x v="0"/>
    <n v="85"/>
    <d v="1999-10-21T00:00:00"/>
    <s v="Office Assistant I"/>
    <x v="3"/>
    <x v="0"/>
    <s v="N"/>
    <s v="../../../../../../../../../../../etc/hosts"/>
    <s v="Yes"/>
    <n v="2"/>
  </r>
  <r>
    <n v="3651"/>
    <s v="Baxie"/>
    <s v="N/A"/>
    <x v="1"/>
    <n v="91"/>
    <d v="1999-11-15T00:00:00"/>
    <s v="Human Resources Assistant I"/>
    <x v="7"/>
    <x v="0"/>
    <s v="N"/>
    <s v="nil"/>
    <s v="No"/>
    <n v="2"/>
  </r>
  <r>
    <n v="3652"/>
    <s v="Aldrich"/>
    <s v="Camble"/>
    <x v="1"/>
    <n v="20"/>
    <d v="1955-02-06T00:00:00"/>
    <s v="Nurse"/>
    <x v="0"/>
    <x v="2"/>
    <s v="N"/>
    <s v="`ââ¬â¹âºï¬ï¬â¡Â°Â·ââÂ±"/>
    <s v="Yes"/>
    <n v="17"/>
  </r>
  <r>
    <n v="3653"/>
    <s v="Devlen"/>
    <s v="Perrett"/>
    <x v="1"/>
    <n v="7"/>
    <d v="1991-01-04T00:00:00"/>
    <s v="Environmental Specialist"/>
    <x v="4"/>
    <x v="0"/>
    <s v="N"/>
    <s v="!@#$%^&amp;*()"/>
    <s v="Yes"/>
    <n v="8"/>
  </r>
  <r>
    <n v="3654"/>
    <s v="Kenyon"/>
    <s v="Paddefield"/>
    <x v="2"/>
    <n v="78"/>
    <s v="N/A"/>
    <s v="Electrical Engineer"/>
    <x v="7"/>
    <x v="0"/>
    <s v="N"/>
    <m/>
    <s v="No"/>
    <s v="N/A"/>
  </r>
  <r>
    <n v="3655"/>
    <s v="Waldemar"/>
    <s v="Mostin"/>
    <x v="1"/>
    <n v="82"/>
    <d v="1974-06-01T00:00:00"/>
    <s v="N/A"/>
    <x v="4"/>
    <x v="0"/>
    <s v="N"/>
    <s v="ZÌ®ÌÍÌ ÍÍAÌ¥ÌÌÍÌ»ÌLÌ£ÍÍÌ¯Ì¹ÌÍGÌ»OÌ­ÌÌ®"/>
    <s v="Yes"/>
    <n v="19"/>
  </r>
  <r>
    <n v="3656"/>
    <s v="Talia"/>
    <s v="Sidnell"/>
    <x v="0"/>
    <n v="14"/>
    <d v="1976-12-24T00:00:00"/>
    <s v="N/A"/>
    <x v="2"/>
    <x v="0"/>
    <s v="N"/>
    <s v="!@#$%^&amp;*()"/>
    <s v="Yes"/>
    <n v="3"/>
  </r>
  <r>
    <n v="3657"/>
    <s v="Wyatan"/>
    <s v="Rogeon"/>
    <x v="1"/>
    <n v="95"/>
    <d v="1961-07-24T00:00:00"/>
    <s v="N/A"/>
    <x v="4"/>
    <x v="2"/>
    <s v="N"/>
    <s v="ð¾ ð ð ð ð ð ð ð"/>
    <s v="No"/>
    <n v="8"/>
  </r>
  <r>
    <n v="3658"/>
    <s v="Bo"/>
    <s v="Vell"/>
    <x v="1"/>
    <n v="15"/>
    <d v="1962-10-20T00:00:00"/>
    <s v="N/A"/>
    <x v="9"/>
    <x v="0"/>
    <s v="N"/>
    <m/>
    <s v="Yes"/>
    <n v="9"/>
  </r>
  <r>
    <n v="3659"/>
    <s v="Farra"/>
    <s v="Catto"/>
    <x v="0"/>
    <n v="76"/>
    <d v="1976-12-23T00:00:00"/>
    <s v="VP Sales"/>
    <x v="1"/>
    <x v="2"/>
    <s v="N"/>
    <s v="â°â´âµ"/>
    <s v="No"/>
    <n v="10"/>
  </r>
  <r>
    <n v="3660"/>
    <s v="Gradeigh"/>
    <s v="Hothersall"/>
    <x v="1"/>
    <n v="99"/>
    <d v="1981-03-14T00:00:00"/>
    <s v="Administrative Assistant IV"/>
    <x v="1"/>
    <x v="0"/>
    <s v="N"/>
    <s v="ZÌ®ÌÍÌ ÍÍAÌ¥ÌÌÍÌ»ÌLÌ£ÍÍÌ¯Ì¹ÌÍGÌ»OÌ­ÌÌ®"/>
    <s v="No"/>
    <n v="7"/>
  </r>
  <r>
    <n v="3661"/>
    <s v="Tadeas"/>
    <s v="Shitliff"/>
    <x v="1"/>
    <n v="34"/>
    <d v="1965-12-18T00:00:00"/>
    <s v="Research Associate"/>
    <x v="7"/>
    <x v="0"/>
    <s v="N"/>
    <s v="NIL"/>
    <s v="Yes"/>
    <n v="7"/>
  </r>
  <r>
    <n v="3662"/>
    <s v="Pippo"/>
    <s v="Cator"/>
    <x v="1"/>
    <n v="79"/>
    <d v="1977-12-30T00:00:00"/>
    <s v="Community Outreach Specialist"/>
    <x v="5"/>
    <x v="0"/>
    <s v="N"/>
    <s v="â¢"/>
    <s v="No"/>
    <n v="15"/>
  </r>
  <r>
    <n v="3663"/>
    <s v="Hermy"/>
    <s v="Casement"/>
    <x v="1"/>
    <n v="62"/>
    <d v="1998-02-10T00:00:00"/>
    <s v="Information Systems Manager"/>
    <x v="4"/>
    <x v="1"/>
    <s v="N"/>
    <s v="1/0"/>
    <s v="No"/>
    <n v="1"/>
  </r>
  <r>
    <n v="3664"/>
    <s v="Faina"/>
    <s v="Czaja"/>
    <x v="0"/>
    <n v="5"/>
    <d v="1990-02-23T00:00:00"/>
    <s v="Software Test Engineer I"/>
    <x v="7"/>
    <x v="0"/>
    <s v="N"/>
    <s v="Î©âÃ§ââ«ËÂµâ¤â¥Ã·"/>
    <s v="Yes"/>
    <n v="7"/>
  </r>
  <r>
    <n v="3665"/>
    <s v="Toma"/>
    <s v="Klaaasen"/>
    <x v="0"/>
    <n v="19"/>
    <d v="1989-03-23T00:00:00"/>
    <s v="Dental Hygienist"/>
    <x v="0"/>
    <x v="0"/>
    <s v="N"/>
    <s v="'&quot;''''&quot;"/>
    <s v="No"/>
    <n v="6"/>
  </r>
  <r>
    <n v="3666"/>
    <s v="Mathew"/>
    <s v="Marousek"/>
    <x v="1"/>
    <n v="56"/>
    <d v="1957-03-27T00:00:00"/>
    <s v="Statistician II"/>
    <x v="0"/>
    <x v="2"/>
    <s v="N"/>
    <s v="â¢"/>
    <s v="No"/>
    <n v="10"/>
  </r>
  <r>
    <n v="3667"/>
    <s v="Nettie"/>
    <s v="Goghin"/>
    <x v="0"/>
    <n v="3"/>
    <d v="1983-02-06T00:00:00"/>
    <s v="Graphic Designer"/>
    <x v="5"/>
    <x v="0"/>
    <s v="N"/>
    <n v="-100"/>
    <s v="Yes"/>
    <n v="8"/>
  </r>
  <r>
    <n v="3668"/>
    <s v="Katlin"/>
    <s v="Ragsdale"/>
    <x v="0"/>
    <n v="79"/>
    <d v="1955-02-09T00:00:00"/>
    <s v="Desktop Support Technician"/>
    <x v="2"/>
    <x v="0"/>
    <s v="N"/>
    <s v="â¢"/>
    <s v="Yes"/>
    <n v="6"/>
  </r>
  <r>
    <n v="3669"/>
    <s v="Maynard"/>
    <s v="Isaq"/>
    <x v="1"/>
    <n v="11"/>
    <d v="1977-06-18T00:00:00"/>
    <s v="Design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3670"/>
    <s v="Leupold"/>
    <s v="Bernardini"/>
    <x v="1"/>
    <n v="62"/>
    <d v="1977-03-20T00:00:00"/>
    <s v="N/A"/>
    <x v="1"/>
    <x v="1"/>
    <s v="N"/>
    <s v="â©testâ©"/>
    <s v="Yes"/>
    <n v="17"/>
  </r>
  <r>
    <n v="3671"/>
    <s v="Crystie"/>
    <s v="Deshorts"/>
    <x v="0"/>
    <n v="98"/>
    <d v="1992-01-05T00:00:00"/>
    <s v="Programmer Analyst III"/>
    <x v="4"/>
    <x v="1"/>
    <s v="N"/>
    <s v="nil"/>
    <s v="No"/>
    <n v="7"/>
  </r>
  <r>
    <n v="3672"/>
    <s v="Werner"/>
    <s v="Yglesias"/>
    <x v="1"/>
    <n v="32"/>
    <d v="1987-05-25T00:00:00"/>
    <s v="N/A"/>
    <x v="3"/>
    <x v="0"/>
    <s v="N"/>
    <s v="../../../../../../../../../../../etc/passwd%00"/>
    <s v="Yes"/>
    <n v="13"/>
  </r>
  <r>
    <n v="3673"/>
    <s v="Tobin"/>
    <s v="Fucher"/>
    <x v="1"/>
    <n v="72"/>
    <d v="1979-09-28T00:00:00"/>
    <s v="N/A"/>
    <x v="7"/>
    <x v="0"/>
    <s v="N"/>
    <n v="-0.5"/>
    <s v="Yes"/>
    <n v="11"/>
  </r>
  <r>
    <n v="3674"/>
    <s v="Rodger"/>
    <s v="Gores"/>
    <x v="1"/>
    <n v="59"/>
    <d v="1998-12-24T00:00:00"/>
    <s v="Tax Accountan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3675"/>
    <s v="Samuele"/>
    <s v="Heller"/>
    <x v="1"/>
    <n v="88"/>
    <d v="1999-12-17T00:00:00"/>
    <s v="Analog Circuit Design manager"/>
    <x v="2"/>
    <x v="1"/>
    <s v="N"/>
    <s v="á "/>
    <s v="Yes"/>
    <n v="1"/>
  </r>
  <r>
    <n v="3676"/>
    <s v="Derk"/>
    <s v="Willingale"/>
    <x v="1"/>
    <n v="27"/>
    <d v="1965-12-15T00:00:00"/>
    <s v="Health Coach I"/>
    <x v="0"/>
    <x v="1"/>
    <s v="N"/>
    <s v="ã"/>
    <s v="No"/>
    <n v="11"/>
  </r>
  <r>
    <n v="3677"/>
    <s v="Bartel"/>
    <s v="Fonteyne"/>
    <x v="1"/>
    <n v="3"/>
    <d v="1986-07-11T00:00:00"/>
    <s v="Senior Financial Analyst"/>
    <x v="1"/>
    <x v="0"/>
    <s v="N"/>
    <s v="â«testâ«"/>
    <s v="Yes"/>
    <n v="20"/>
  </r>
  <r>
    <n v="3678"/>
    <s v="Tonya"/>
    <s v="Worthington"/>
    <x v="0"/>
    <n v="52"/>
    <d v="1969-08-06T00:00:00"/>
    <s v="Engineer IV"/>
    <x v="7"/>
    <x v="0"/>
    <s v="N"/>
    <s v="`ââ¬â¹âºï¬ï¬â¡Â°Â·ââÂ±"/>
    <s v="No"/>
    <n v="19"/>
  </r>
  <r>
    <n v="3679"/>
    <s v="Murielle"/>
    <s v="Klimkov"/>
    <x v="0"/>
    <n v="72"/>
    <d v="1992-05-05T00:00:00"/>
    <s v="Developer II"/>
    <x v="4"/>
    <x v="2"/>
    <s v="N"/>
    <n v="-1"/>
    <s v="No"/>
    <n v="6"/>
  </r>
  <r>
    <n v="3680"/>
    <s v="Sawyere"/>
    <s v="Onele"/>
    <x v="1"/>
    <n v="17"/>
    <d v="1983-08-11T00:00:00"/>
    <s v="Accountant I"/>
    <x v="5"/>
    <x v="2"/>
    <s v="N"/>
    <n v="0"/>
    <s v="No"/>
    <n v="3"/>
  </r>
  <r>
    <n v="3681"/>
    <s v="Doll"/>
    <s v="Benedicto"/>
    <x v="0"/>
    <n v="90"/>
    <d v="1962-02-06T00:00:00"/>
    <s v="Community Outreach Specialist"/>
    <x v="2"/>
    <x v="0"/>
    <s v="N"/>
    <s v="â£"/>
    <s v="Yes"/>
    <n v="20"/>
  </r>
  <r>
    <n v="3682"/>
    <s v="Dukie"/>
    <s v="Asson"/>
    <x v="1"/>
    <n v="94"/>
    <d v="1978-06-15T00:00:00"/>
    <s v="GIS Technical Architec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1"/>
  </r>
  <r>
    <n v="3683"/>
    <s v="Lorain"/>
    <s v="Maliphant"/>
    <x v="0"/>
    <n v="67"/>
    <d v="1957-03-30T00:00:00"/>
    <s v="Chief Design Engineer"/>
    <x v="4"/>
    <x v="0"/>
    <s v="N"/>
    <s v="ð"/>
    <s v="Yes"/>
    <n v="11"/>
  </r>
  <r>
    <n v="3684"/>
    <s v="Jeffie"/>
    <s v="Mortell"/>
    <x v="1"/>
    <n v="13"/>
    <d v="1974-04-25T00:00:00"/>
    <s v="Food Chem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685"/>
    <s v="Solomon"/>
    <s v="Ruffles"/>
    <x v="1"/>
    <n v="86"/>
    <d v="1989-06-12T00:00:00"/>
    <s v="Human Resources Manager"/>
    <x v="1"/>
    <x v="1"/>
    <s v="N"/>
    <s v="() { 0; }; touch /tmp/blns.shellshock1.fail;"/>
    <s v="Yes"/>
    <n v="16"/>
  </r>
  <r>
    <n v="3686"/>
    <s v="Shirley"/>
    <s v="Siss"/>
    <x v="0"/>
    <n v="20"/>
    <d v="1976-08-06T00:00:00"/>
    <s v="N/A"/>
    <x v="1"/>
    <x v="2"/>
    <s v="N"/>
    <s v="ï½ï½¨(Â´âï½â©"/>
    <s v="Yes"/>
    <n v="15"/>
  </r>
  <r>
    <n v="3687"/>
    <s v="Jessie"/>
    <s v="Wards"/>
    <x v="1"/>
    <n v="84"/>
    <d v="1971-10-14T00:00:00"/>
    <s v="Software Engineer III"/>
    <x v="7"/>
    <x v="0"/>
    <s v="N"/>
    <s v="../../../../../../../../../../../etc/hosts"/>
    <s v="Yes"/>
    <n v="14"/>
  </r>
  <r>
    <n v="3688"/>
    <s v="Fritz"/>
    <s v="Le Merchant"/>
    <x v="1"/>
    <n v="87"/>
    <d v="1994-04-27T00:00:00"/>
    <s v="General Manager"/>
    <x v="3"/>
    <x v="1"/>
    <s v="N"/>
    <s v="Â¸ËÃâÄ±ËÃÂ¯ËÂ¿"/>
    <s v="Yes"/>
    <n v="5"/>
  </r>
  <r>
    <n v="3689"/>
    <s v="Orel"/>
    <s v="Joncic"/>
    <x v="0"/>
    <n v="26"/>
    <d v="1967-09-25T00:00:00"/>
    <s v="N/A"/>
    <x v="0"/>
    <x v="0"/>
    <s v="N"/>
    <s v="ÅâÂ´â°ËÃÂ¨ËÃâââ"/>
    <s v="Yes"/>
    <n v="7"/>
  </r>
  <r>
    <n v="3690"/>
    <s v="Sheela"/>
    <s v="Nutton"/>
    <x v="0"/>
    <n v="86"/>
    <d v="1957-05-11T00:00:00"/>
    <s v="Chemical Engineer"/>
    <x v="7"/>
    <x v="0"/>
    <s v="N"/>
    <s v="'&quot;''''&quot;"/>
    <s v="No"/>
    <n v="17"/>
  </r>
  <r>
    <n v="3691"/>
    <s v="Mathew"/>
    <s v="Seid"/>
    <x v="1"/>
    <n v="73"/>
    <d v="1973-08-16T00:00:00"/>
    <s v="Environmental Tech"/>
    <x v="5"/>
    <x v="1"/>
    <s v="N"/>
    <s v="â£"/>
    <s v="No"/>
    <n v="11"/>
  </r>
  <r>
    <n v="3692"/>
    <s v="Linea"/>
    <s v="Kubica"/>
    <x v="0"/>
    <n v="47"/>
    <d v="1961-11-05T00:00:00"/>
    <s v="Business Systems Development Analyst"/>
    <x v="4"/>
    <x v="2"/>
    <s v="N"/>
    <s v="../../../../../../../../../../../etc/passwd%00"/>
    <s v="Yes"/>
    <n v="6"/>
  </r>
  <r>
    <n v="3693"/>
    <s v="Brenna"/>
    <s v="Raft"/>
    <x v="0"/>
    <n v="58"/>
    <d v="1985-01-19T00:00:00"/>
    <s v="N/A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1"/>
  </r>
  <r>
    <n v="3694"/>
    <s v="Antoni"/>
    <s v="MacAllister"/>
    <x v="1"/>
    <n v="91"/>
    <d v="1984-04-19T00:00:00"/>
    <s v="N/A"/>
    <x v="0"/>
    <x v="0"/>
    <s v="N"/>
    <s v=",ãã»:*:ã»ãâ( â» Ï â» )ãã»:*:ã»ãâ"/>
    <s v="Yes"/>
    <n v="10"/>
  </r>
  <r>
    <n v="3695"/>
    <s v="Lem"/>
    <s v="Clamp"/>
    <x v="1"/>
    <n v="33"/>
    <d v="1978-02-27T00:00:00"/>
    <s v="Account Coordinator"/>
    <x v="9"/>
    <x v="1"/>
    <s v="N"/>
    <s v="á "/>
    <s v="Yes"/>
    <n v="3"/>
  </r>
  <r>
    <n v="3696"/>
    <s v="Orlan"/>
    <s v="Dunning"/>
    <x v="1"/>
    <n v="27"/>
    <d v="1962-12-11T00:00:00"/>
    <s v="Senior Financial Analyst"/>
    <x v="1"/>
    <x v="2"/>
    <s v="N"/>
    <m/>
    <s v="No"/>
    <n v="15"/>
  </r>
  <r>
    <n v="3697"/>
    <s v="Zebedee"/>
    <s v="Christal"/>
    <x v="1"/>
    <n v="47"/>
    <d v="1978-10-10T00:00:00"/>
    <s v="Recruiting Manager"/>
    <x v="4"/>
    <x v="0"/>
    <s v="N"/>
    <s v="ð©ð½"/>
    <s v="Yes"/>
    <n v="8"/>
  </r>
  <r>
    <n v="3698"/>
    <s v="Devon"/>
    <s v="Baudic"/>
    <x v="0"/>
    <n v="49"/>
    <d v="1995-10-03T00:00:00"/>
    <s v="Geological Engineer"/>
    <x v="7"/>
    <x v="0"/>
    <s v="N"/>
    <s v="ï½ï½¨(Â´âï½â©"/>
    <s v="No"/>
    <n v="4"/>
  </r>
  <r>
    <n v="3699"/>
    <s v="Lillian"/>
    <s v="Somerfield"/>
    <x v="0"/>
    <n v="40"/>
    <d v="1990-10-08T00:00:00"/>
    <s v="Recruiting Manager"/>
    <x v="7"/>
    <x v="0"/>
    <s v="N"/>
    <s v="(ï½¡â â âï½¡)"/>
    <s v="No"/>
    <n v="5"/>
  </r>
  <r>
    <n v="3700"/>
    <s v="Lazar"/>
    <s v="Restall"/>
    <x v="1"/>
    <n v="64"/>
    <d v="1971-09-06T00:00:00"/>
    <s v="Associate Professor"/>
    <x v="9"/>
    <x v="0"/>
    <s v="N"/>
    <s v="ï¾ï½¥â¿ã¾â²(ï½¡ââ¿âï½¡)â±â¿ï½¥ï¾"/>
    <s v="No"/>
    <n v="19"/>
  </r>
  <r>
    <n v="3701"/>
    <s v="Anstice"/>
    <s v="Dunsmuir"/>
    <x v="0"/>
    <n v="93"/>
    <d v="1974-01-20T00:00:00"/>
    <s v="Physical Therapy Assistant"/>
    <x v="4"/>
    <x v="1"/>
    <s v="N"/>
    <s v="() { _; } &gt;_[$($())] { touch /tmp/blns.shellshock2.fail; }"/>
    <s v="No"/>
    <n v="9"/>
  </r>
  <r>
    <n v="3702"/>
    <s v="Floyd"/>
    <s v="Meharry"/>
    <x v="1"/>
    <n v="74"/>
    <d v="1993-02-18T00:00:00"/>
    <s v="Biostatistician IV"/>
    <x v="0"/>
    <x v="0"/>
    <s v="N"/>
    <s v="ã½à¼¼àºÙÍàºà¼½ï¾ ã½à¼¼àºÙÍàºà¼½ï¾"/>
    <s v="No"/>
    <n v="10"/>
  </r>
  <r>
    <n v="3703"/>
    <s v="Kelvin"/>
    <s v="Oldford"/>
    <x v="1"/>
    <n v="37"/>
    <d v="1973-06-18T00:00:00"/>
    <s v="Teacher"/>
    <x v="2"/>
    <x v="1"/>
    <s v="N"/>
    <s v="Ù¡Ù¢Ù£"/>
    <s v="No"/>
    <n v="9"/>
  </r>
  <r>
    <n v="3704"/>
    <s v="Haslett"/>
    <s v="Ropars"/>
    <x v="1"/>
    <n v="54"/>
    <d v="1975-05-08T00:00:00"/>
    <s v="Health Coach III"/>
    <x v="0"/>
    <x v="2"/>
    <s v="N"/>
    <s v="á"/>
    <s v="Yes"/>
    <n v="6"/>
  </r>
  <r>
    <n v="3705"/>
    <s v="Tedmund"/>
    <s v="Clawsley"/>
    <x v="1"/>
    <n v="26"/>
    <d v="1971-12-04T00:00:00"/>
    <s v="N/A"/>
    <x v="7"/>
    <x v="0"/>
    <s v="N"/>
    <s v="__ï¾(,_,*)"/>
    <s v="Yes"/>
    <n v="15"/>
  </r>
  <r>
    <n v="3706"/>
    <s v="Darby"/>
    <s v="Jellett"/>
    <x v="1"/>
    <n v="20"/>
    <d v="1966-04-03T00:00:00"/>
    <s v="Assistant Professor"/>
    <x v="6"/>
    <x v="1"/>
    <s v="N"/>
    <s v="ç¤¾æç§å­¸é¢èªå­¸ç ç©¶æ"/>
    <s v="Yes"/>
    <n v="10"/>
  </r>
  <r>
    <n v="3707"/>
    <s v="Marten"/>
    <s v="Posnette"/>
    <x v="1"/>
    <n v="10"/>
    <d v="1993-05-16T00:00:00"/>
    <s v="Senior Editor"/>
    <x v="5"/>
    <x v="0"/>
    <s v="N"/>
    <n v="100"/>
    <s v="Yes"/>
    <n v="4"/>
  </r>
  <r>
    <n v="3708"/>
    <s v="Lois"/>
    <s v="Laskey"/>
    <x v="0"/>
    <n v="72"/>
    <d v="1963-05-15T00:00:00"/>
    <s v="Cost Accountant"/>
    <x v="1"/>
    <x v="0"/>
    <s v="N"/>
    <n v="-100"/>
    <s v="No"/>
    <n v="19"/>
  </r>
  <r>
    <n v="3709"/>
    <s v="Lilly"/>
    <s v="Roubay"/>
    <x v="0"/>
    <n v="31"/>
    <d v="1955-03-31T00:00:00"/>
    <s v="GIS Technical Architect"/>
    <x v="0"/>
    <x v="0"/>
    <s v="N"/>
    <s v="â©testâ©"/>
    <s v="No"/>
    <n v="8"/>
  </r>
  <r>
    <n v="3710"/>
    <s v="Sallyann"/>
    <s v="Stangoe"/>
    <x v="0"/>
    <n v="12"/>
    <d v="1974-08-22T00:00:00"/>
    <s v="Physical Therapy Assistant"/>
    <x v="4"/>
    <x v="0"/>
    <s v="N"/>
    <s v="'&quot;''''&quot;"/>
    <s v="No"/>
    <n v="13"/>
  </r>
  <r>
    <n v="3711"/>
    <s v="Ellene"/>
    <s v="Scinelli"/>
    <x v="0"/>
    <n v="61"/>
    <d v="1961-05-04T00:00:00"/>
    <s v="Associate Professor"/>
    <x v="7"/>
    <x v="1"/>
    <s v="N"/>
    <s v="0/0"/>
    <s v="Yes"/>
    <n v="9"/>
  </r>
  <r>
    <n v="3712"/>
    <s v="Esmeralda"/>
    <s v="Klousner"/>
    <x v="0"/>
    <n v="22"/>
    <d v="1957-07-12T00:00:00"/>
    <s v="Recruiting Manager"/>
    <x v="1"/>
    <x v="0"/>
    <s v="N"/>
    <s v="â¦testâ§"/>
    <s v="No"/>
    <n v="19"/>
  </r>
  <r>
    <n v="3713"/>
    <s v="Cynthy"/>
    <s v="Snoad"/>
    <x v="0"/>
    <n v="72"/>
    <d v="1993-02-03T00:00:00"/>
    <s v="N/A"/>
    <x v="8"/>
    <x v="2"/>
    <s v="N"/>
    <s v="á "/>
    <s v="Yes"/>
    <n v="8"/>
  </r>
  <r>
    <n v="3714"/>
    <s v="Lemuel"/>
    <s v="Gerram"/>
    <x v="1"/>
    <n v="83"/>
    <d v="1962-03-30T00:00:00"/>
    <s v="VP Sales"/>
    <x v="7"/>
    <x v="0"/>
    <s v="N"/>
    <s v="1/0"/>
    <s v="No"/>
    <n v="6"/>
  </r>
  <r>
    <n v="3715"/>
    <s v="Willow"/>
    <s v="Rusbridge"/>
    <x v="0"/>
    <n v="19"/>
    <d v="1974-11-08T00:00:00"/>
    <s v="Computer Systems Analyst I"/>
    <x v="6"/>
    <x v="2"/>
    <s v="N"/>
    <s v="&lt;&gt;?:&quot;{}|_+"/>
    <s v="Yes"/>
    <n v="10"/>
  </r>
  <r>
    <n v="3716"/>
    <s v="Kari"/>
    <s v="Bamlett"/>
    <x v="0"/>
    <n v="81"/>
    <d v="1998-08-24T00:00:00"/>
    <s v="N/A"/>
    <x v="5"/>
    <x v="1"/>
    <s v="N"/>
    <s v="ã"/>
    <s v="No"/>
    <n v="1"/>
  </r>
  <r>
    <n v="3717"/>
    <s v="Arlin"/>
    <s v="Woollacott"/>
    <x v="1"/>
    <n v="88"/>
    <d v="1958-12-07T00:00:00"/>
    <s v="Senior Financial Analyst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718"/>
    <s v="Damiano"/>
    <s v="N/A"/>
    <x v="2"/>
    <n v="22"/>
    <s v="N/A"/>
    <s v="Geologist IV"/>
    <x v="3"/>
    <x v="0"/>
    <s v="N"/>
    <m/>
    <s v="Yes"/>
    <s v="N/A"/>
  </r>
  <r>
    <n v="3719"/>
    <s v="Dorette"/>
    <s v="Attridge"/>
    <x v="0"/>
    <n v="26"/>
    <d v="1956-10-19T00:00:00"/>
    <s v="Sales Representative"/>
    <x v="5"/>
    <x v="0"/>
    <s v="N"/>
    <s v="âââ"/>
    <s v="No"/>
    <n v="6"/>
  </r>
  <r>
    <n v="3720"/>
    <s v="Adelice"/>
    <s v="Tams"/>
    <x v="0"/>
    <n v="23"/>
    <d v="1972-08-15T00:00:00"/>
    <s v="N/A"/>
    <x v="4"/>
    <x v="0"/>
    <s v="N"/>
    <s v="â¡"/>
    <s v="No"/>
    <n v="15"/>
  </r>
  <r>
    <n v="3721"/>
    <s v="Merrili"/>
    <s v="Potticary"/>
    <x v="0"/>
    <n v="84"/>
    <d v="1994-10-13T00:00:00"/>
    <s v="Senior Quality Engineer"/>
    <x v="1"/>
    <x v="0"/>
    <s v="N"/>
    <s v=",./;'[]\-="/>
    <s v="Yes"/>
    <n v="7"/>
  </r>
  <r>
    <n v="3722"/>
    <s v="Merilee"/>
    <s v="Hammerson"/>
    <x v="0"/>
    <n v="69"/>
    <d v="1975-11-07T00:00:00"/>
    <s v="N/A"/>
    <x v="5"/>
    <x v="0"/>
    <s v="N"/>
    <s v="ðµ ð ð ð"/>
    <s v="No"/>
    <n v="7"/>
  </r>
  <r>
    <n v="3723"/>
    <s v="Justine"/>
    <s v="Pirt"/>
    <x v="0"/>
    <n v="31"/>
    <d v="1993-10-22T00:00:00"/>
    <s v="Accountant II"/>
    <x v="1"/>
    <x v="2"/>
    <s v="N"/>
    <s v="ãã¼ãã£ã¼ã¸è¡ããªãã"/>
    <s v="No"/>
    <n v="7"/>
  </r>
  <r>
    <n v="3724"/>
    <s v="Griffith"/>
    <s v="Minor"/>
    <x v="1"/>
    <n v="24"/>
    <d v="1976-03-23T00:00:00"/>
    <s v="N/A"/>
    <x v="3"/>
    <x v="1"/>
    <s v="N"/>
    <m/>
    <s v="No"/>
    <n v="9"/>
  </r>
  <r>
    <n v="3725"/>
    <s v="Elisha"/>
    <s v="Venny"/>
    <x v="1"/>
    <n v="37"/>
    <d v="1970-07-21T00:00:00"/>
    <s v="Research Assistant II"/>
    <x v="4"/>
    <x v="0"/>
    <s v="N"/>
    <s v="ð¾ ð ð ð ð ð ð ð"/>
    <s v="Yes"/>
    <n v="5"/>
  </r>
  <r>
    <n v="3726"/>
    <s v="Ange"/>
    <s v="Austick"/>
    <x v="0"/>
    <n v="36"/>
    <d v="1976-06-17T00:00:00"/>
    <s v="GIS Technical Architec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9"/>
  </r>
  <r>
    <n v="3727"/>
    <s v="Eba"/>
    <s v="Youle"/>
    <x v="2"/>
    <n v="65"/>
    <s v="N/A"/>
    <s v="Assistant Professor"/>
    <x v="3"/>
    <x v="0"/>
    <s v="N"/>
    <m/>
    <s v="No"/>
    <s v="N/A"/>
  </r>
  <r>
    <n v="3728"/>
    <s v="Chanda"/>
    <s v="Garmons"/>
    <x v="0"/>
    <n v="27"/>
    <d v="1986-09-01T00:00:00"/>
    <s v="Technical Writer"/>
    <x v="2"/>
    <x v="1"/>
    <s v="N"/>
    <s v="null"/>
    <s v="Yes"/>
    <n v="21"/>
  </r>
  <r>
    <n v="3729"/>
    <s v="Armand"/>
    <s v="McNish"/>
    <x v="1"/>
    <n v="6"/>
    <d v="1960-12-16T00:00:00"/>
    <s v="Financial Analyst"/>
    <x v="1"/>
    <x v="0"/>
    <s v="N"/>
    <s v="`ââ¬â¹âºï¬ï¬â¡Â°Â·ââÂ±"/>
    <s v="No"/>
    <n v="19"/>
  </r>
  <r>
    <n v="3730"/>
    <s v="Joann"/>
    <s v="Clemson"/>
    <x v="0"/>
    <n v="85"/>
    <d v="1960-02-18T00:00:00"/>
    <s v="Junior Executive"/>
    <x v="7"/>
    <x v="1"/>
    <s v="N"/>
    <s v="../../../../../../../../../../../etc/passwd%00"/>
    <s v="No"/>
    <n v="6"/>
  </r>
  <r>
    <n v="3731"/>
    <s v="Jandy"/>
    <s v="Rodgers"/>
    <x v="0"/>
    <n v="91"/>
    <d v="1991-10-27T00:00:00"/>
    <s v="Chief Design Engineer"/>
    <x v="4"/>
    <x v="0"/>
    <s v="N"/>
    <s v="NULL"/>
    <s v="No"/>
    <n v="8"/>
  </r>
  <r>
    <n v="3732"/>
    <s v="Shawn"/>
    <s v="De Hooge"/>
    <x v="0"/>
    <n v="47"/>
    <d v="1992-06-07T00:00:00"/>
    <s v="Research Associate"/>
    <x v="7"/>
    <x v="0"/>
    <s v="N"/>
    <n v="100"/>
    <s v="No"/>
    <n v="2"/>
  </r>
  <r>
    <n v="3733"/>
    <s v="Shelden"/>
    <s v="Rodenburg"/>
    <x v="1"/>
    <n v="70"/>
    <d v="1977-11-01T00:00:00"/>
    <s v="N/A"/>
    <x v="4"/>
    <x v="0"/>
    <s v="N"/>
    <s v="â°â´âµ"/>
    <s v="No"/>
    <n v="11"/>
  </r>
  <r>
    <n v="3734"/>
    <s v="Trixi"/>
    <s v="Wickes"/>
    <x v="0"/>
    <n v="46"/>
    <d v="1977-01-07T00:00:00"/>
    <s v="Help Desk Technician"/>
    <x v="7"/>
    <x v="0"/>
    <s v="N"/>
    <n v="-100"/>
    <s v="No"/>
    <n v="21"/>
  </r>
  <r>
    <n v="3735"/>
    <s v="Cchaddie"/>
    <s v="Heffron"/>
    <x v="1"/>
    <n v="91"/>
    <d v="1961-12-02T00:00:00"/>
    <s v="Senior Quality Engineer"/>
    <x v="9"/>
    <x v="0"/>
    <s v="N"/>
    <s v="(ï¾à²¥çà²¥ï¼ï¾ï»¿ â»ââ»"/>
    <s v="No"/>
    <n v="15"/>
  </r>
  <r>
    <n v="3736"/>
    <s v="Charles"/>
    <s v="Brounfield"/>
    <x v="1"/>
    <n v="64"/>
    <d v="1992-03-13T00:00:00"/>
    <s v="Senior Developer"/>
    <x v="6"/>
    <x v="0"/>
    <s v="N"/>
    <s v="'"/>
    <s v="Yes"/>
    <n v="10"/>
  </r>
  <r>
    <n v="3737"/>
    <s v="Elyssa"/>
    <s v="De Witt"/>
    <x v="0"/>
    <n v="86"/>
    <d v="1981-03-21T00:00:00"/>
    <s v="Design Engineer"/>
    <x v="7"/>
    <x v="1"/>
    <s v="N"/>
    <s v="1'; DROP TABLE users--"/>
    <s v="No"/>
    <n v="8"/>
  </r>
  <r>
    <n v="3738"/>
    <s v="Lucila"/>
    <s v="Smalls"/>
    <x v="0"/>
    <n v="19"/>
    <d v="1959-12-19T00:00:00"/>
    <s v="Professor"/>
    <x v="1"/>
    <x v="2"/>
    <s v="N"/>
    <s v="Â¸ËÃâÄ±ËÃÂ¯ËÂ¿"/>
    <s v="Yes"/>
    <n v="19"/>
  </r>
  <r>
    <n v="3739"/>
    <s v="Gates"/>
    <s v="Nelthorpe"/>
    <x v="0"/>
    <n v="59"/>
    <d v="1991-08-27T00:00:00"/>
    <s v="Environmental Tech"/>
    <x v="3"/>
    <x v="2"/>
    <s v="N"/>
    <s v="&quot;'"/>
    <s v="No"/>
    <n v="5"/>
  </r>
  <r>
    <n v="3740"/>
    <s v="Rania"/>
    <s v="Poulter"/>
    <x v="0"/>
    <n v="82"/>
    <d v="1979-12-03T00:00:00"/>
    <s v="Dental Hygienist"/>
    <x v="0"/>
    <x v="0"/>
    <s v="N"/>
    <s v="Ù¡Ù¢Ù£"/>
    <s v="No"/>
    <n v="8"/>
  </r>
  <r>
    <n v="3741"/>
    <s v="Mollee"/>
    <s v="Jeavons"/>
    <x v="0"/>
    <n v="19"/>
    <d v="1970-02-01T00:00:00"/>
    <s v="Nurse"/>
    <x v="4"/>
    <x v="1"/>
    <s v="N"/>
    <s v="../../../../../../../../../../../etc/passwd%00"/>
    <s v="Yes"/>
    <n v="16"/>
  </r>
  <r>
    <n v="3742"/>
    <s v="Veda"/>
    <s v="Faill"/>
    <x v="0"/>
    <n v="79"/>
    <d v="1961-11-09T00:00:00"/>
    <s v="Editor"/>
    <x v="2"/>
    <x v="2"/>
    <s v="N"/>
    <s v="â°â´âµâââ"/>
    <s v="Yes"/>
    <n v="16"/>
  </r>
  <r>
    <n v="3743"/>
    <s v="Riki"/>
    <s v="Aimable"/>
    <x v="0"/>
    <n v="85"/>
    <d v="1986-08-02T00:00:00"/>
    <s v="Tax Accountant"/>
    <x v="2"/>
    <x v="0"/>
    <s v="N"/>
    <s v="Ã¥ÃâÆÂ©ËâËÂ¬â¦Ã¦"/>
    <s v="No"/>
    <n v="22"/>
  </r>
  <r>
    <n v="3744"/>
    <s v="Franchot"/>
    <s v="Loeber"/>
    <x v="1"/>
    <n v="57"/>
    <d v="1981-01-05T00:00:00"/>
    <s v="N/A"/>
    <x v="1"/>
    <x v="0"/>
    <s v="N"/>
    <n v="-0.5"/>
    <s v="Yes"/>
    <n v="9"/>
  </r>
  <r>
    <n v="3745"/>
    <s v="Randy"/>
    <s v="Duligall"/>
    <x v="0"/>
    <n v="90"/>
    <d v="1977-12-05T00:00:00"/>
    <s v="Dental Hygienist"/>
    <x v="0"/>
    <x v="0"/>
    <s v="N"/>
    <s v="ï»¿"/>
    <s v="Yes"/>
    <n v="20"/>
  </r>
  <r>
    <n v="3746"/>
    <s v="Thaddeus"/>
    <s v="McLurg"/>
    <x v="1"/>
    <n v="64"/>
    <d v="1961-09-01T00:00:00"/>
    <s v="Developer II"/>
    <x v="4"/>
    <x v="1"/>
    <s v="N"/>
    <s v="`ââ¬â¹âºï¬ï¬â¡Â°Â·ââÂ±"/>
    <s v="Yes"/>
    <n v="16"/>
  </r>
  <r>
    <n v="3747"/>
    <s v="Valerye"/>
    <s v="Yukhtin"/>
    <x v="0"/>
    <n v="8"/>
    <d v="1990-02-24T00:00:00"/>
    <s v="Web Developer IV"/>
    <x v="7"/>
    <x v="0"/>
    <s v="N"/>
    <n v="1"/>
    <s v="Yes"/>
    <n v="10"/>
  </r>
  <r>
    <n v="3748"/>
    <s v="Maurise"/>
    <s v="Beal"/>
    <x v="1"/>
    <n v="82"/>
    <d v="1956-01-10T00:00:00"/>
    <s v="Staff Scientist"/>
    <x v="4"/>
    <x v="1"/>
    <s v="N"/>
    <s v="åè£½æ¼¢èª"/>
    <s v="Yes"/>
    <n v="18"/>
  </r>
  <r>
    <n v="3749"/>
    <s v="Blondelle"/>
    <s v="Swynley"/>
    <x v="0"/>
    <n v="3"/>
    <d v="2001-04-21T00:00:00"/>
    <s v="N/A"/>
    <x v="3"/>
    <x v="1"/>
    <s v="N"/>
    <s v="!@#$%^&amp;*()"/>
    <s v="No"/>
    <n v="1"/>
  </r>
  <r>
    <n v="3750"/>
    <s v="Yanaton"/>
    <s v="Beacom"/>
    <x v="1"/>
    <n v="78"/>
    <d v="1972-04-14T00:00:00"/>
    <s v="Chemical Engineer"/>
    <x v="7"/>
    <x v="1"/>
    <s v="N"/>
    <s v="Ã¥ÃâÆÂ©ËâËÂ¬â¦Ã¦"/>
    <s v="Yes"/>
    <n v="6"/>
  </r>
  <r>
    <n v="3751"/>
    <s v="Millicent"/>
    <s v="Nacci"/>
    <x v="0"/>
    <n v="44"/>
    <d v="1978-12-28T00:00:00"/>
    <s v="Environmental Specialist"/>
    <x v="4"/>
    <x v="1"/>
    <s v="N"/>
    <s v="&lt;svg&gt;&lt;script&gt;0&lt;1&gt;alert('XSS')&lt;/script&gt;"/>
    <s v="Yes"/>
    <n v="13"/>
  </r>
  <r>
    <n v="3752"/>
    <s v="Peta"/>
    <s v="Nunes Nabarro"/>
    <x v="0"/>
    <n v="67"/>
    <d v="1961-09-15T00:00:00"/>
    <s v="Administrative Assistant I"/>
    <x v="6"/>
    <x v="1"/>
    <s v="N"/>
    <m/>
    <s v="Yes"/>
    <n v="16"/>
  </r>
  <r>
    <n v="3753"/>
    <s v="Ebony"/>
    <s v="Peagrim"/>
    <x v="0"/>
    <n v="16"/>
    <d v="1997-08-21T00:00:00"/>
    <s v="Office Assistant II"/>
    <x v="7"/>
    <x v="0"/>
    <s v="N"/>
    <s v="â¦testâ§"/>
    <s v="No"/>
    <n v="3"/>
  </r>
  <r>
    <n v="3754"/>
    <s v="Emmy"/>
    <s v="MacGibbon"/>
    <x v="0"/>
    <n v="74"/>
    <d v="1961-02-16T00:00:00"/>
    <s v="N/A"/>
    <x v="8"/>
    <x v="0"/>
    <s v="N"/>
    <n v="-100"/>
    <s v="No"/>
    <n v="19"/>
  </r>
  <r>
    <n v="3755"/>
    <s v="Stephen"/>
    <s v="Garnar"/>
    <x v="1"/>
    <n v="38"/>
    <d v="1994-05-10T00:00:00"/>
    <s v="Chief Design Engineer"/>
    <x v="1"/>
    <x v="2"/>
    <s v="N"/>
    <s v="nil"/>
    <s v="Yes"/>
    <n v="7"/>
  </r>
  <r>
    <n v="3756"/>
    <s v="Barry"/>
    <s v="N/A"/>
    <x v="1"/>
    <n v="22"/>
    <d v="1977-07-08T00:00:00"/>
    <s v="N/A"/>
    <x v="4"/>
    <x v="1"/>
    <s v="N"/>
    <n v="-1"/>
    <s v="No"/>
    <n v="10"/>
  </r>
  <r>
    <n v="3757"/>
    <s v="Hyacinthia"/>
    <s v="Crain"/>
    <x v="0"/>
    <n v="75"/>
    <d v="1999-09-12T00:00:00"/>
    <s v="Information Systems Manager"/>
    <x v="4"/>
    <x v="1"/>
    <s v="N"/>
    <s v="(â¯Â°â¡Â°ï¼â¯ï¸µ â»ââ»)"/>
    <s v="No"/>
    <n v="2"/>
  </r>
  <r>
    <n v="3758"/>
    <s v="Naomi"/>
    <s v="Whiles"/>
    <x v="0"/>
    <n v="71"/>
    <d v="1959-07-30T00:00:00"/>
    <s v="Recruiting Manager"/>
    <x v="8"/>
    <x v="0"/>
    <s v="N"/>
    <s v="ì¬íê³¼íì ì´íì°êµ¬ì"/>
    <s v="Yes"/>
    <n v="12"/>
  </r>
  <r>
    <n v="3759"/>
    <s v="Sue"/>
    <s v="Batstone"/>
    <x v="0"/>
    <n v="68"/>
    <d v="1995-03-04T00:00:00"/>
    <s v="Programmer IV"/>
    <x v="2"/>
    <x v="0"/>
    <s v="N"/>
    <s v="â°â´âµ"/>
    <s v="Yes"/>
    <n v="4"/>
  </r>
  <r>
    <n v="3760"/>
    <s v="Bryana"/>
    <s v="Vennart"/>
    <x v="0"/>
    <n v="73"/>
    <d v="1976-06-09T00:00:00"/>
    <s v="N/A"/>
    <x v="1"/>
    <x v="0"/>
    <s v="N"/>
    <s v="â£"/>
    <s v="No"/>
    <n v="18"/>
  </r>
  <r>
    <n v="3761"/>
    <s v="Zarla"/>
    <s v="Seyers"/>
    <x v="0"/>
    <n v="87"/>
    <d v="1973-07-20T00:00:00"/>
    <s v="Biostatistician II"/>
    <x v="8"/>
    <x v="0"/>
    <s v="N"/>
    <s v="&lt;script&gt;alert('hi')&lt;/script&gt;"/>
    <s v="Yes"/>
    <n v="13"/>
  </r>
  <r>
    <n v="3762"/>
    <s v="Marinna"/>
    <s v="Ors"/>
    <x v="0"/>
    <n v="48"/>
    <d v="1967-03-22T00:00:00"/>
    <s v="N/A"/>
    <x v="2"/>
    <x v="0"/>
    <s v="N"/>
    <s v="nil"/>
    <s v="No"/>
    <n v="14"/>
  </r>
  <r>
    <n v="3763"/>
    <s v="Law"/>
    <s v="Jore"/>
    <x v="1"/>
    <n v="37"/>
    <d v="1981-01-27T00:00:00"/>
    <s v="Quality Control Specialist"/>
    <x v="4"/>
    <x v="1"/>
    <s v="N"/>
    <s v="ã½à¼¼àºÙÍàºà¼½ï¾ ã½à¼¼àºÙÍàºà¼½ï¾"/>
    <s v="Yes"/>
    <n v="20"/>
  </r>
  <r>
    <n v="3764"/>
    <s v="Nonie"/>
    <s v="Newson"/>
    <x v="0"/>
    <n v="29"/>
    <d v="1957-05-06T00:00:00"/>
    <s v="Cost Accountant"/>
    <x v="1"/>
    <x v="0"/>
    <s v="N"/>
    <m/>
    <s v="Yes"/>
    <n v="15"/>
  </r>
  <r>
    <n v="3765"/>
    <s v="Bobbe"/>
    <s v="Lomaz"/>
    <x v="0"/>
    <n v="20"/>
    <d v="1963-06-01T00:00:00"/>
    <s v="Automation Specialist IV"/>
    <x v="2"/>
    <x v="0"/>
    <s v="N"/>
    <s v="ð©ð½"/>
    <s v="No"/>
    <n v="18"/>
  </r>
  <r>
    <n v="3766"/>
    <s v="Marcos"/>
    <s v="Algar"/>
    <x v="1"/>
    <n v="47"/>
    <d v="1970-04-13T00:00:00"/>
    <s v="Desktop Support Technician"/>
    <x v="1"/>
    <x v="0"/>
    <s v="N"/>
    <s v="&lt;&gt;?:&quot;{}|_+"/>
    <s v="Yes"/>
    <n v="19"/>
  </r>
  <r>
    <n v="3767"/>
    <s v="Man"/>
    <s v="Bigglestone"/>
    <x v="1"/>
    <n v="25"/>
    <d v="1982-09-14T00:00:00"/>
    <s v="Web Developer IV"/>
    <x v="4"/>
    <x v="2"/>
    <s v="N"/>
    <s v="'&quot;''''&quot;"/>
    <s v="No"/>
    <n v="16"/>
  </r>
  <r>
    <n v="3768"/>
    <s v="Christina"/>
    <s v="Grevatt"/>
    <x v="0"/>
    <n v="44"/>
    <d v="1971-01-17T00:00:00"/>
    <s v="Senior Financial Analyst"/>
    <x v="1"/>
    <x v="0"/>
    <s v="N"/>
    <s v="ãã¼ãã£ã¼ã¸è¡ããªãã"/>
    <s v="Yes"/>
    <n v="14"/>
  </r>
  <r>
    <n v="3769"/>
    <s v="Kerry"/>
    <s v="Wooldridge"/>
    <x v="1"/>
    <n v="40"/>
    <d v="1993-01-19T00:00:00"/>
    <s v="Desktop Support Technician"/>
    <x v="0"/>
    <x v="2"/>
    <s v="N"/>
    <n v="-1"/>
    <s v="Yes"/>
    <n v="5"/>
  </r>
  <r>
    <n v="3770"/>
    <s v="Caddric"/>
    <s v="Ruddiforth"/>
    <x v="1"/>
    <n v="54"/>
    <d v="1988-02-02T00:00:00"/>
    <s v="Legal Assistant"/>
    <x v="6"/>
    <x v="0"/>
    <s v="N"/>
    <s v="&quot;'"/>
    <s v="No"/>
    <n v="17"/>
  </r>
  <r>
    <n v="3771"/>
    <s v="Pippy"/>
    <s v="Matysiak"/>
    <x v="0"/>
    <n v="78"/>
    <d v="1974-09-08T00:00:00"/>
    <s v="Electrical Engineer"/>
    <x v="7"/>
    <x v="0"/>
    <s v="N"/>
    <n v="1"/>
    <s v="No"/>
    <n v="17"/>
  </r>
  <r>
    <n v="3772"/>
    <s v="Anselma"/>
    <s v="Rennie"/>
    <x v="0"/>
    <n v="45"/>
    <d v="1999-02-07T00:00:00"/>
    <s v="Physical Therapy Assistant"/>
    <x v="7"/>
    <x v="0"/>
    <s v="N"/>
    <s v="'&quot;''''&quot;"/>
    <s v="Yes"/>
    <n v="2"/>
  </r>
  <r>
    <n v="3773"/>
    <s v="Wadsworth"/>
    <s v="Ruselin"/>
    <x v="1"/>
    <n v="44"/>
    <d v="1976-02-06T00:00:00"/>
    <s v="Accountant I"/>
    <x v="4"/>
    <x v="1"/>
    <s v="N"/>
    <s v="&lt;script&gt;alert('hi')&lt;/script&gt;"/>
    <s v="Yes"/>
    <n v="18"/>
  </r>
  <r>
    <n v="3774"/>
    <s v="Elizabeth"/>
    <s v="Christy"/>
    <x v="0"/>
    <n v="38"/>
    <d v="1998-11-07T00:00:00"/>
    <s v="Statistician I"/>
    <x v="2"/>
    <x v="2"/>
    <s v="N"/>
    <n v="100"/>
    <s v="No"/>
    <n v="2"/>
  </r>
  <r>
    <n v="3775"/>
    <s v="Avie"/>
    <s v="Cleator"/>
    <x v="0"/>
    <n v="16"/>
    <d v="1985-02-13T00:00:00"/>
    <s v="N/A"/>
    <x v="0"/>
    <x v="1"/>
    <s v="N"/>
    <n v="-100"/>
    <s v="No"/>
    <n v="8"/>
  </r>
  <r>
    <n v="3776"/>
    <s v="Kennie"/>
    <s v="Baszniak"/>
    <x v="1"/>
    <n v="46"/>
    <d v="1977-05-02T00:00:00"/>
    <s v="Recruiter"/>
    <x v="5"/>
    <x v="0"/>
    <s v="N"/>
    <s v="ÃÃÃÃËÃÃï£¿ÃÃÃâ"/>
    <s v="Yes"/>
    <n v="19"/>
  </r>
  <r>
    <n v="3777"/>
    <s v="Letty"/>
    <s v="Giacobelli"/>
    <x v="0"/>
    <n v="13"/>
    <d v="1969-06-12T00:00:00"/>
    <s v="Cost Accountant"/>
    <x v="1"/>
    <x v="2"/>
    <s v="N"/>
    <s v="ì¬íê³¼íì ì´íì°êµ¬ì"/>
    <s v="Yes"/>
    <n v="6"/>
  </r>
  <r>
    <n v="3778"/>
    <s v="Ilaire"/>
    <s v="Redborn"/>
    <x v="1"/>
    <n v="99"/>
    <d v="1971-06-09T00:00:00"/>
    <s v="Dental Hygienist"/>
    <x v="0"/>
    <x v="2"/>
    <s v="N"/>
    <s v=",ãã»:*:ã»ãâ( â» Ï â» )ãã»:*:ã»ãâ"/>
    <s v="No"/>
    <n v="10"/>
  </r>
  <r>
    <n v="3779"/>
    <s v="Ulick"/>
    <s v="Daspar"/>
    <x v="2"/>
    <n v="68"/>
    <s v="N/A"/>
    <s v="N/A"/>
    <x v="3"/>
    <x v="1"/>
    <s v="N"/>
    <m/>
    <s v="No"/>
    <s v="N/A"/>
  </r>
  <r>
    <n v="3780"/>
    <s v="Mitchel"/>
    <s v="Bellefant"/>
    <x v="1"/>
    <n v="10"/>
    <d v="1993-11-01T00:00:00"/>
    <s v="Desktop Support Technician"/>
    <x v="1"/>
    <x v="2"/>
    <s v="N"/>
    <n v="1"/>
    <s v="No"/>
    <n v="8"/>
  </r>
  <r>
    <n v="3781"/>
    <s v="Karalee"/>
    <s v="Hosten"/>
    <x v="0"/>
    <n v="30"/>
    <d v="1961-10-16T00:00:00"/>
    <s v="Graphic Designer"/>
    <x v="5"/>
    <x v="0"/>
    <s v="N"/>
    <s v="â°â´âµâââ"/>
    <s v="Yes"/>
    <n v="12"/>
  </r>
  <r>
    <n v="3782"/>
    <s v="Elijah"/>
    <s v="Drillot"/>
    <x v="1"/>
    <n v="12"/>
    <d v="1973-06-13T00:00:00"/>
    <s v="Environmental Specialist"/>
    <x v="1"/>
    <x v="0"/>
    <s v="N"/>
    <s v="ï¼ï¼ï¼"/>
    <s v="No"/>
    <n v="11"/>
  </r>
  <r>
    <n v="3783"/>
    <s v="Eachelle"/>
    <s v="Girardey"/>
    <x v="0"/>
    <n v="61"/>
    <d v="1974-08-29T00:00:00"/>
    <s v="Compensation Analyst"/>
    <x v="1"/>
    <x v="0"/>
    <s v="N"/>
    <s v="(ï¾à²¥çà²¥ï¼ï¾ï»¿ â»ââ»"/>
    <s v="No"/>
    <n v="7"/>
  </r>
  <r>
    <n v="3784"/>
    <s v="Davie"/>
    <s v="Moscon"/>
    <x v="1"/>
    <n v="56"/>
    <d v="1983-06-04T00:00:00"/>
    <s v="N/A"/>
    <x v="1"/>
    <x v="2"/>
    <s v="N"/>
    <n v="1"/>
    <s v="No"/>
    <n v="13"/>
  </r>
  <r>
    <n v="3785"/>
    <s v="Fernande"/>
    <s v="Jahan"/>
    <x v="0"/>
    <n v="93"/>
    <d v="1969-04-09T00:00:00"/>
    <s v="Compensation Analyst"/>
    <x v="1"/>
    <x v="1"/>
    <s v="N"/>
    <s v="â°â´âµâââ"/>
    <s v="No"/>
    <n v="14"/>
  </r>
  <r>
    <n v="3786"/>
    <s v="Barnie"/>
    <s v="Blenkensop"/>
    <x v="1"/>
    <n v="12"/>
    <d v="1985-12-28T00:00:00"/>
    <s v="Systems Administrator IV"/>
    <x v="4"/>
    <x v="2"/>
    <s v="N"/>
    <s v="ã»(ï¿£âï¿£)ã»:*:"/>
    <s v="No"/>
    <n v="22"/>
  </r>
  <r>
    <n v="3787"/>
    <s v="Mariejeanne"/>
    <s v="Kelling"/>
    <x v="0"/>
    <n v="1"/>
    <d v="1965-10-06T00:00:00"/>
    <s v="Systems Administrator III"/>
    <x v="7"/>
    <x v="2"/>
    <s v="N"/>
    <s v="âªâªtestâª"/>
    <s v="No"/>
    <n v="6"/>
  </r>
  <r>
    <n v="3788"/>
    <s v="Wilie"/>
    <s v="Glanton"/>
    <x v="0"/>
    <n v="73"/>
    <d v="1962-07-21T00:00:00"/>
    <s v="Environmental Specialist"/>
    <x v="1"/>
    <x v="0"/>
    <s v="N"/>
    <s v="ãã¼ãã£ã¼ã¸è¡ããªãã"/>
    <s v="No"/>
    <n v="18"/>
  </r>
  <r>
    <n v="3789"/>
    <s v="Conn"/>
    <s v="Westberg"/>
    <x v="1"/>
    <n v="52"/>
    <d v="1956-08-08T00:00:00"/>
    <s v="Civil Engineer"/>
    <x v="7"/>
    <x v="0"/>
    <s v="N"/>
    <s v="ðµ ð ð ð"/>
    <s v="Yes"/>
    <n v="6"/>
  </r>
  <r>
    <n v="3790"/>
    <s v="Kurtis"/>
    <s v="Morson"/>
    <x v="1"/>
    <n v="91"/>
    <d v="1959-05-31T00:00:00"/>
    <s v="Senior Editor"/>
    <x v="5"/>
    <x v="0"/>
    <s v="Y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791"/>
    <s v="Bertrand"/>
    <s v="Sissons"/>
    <x v="1"/>
    <n v="17"/>
    <d v="1993-05-26T00:00:00"/>
    <s v="Quality Control Specialist"/>
    <x v="0"/>
    <x v="1"/>
    <s v="N"/>
    <m/>
    <s v="No"/>
    <n v="6"/>
  </r>
  <r>
    <n v="3792"/>
    <s v="Ingunna"/>
    <s v="Loxston"/>
    <x v="0"/>
    <n v="81"/>
    <d v="1976-04-16T00:00:00"/>
    <s v="VP Marketing"/>
    <x v="1"/>
    <x v="1"/>
    <s v="N"/>
    <d v="2018-02-01T00:00:00"/>
    <s v="Yes"/>
    <n v="5"/>
  </r>
  <r>
    <n v="3793"/>
    <s v="Shannen"/>
    <s v="Pitcock"/>
    <x v="0"/>
    <n v="49"/>
    <d v="1957-05-12T00:00:00"/>
    <s v="Engineer IV"/>
    <x v="4"/>
    <x v="1"/>
    <s v="N"/>
    <s v="Ã¥ÃâÆÂ©ËâËÂ¬â¦Ã¦"/>
    <s v="Yes"/>
    <n v="15"/>
  </r>
  <r>
    <n v="3794"/>
    <s v="Dorrie"/>
    <s v="Paige"/>
    <x v="0"/>
    <n v="47"/>
    <d v="1994-07-06T00:00:00"/>
    <s v="N/A"/>
    <x v="3"/>
    <x v="0"/>
    <s v="N"/>
    <s v="1/0"/>
    <s v="No"/>
    <n v="2"/>
  </r>
  <r>
    <n v="3795"/>
    <s v="Taylor"/>
    <s v="Dollimore"/>
    <x v="1"/>
    <n v="88"/>
    <d v="1956-06-24T00:00:00"/>
    <s v="Systems Administrator III"/>
    <x v="6"/>
    <x v="2"/>
    <s v="N"/>
    <s v="ç¤¾æç§å­¸é¢èªå­¸ç ç©¶æ"/>
    <s v="Yes"/>
    <n v="5"/>
  </r>
  <r>
    <n v="3796"/>
    <s v="Morgen"/>
    <s v="Sieghart"/>
    <x v="1"/>
    <n v="51"/>
    <d v="1965-07-27T00:00:00"/>
    <s v="Paralegal"/>
    <x v="1"/>
    <x v="0"/>
    <s v="N"/>
    <n v="1E+96"/>
    <s v="Yes"/>
    <n v="9"/>
  </r>
  <r>
    <n v="3797"/>
    <s v="Kriste"/>
    <s v="Oldall"/>
    <x v="0"/>
    <n v="76"/>
    <d v="1979-08-18T00:00:00"/>
    <s v="Occupational Therapist"/>
    <x v="0"/>
    <x v="1"/>
    <s v="N"/>
    <s v="&lt;&gt;?:&quot;{}|_+"/>
    <s v="Yes"/>
    <n v="4"/>
  </r>
  <r>
    <n v="3798"/>
    <s v="Yorker"/>
    <s v="Dennison"/>
    <x v="1"/>
    <n v="13"/>
    <d v="1968-02-22T00:00:00"/>
    <s v="N/A"/>
    <x v="7"/>
    <x v="0"/>
    <s v="N"/>
    <n v="1E+96"/>
    <s v="Yes"/>
    <n v="17"/>
  </r>
  <r>
    <n v="3799"/>
    <s v="Violetta"/>
    <s v="Monnery"/>
    <x v="0"/>
    <n v="94"/>
    <d v="1971-01-28T00:00:00"/>
    <s v="Tax Accountant"/>
    <x v="2"/>
    <x v="2"/>
    <s v="N"/>
    <s v=",./;'[]\-="/>
    <s v="No"/>
    <n v="18"/>
  </r>
  <r>
    <n v="3800"/>
    <s v="Morena"/>
    <s v="Ayer"/>
    <x v="0"/>
    <n v="19"/>
    <d v="1980-10-28T00:00:00"/>
    <s v="Environmental Tech"/>
    <x v="4"/>
    <x v="2"/>
    <s v="N"/>
    <s v="é¨è½æ ¼"/>
    <s v="No"/>
    <n v="15"/>
  </r>
  <r>
    <n v="3801"/>
    <s v="Auberta"/>
    <s v="Andrault"/>
    <x v="0"/>
    <n v="76"/>
    <d v="1971-03-06T00:00:00"/>
    <s v="Research Nurse"/>
    <x v="0"/>
    <x v="0"/>
    <s v="N"/>
    <s v=",ãã»:*:ã»ãâ( â» Ï â» )ãã»:*:ã»ãâ"/>
    <s v="Yes"/>
    <n v="17"/>
  </r>
  <r>
    <n v="3802"/>
    <s v="Leila"/>
    <s v="Elcombe"/>
    <x v="0"/>
    <n v="9"/>
    <d v="1970-10-27T00:00:00"/>
    <s v="Chief Design Engineer"/>
    <x v="8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3803"/>
    <s v="Josepha"/>
    <s v="Finder"/>
    <x v="0"/>
    <n v="54"/>
    <d v="1961-05-13T00:00:00"/>
    <s v="Dental Hygienist"/>
    <x v="0"/>
    <x v="0"/>
    <s v="N"/>
    <s v="!@#$%^&amp;*()"/>
    <s v="Yes"/>
    <n v="11"/>
  </r>
  <r>
    <n v="3804"/>
    <s v="Andria"/>
    <s v="Keays"/>
    <x v="0"/>
    <n v="23"/>
    <d v="1986-08-21T00:00:00"/>
    <s v="N/A"/>
    <x v="7"/>
    <x v="0"/>
    <s v="N"/>
    <s v="ð¾ ð ð ð ð ð ð ð§"/>
    <s v="Yes"/>
    <n v="4"/>
  </r>
  <r>
    <n v="3805"/>
    <s v="Margaret"/>
    <s v="McSperrin"/>
    <x v="0"/>
    <n v="52"/>
    <d v="1977-08-16T00:00:00"/>
    <s v="Software Test Engineer II"/>
    <x v="2"/>
    <x v="1"/>
    <s v="N"/>
    <s v="Â¡â¢Â£Â¢âÂ§Â¶â¢ÂªÂºââ "/>
    <s v="No"/>
    <n v="4"/>
  </r>
  <r>
    <n v="3806"/>
    <s v="Ado"/>
    <s v="Gailor"/>
    <x v="1"/>
    <n v="1"/>
    <d v="1954-02-08T00:00:00"/>
    <s v="N/A"/>
    <x v="2"/>
    <x v="0"/>
    <s v="N"/>
    <s v="Ã¥ÃâÆÂ©ËâËÂ¬â¦Ã¦"/>
    <s v="No"/>
    <n v="7"/>
  </r>
  <r>
    <n v="3807"/>
    <s v="Bibby"/>
    <s v="Goman"/>
    <x v="0"/>
    <n v="73"/>
    <d v="1976-05-21T00:00:00"/>
    <s v="Analyst Programmer"/>
    <x v="5"/>
    <x v="0"/>
    <s v="N"/>
    <s v="`ââ¬â¹âºï¬ï¬â¡Â°Â·ââÂ±"/>
    <s v="No"/>
    <n v="21"/>
  </r>
  <r>
    <n v="3808"/>
    <s v="Cal"/>
    <s v="Wilber"/>
    <x v="1"/>
    <n v="66"/>
    <d v="1969-10-11T00:00:00"/>
    <s v="Recruiting Manager"/>
    <x v="7"/>
    <x v="0"/>
    <s v="N"/>
    <s v="ZÌ®ÌÍÌ ÍÍAÌ¥ÌÌÍÌ»ÌLÌ£ÍÍÌ¯Ì¹ÌÍGÌ»OÌ­ÌÌ®"/>
    <s v="Yes"/>
    <n v="11"/>
  </r>
  <r>
    <n v="3809"/>
    <s v="Angelita"/>
    <s v="Itzcovichch"/>
    <x v="0"/>
    <n v="44"/>
    <d v="1955-09-08T00:00:00"/>
    <s v="VP Quality Control"/>
    <x v="7"/>
    <x v="1"/>
    <s v="N"/>
    <s v="NULL"/>
    <s v="No"/>
    <n v="11"/>
  </r>
  <r>
    <n v="3810"/>
    <s v="Cacilie"/>
    <s v="Grimoldby"/>
    <x v="0"/>
    <n v="22"/>
    <d v="1974-09-05T00:00:00"/>
    <s v="Food Chemist"/>
    <x v="0"/>
    <x v="1"/>
    <s v="N"/>
    <s v="'"/>
    <s v="No"/>
    <n v="5"/>
  </r>
  <r>
    <n v="3811"/>
    <s v="Etta"/>
    <s v="Leele"/>
    <x v="0"/>
    <n v="60"/>
    <d v="1997-03-19T00:00:00"/>
    <s v="N/A"/>
    <x v="1"/>
    <x v="2"/>
    <s v="N"/>
    <s v="!@#$%^&amp;*()"/>
    <s v="No"/>
    <n v="4"/>
  </r>
  <r>
    <n v="3812"/>
    <s v="Sophie"/>
    <s v="Druhan"/>
    <x v="0"/>
    <n v="91"/>
    <d v="1977-07-04T00:00:00"/>
    <s v="VP Product Management"/>
    <x v="5"/>
    <x v="0"/>
    <s v="N"/>
    <s v="â°â´âµâââ"/>
    <s v="Yes"/>
    <n v="12"/>
  </r>
  <r>
    <n v="3813"/>
    <s v="Skelly"/>
    <s v="Caudell"/>
    <x v="1"/>
    <n v="12"/>
    <d v="1979-04-13T00:00:00"/>
    <s v="Media Manager IV"/>
    <x v="3"/>
    <x v="0"/>
    <s v="N"/>
    <s v="NIL"/>
    <s v="Yes"/>
    <n v="6"/>
  </r>
  <r>
    <n v="3814"/>
    <s v="Constancia"/>
    <s v="Gebbe"/>
    <x v="0"/>
    <n v="10"/>
    <d v="1983-07-01T00:00:00"/>
    <s v="VP Product Management"/>
    <x v="1"/>
    <x v="0"/>
    <s v="N"/>
    <s v="(ï¾à²¥çà²¥ï¼ï¾ï»¿ â»ââ»"/>
    <s v="Yes"/>
    <n v="11"/>
  </r>
  <r>
    <n v="3815"/>
    <s v="Jayson"/>
    <s v="Gasparro"/>
    <x v="1"/>
    <n v="99"/>
    <d v="1981-04-19T00:00:00"/>
    <s v="Librarian"/>
    <x v="9"/>
    <x v="0"/>
    <s v="N"/>
    <s v="âââ"/>
    <s v="Yes"/>
    <n v="5"/>
  </r>
  <r>
    <n v="3816"/>
    <s v="Farra"/>
    <s v="Klimkiewich"/>
    <x v="0"/>
    <n v="93"/>
    <d v="1969-10-26T00:00:00"/>
    <s v="Safety Technician I"/>
    <x v="2"/>
    <x v="0"/>
    <s v="N"/>
    <s v="&lt;svg&gt;&lt;script&gt;0&lt;1&gt;alert('XSS')&lt;/script&gt;"/>
    <s v="Yes"/>
    <n v="18"/>
  </r>
  <r>
    <n v="3817"/>
    <s v="Tuckie"/>
    <s v="N/A"/>
    <x v="1"/>
    <n v="65"/>
    <d v="1957-05-02T00:00:00"/>
    <s v="VP Product Management"/>
    <x v="7"/>
    <x v="2"/>
    <s v="N"/>
    <s v="!@#$%^&amp;*()"/>
    <s v="No"/>
    <n v="13"/>
  </r>
  <r>
    <n v="3818"/>
    <s v="Erny"/>
    <s v="Andryushin"/>
    <x v="1"/>
    <n v="5"/>
    <d v="1964-08-08T00:00:00"/>
    <s v="Sales Representative"/>
    <x v="5"/>
    <x v="0"/>
    <s v="N"/>
    <s v="() { _; } &gt;_[$($())] { touch /tmp/blns.shellshock2.fail; }"/>
    <s v="Yes"/>
    <n v="7"/>
  </r>
  <r>
    <n v="3819"/>
    <s v="Alvan"/>
    <s v="Phillput"/>
    <x v="1"/>
    <n v="62"/>
    <d v="1978-06-29T00:00:00"/>
    <s v="Staff Accountant I"/>
    <x v="4"/>
    <x v="2"/>
    <s v="N"/>
    <s v="ð ð ±ð ¹ð ±ð ±¸ð ²ð ³"/>
    <s v="No"/>
    <n v="3"/>
  </r>
  <r>
    <n v="3820"/>
    <s v="Maren"/>
    <s v="Ruske"/>
    <x v="0"/>
    <n v="65"/>
    <d v="1980-03-08T00:00:00"/>
    <s v="Business Systems Development Analyst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3821"/>
    <s v="Cassandra"/>
    <s v="Cescotti"/>
    <x v="0"/>
    <n v="96"/>
    <d v="1988-03-27T00:00:00"/>
    <s v="VP Marketing"/>
    <x v="7"/>
    <x v="1"/>
    <s v="N"/>
    <s v="&quot;'"/>
    <s v="No"/>
    <n v="14"/>
  </r>
  <r>
    <n v="3822"/>
    <s v="Conny"/>
    <s v="Speechley"/>
    <x v="1"/>
    <n v="37"/>
    <d v="1959-03-09T00:00:00"/>
    <s v="N/A"/>
    <x v="7"/>
    <x v="2"/>
    <s v="N"/>
    <n v="100"/>
    <s v="Yes"/>
    <n v="18"/>
  </r>
  <r>
    <n v="3823"/>
    <s v="Corabel"/>
    <s v="Todd"/>
    <x v="0"/>
    <n v="5"/>
    <d v="1964-12-02T00:00:00"/>
    <s v="Budget/Accounting Analyst II"/>
    <x v="5"/>
    <x v="1"/>
    <s v="N"/>
    <s v="Î©âÃ§ââ«ËÂµâ¤â¥Ã·"/>
    <s v="No"/>
    <n v="4"/>
  </r>
  <r>
    <n v="3824"/>
    <s v="Giffard"/>
    <s v="Stollman"/>
    <x v="1"/>
    <n v="33"/>
    <d v="1994-11-21T00:00:00"/>
    <s v="N/A"/>
    <x v="2"/>
    <x v="0"/>
    <s v="N"/>
    <s v="NULL"/>
    <s v="No"/>
    <n v="3"/>
  </r>
  <r>
    <n v="3825"/>
    <s v="Cinda"/>
    <s v="Rounds"/>
    <x v="0"/>
    <n v="82"/>
    <d v="1978-10-12T00:00:00"/>
    <s v="Recruiting Manager"/>
    <x v="0"/>
    <x v="0"/>
    <s v="N"/>
    <m/>
    <s v="No"/>
    <n v="11"/>
  </r>
  <r>
    <n v="3826"/>
    <s v="Marlow"/>
    <s v="Balffye"/>
    <x v="1"/>
    <n v="33"/>
    <d v="1978-09-25T00:00:00"/>
    <s v="N/A"/>
    <x v="0"/>
    <x v="0"/>
    <s v="N"/>
    <s v="ðµ ð ð ð"/>
    <s v="No"/>
    <n v="7"/>
  </r>
  <r>
    <n v="3827"/>
    <s v="Cherida"/>
    <s v="Whyffen"/>
    <x v="0"/>
    <n v="10"/>
    <d v="1976-09-05T00:00:00"/>
    <s v="N/A"/>
    <x v="5"/>
    <x v="1"/>
    <s v="N"/>
    <s v="ZÌ®ÌÍÌ ÍÍAÌ¥ÌÌÍÌ»ÌLÌ£ÍÍÌ¯Ì¹ÌÍGÌ»OÌ­ÌÌ®"/>
    <s v="No"/>
    <n v="8"/>
  </r>
  <r>
    <n v="3828"/>
    <s v="Tessy"/>
    <s v="Beefon"/>
    <x v="0"/>
    <n v="81"/>
    <d v="1992-05-12T00:00:00"/>
    <s v="Dental Hygienist"/>
    <x v="0"/>
    <x v="0"/>
    <s v="N"/>
    <s v="â¤ï¸ ð ð ð ð ð ð ð ð ð ð ð ð ð ð"/>
    <s v="No"/>
    <n v="6"/>
  </r>
  <r>
    <n v="3829"/>
    <s v="Cornie"/>
    <s v="Hillhouse"/>
    <x v="1"/>
    <n v="68"/>
    <d v="1980-09-01T00:00:00"/>
    <s v="Account Coordinator"/>
    <x v="4"/>
    <x v="0"/>
    <s v="N"/>
    <s v="&lt;svg&gt;&lt;script&gt;0&lt;1&gt;alert('XSS')&lt;/script&gt;"/>
    <s v="Yes"/>
    <n v="15"/>
  </r>
  <r>
    <n v="3830"/>
    <s v="Jareb"/>
    <s v="Filippucci"/>
    <x v="1"/>
    <n v="92"/>
    <d v="1954-10-31T00:00:00"/>
    <s v="Sales Representative"/>
    <x v="5"/>
    <x v="2"/>
    <s v="N"/>
    <s v="ð©ð½"/>
    <s v="No"/>
    <n v="8"/>
  </r>
  <r>
    <n v="3831"/>
    <s v="Kory"/>
    <s v="Mabson"/>
    <x v="1"/>
    <n v="10"/>
    <d v="1971-06-09T00:00:00"/>
    <s v="Librarian"/>
    <x v="9"/>
    <x v="1"/>
    <s v="N"/>
    <s v="Â¸ËÃâÄ±ËÃÂ¯ËÂ¿"/>
    <s v="Yes"/>
    <n v="6"/>
  </r>
  <r>
    <n v="3832"/>
    <s v="Sarajane"/>
    <s v="Mortimer"/>
    <x v="0"/>
    <n v="30"/>
    <d v="1973-09-26T00:00:00"/>
    <s v="Safety Technician III"/>
    <x v="1"/>
    <x v="2"/>
    <s v="N"/>
    <s v="ÅâÂ´â°ËÃÂ¨ËÃâââ"/>
    <s v="No"/>
    <n v="9"/>
  </r>
  <r>
    <n v="3833"/>
    <s v="Jamie"/>
    <s v="Staziker"/>
    <x v="0"/>
    <n v="88"/>
    <d v="1985-12-10T00:00:00"/>
    <s v="Account Coordinato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3834"/>
    <s v="Bianca"/>
    <s v="Ricket"/>
    <x v="0"/>
    <n v="59"/>
    <d v="1972-10-31T00:00:00"/>
    <s v="Compensation Analyst"/>
    <x v="1"/>
    <x v="0"/>
    <s v="N"/>
    <n v="-0.5"/>
    <s v="Yes"/>
    <n v="11"/>
  </r>
  <r>
    <n v="3835"/>
    <s v="Jorgan"/>
    <s v="Crosoer"/>
    <x v="1"/>
    <n v="19"/>
    <d v="1959-02-02T00:00:00"/>
    <s v="Project Manager"/>
    <x v="4"/>
    <x v="1"/>
    <s v="N"/>
    <s v="NIL"/>
    <s v="No"/>
    <n v="16"/>
  </r>
  <r>
    <n v="3836"/>
    <s v="Jolee"/>
    <s v="Stearndale"/>
    <x v="0"/>
    <n v="16"/>
    <d v="1995-01-25T00:00:00"/>
    <s v="Electrical Engineer"/>
    <x v="7"/>
    <x v="1"/>
    <s v="N"/>
    <n v="1"/>
    <s v="Yes"/>
    <n v="7"/>
  </r>
  <r>
    <n v="3837"/>
    <s v="Alysa"/>
    <s v="McDiarmid"/>
    <x v="0"/>
    <n v="26"/>
    <d v="1990-01-17T00:00:00"/>
    <s v="Professor"/>
    <x v="4"/>
    <x v="0"/>
    <s v="N"/>
    <n v="-100"/>
    <s v="Yes"/>
    <n v="17"/>
  </r>
  <r>
    <n v="3838"/>
    <s v="Mil"/>
    <s v="Clemitt"/>
    <x v="0"/>
    <n v="59"/>
    <d v="1987-03-24T00:00:00"/>
    <s v="Sales Associate"/>
    <x v="1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839"/>
    <s v="Wallie"/>
    <s v="Christauffour"/>
    <x v="0"/>
    <n v="78"/>
    <d v="1992-04-25T00:00:00"/>
    <s v="Account Executive"/>
    <x v="7"/>
    <x v="2"/>
    <s v="N"/>
    <s v="0/0"/>
    <s v="Yes"/>
    <n v="2"/>
  </r>
  <r>
    <n v="3840"/>
    <s v="Marc"/>
    <s v="Torrans"/>
    <x v="1"/>
    <n v="27"/>
    <d v="1962-09-30T00:00:00"/>
    <s v="N/A"/>
    <x v="4"/>
    <x v="2"/>
    <s v="N"/>
    <m/>
    <s v="No"/>
    <n v="5"/>
  </r>
  <r>
    <n v="3841"/>
    <s v="Barnebas"/>
    <s v="Munro"/>
    <x v="1"/>
    <n v="64"/>
    <d v="1990-01-24T00:00:00"/>
    <s v="Desktop Support Technician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3842"/>
    <s v="Van"/>
    <s v="Durnell"/>
    <x v="1"/>
    <n v="24"/>
    <d v="1971-07-11T00:00:00"/>
    <s v="Staff Accountant II"/>
    <x v="4"/>
    <x v="0"/>
    <s v="N"/>
    <s v="â©testâ©"/>
    <s v="Yes"/>
    <n v="12"/>
  </r>
  <r>
    <n v="3843"/>
    <s v="Mahmoud"/>
    <s v="Ligerton"/>
    <x v="1"/>
    <n v="0"/>
    <d v="1989-06-06T00:00:00"/>
    <s v="Senior Financial Analyst"/>
    <x v="1"/>
    <x v="0"/>
    <s v="N"/>
    <m/>
    <s v="Yes"/>
    <n v="16"/>
  </r>
  <r>
    <n v="3844"/>
    <s v="Clotilda"/>
    <s v="Oret"/>
    <x v="0"/>
    <n v="87"/>
    <d v="1987-12-06T00:00:00"/>
    <s v="N/A"/>
    <x v="7"/>
    <x v="1"/>
    <s v="N"/>
    <s v="ð"/>
    <s v="No"/>
    <n v="15"/>
  </r>
  <r>
    <n v="3845"/>
    <s v="Bonnie"/>
    <s v="Goracci"/>
    <x v="0"/>
    <n v="72"/>
    <d v="1955-06-07T00:00:00"/>
    <s v="Legal Assistant"/>
    <x v="7"/>
    <x v="0"/>
    <s v="N"/>
    <s v="Â¸ËÃâÄ±ËÃÂ¯ËÂ¿"/>
    <s v="Yes"/>
    <n v="5"/>
  </r>
  <r>
    <n v="3846"/>
    <s v="Nariko"/>
    <s v="McClymont"/>
    <x v="0"/>
    <n v="57"/>
    <d v="1956-03-12T00:00:00"/>
    <s v="Geologist III"/>
    <x v="7"/>
    <x v="0"/>
    <s v="N"/>
    <s v="&quot;'"/>
    <s v="No"/>
    <n v="15"/>
  </r>
  <r>
    <n v="3847"/>
    <s v="Erinn"/>
    <s v="Ewing"/>
    <x v="0"/>
    <n v="8"/>
    <d v="1961-02-12T00:00:00"/>
    <s v="Analyst Programmer"/>
    <x v="0"/>
    <x v="0"/>
    <s v="N"/>
    <n v="-1"/>
    <s v="Yes"/>
    <n v="14"/>
  </r>
  <r>
    <n v="3848"/>
    <s v="Luca"/>
    <s v="Cabotto"/>
    <x v="1"/>
    <n v="4"/>
    <d v="1958-01-13T00:00:00"/>
    <s v="Structural Engineer"/>
    <x v="4"/>
    <x v="2"/>
    <s v="N"/>
    <s v="é¨è½æ ¼"/>
    <s v="No"/>
    <n v="13"/>
  </r>
  <r>
    <n v="3849"/>
    <s v="Marice"/>
    <s v="Morrice"/>
    <x v="0"/>
    <n v="2"/>
    <d v="1968-01-01T00:00:00"/>
    <s v="Database Administrator III"/>
    <x v="2"/>
    <x v="0"/>
    <s v="N"/>
    <s v="ã"/>
    <s v="Yes"/>
    <n v="15"/>
  </r>
  <r>
    <n v="3850"/>
    <s v="Alexandro"/>
    <s v="McCullock"/>
    <x v="1"/>
    <n v="55"/>
    <d v="2000-01-07T00:00:00"/>
    <s v="Accountant III"/>
    <x v="4"/>
    <x v="0"/>
    <s v="N"/>
    <s v="ç°ä¸­ããã«ããã¦ä¸ãã"/>
    <s v="Yes"/>
    <n v="2"/>
  </r>
  <r>
    <n v="3851"/>
    <s v="Fowler"/>
    <s v="Bauduccio"/>
    <x v="1"/>
    <n v="5"/>
    <d v="1994-11-30T00:00:00"/>
    <s v="Senior Sales Associate"/>
    <x v="7"/>
    <x v="2"/>
    <s v="N"/>
    <s v="() { 0; }; touch /tmp/blns.shellshock1.fail;"/>
    <s v="No"/>
    <n v="3"/>
  </r>
  <r>
    <n v="3852"/>
    <s v="Zerk"/>
    <s v="Merrien"/>
    <x v="1"/>
    <n v="44"/>
    <d v="1982-02-04T00:00:00"/>
    <s v="Help Desk Operator"/>
    <x v="4"/>
    <x v="0"/>
    <s v="N"/>
    <s v="ð¾ ð ð ð ð ð ð ð§"/>
    <s v="No"/>
    <n v="4"/>
  </r>
  <r>
    <n v="3853"/>
    <s v="Kerri"/>
    <s v="Marrington"/>
    <x v="0"/>
    <n v="91"/>
    <d v="1975-06-26T00:00:00"/>
    <s v="Accounting Assistant IV"/>
    <x v="4"/>
    <x v="0"/>
    <s v="N"/>
    <s v="â£"/>
    <s v="Yes"/>
    <n v="19"/>
  </r>
  <r>
    <n v="3854"/>
    <s v="Melody"/>
    <s v="Ivanilov"/>
    <x v="0"/>
    <n v="47"/>
    <d v="1996-01-16T00:00:00"/>
    <s v="VP Quality Control"/>
    <x v="2"/>
    <x v="2"/>
    <s v="N"/>
    <s v="testâ testâ«"/>
    <s v="Yes"/>
    <n v="2"/>
  </r>
  <r>
    <n v="3855"/>
    <s v="Brnaby"/>
    <s v="Doughtery"/>
    <x v="1"/>
    <n v="89"/>
    <d v="1965-02-26T00:00:00"/>
    <s v="General Manager"/>
    <x v="4"/>
    <x v="0"/>
    <s v="N"/>
    <s v="Ù¡Ù¢Ù£"/>
    <s v="No"/>
    <n v="16"/>
  </r>
  <r>
    <n v="3856"/>
    <s v="Shane"/>
    <s v="Haseldine"/>
    <x v="0"/>
    <n v="74"/>
    <d v="1992-04-24T00:00:00"/>
    <s v="Accounting Assistant III"/>
    <x v="2"/>
    <x v="1"/>
    <s v="N"/>
    <s v="×Ö¼Ö°×¨Öµ××©×Ö´××ª, ×Ö¼Ö¸×¨Ö¸× ×Ö±×Ö¹×Ö´××, ×Öµ×ª ×Ö·×©Ö¼×Ö¸×Ö·×Ö´×, ×Ö°×Öµ×ª ×Ö¸×Ö¸×¨Ö¶×¥"/>
    <s v="No"/>
    <n v="7"/>
  </r>
  <r>
    <n v="3857"/>
    <s v="Tanner"/>
    <s v="McCuthais"/>
    <x v="1"/>
    <n v="64"/>
    <d v="1985-11-26T00:00:00"/>
    <s v="Structural Engineer"/>
    <x v="1"/>
    <x v="0"/>
    <s v="N"/>
    <s v="ð¾ ð ð ð ð ð ð ð§"/>
    <s v="Yes"/>
    <n v="10"/>
  </r>
  <r>
    <n v="3858"/>
    <s v="Sabina"/>
    <s v="Tarbin"/>
    <x v="0"/>
    <n v="57"/>
    <d v="1998-08-31T00:00:00"/>
    <s v="Librarian"/>
    <x v="9"/>
    <x v="0"/>
    <s v="N"/>
    <s v="â£"/>
    <s v="Yes"/>
    <n v="1"/>
  </r>
  <r>
    <n v="3859"/>
    <s v="Boonie"/>
    <s v="Searle"/>
    <x v="1"/>
    <n v="81"/>
    <d v="1956-03-20T00:00:00"/>
    <s v="Software Consultant"/>
    <x v="7"/>
    <x v="0"/>
    <s v="N"/>
    <m/>
    <s v="No"/>
    <n v="14"/>
  </r>
  <r>
    <n v="3860"/>
    <s v="Sheila-kathryn"/>
    <s v="Conklin"/>
    <x v="0"/>
    <n v="14"/>
    <d v="1986-04-05T00:00:00"/>
    <s v="Mechanical Systems Engineer"/>
    <x v="4"/>
    <x v="1"/>
    <s v="N"/>
    <s v="ã"/>
    <s v="Yes"/>
    <n v="13"/>
  </r>
  <r>
    <n v="3861"/>
    <s v="Thayne"/>
    <s v="Canepe"/>
    <x v="1"/>
    <n v="87"/>
    <d v="1968-12-16T00:00:00"/>
    <s v="Junior Executive"/>
    <x v="5"/>
    <x v="1"/>
    <s v="N"/>
    <s v="â¦testâ§"/>
    <s v="No"/>
    <n v="9"/>
  </r>
  <r>
    <n v="3862"/>
    <s v="Casey"/>
    <s v="Kett"/>
    <x v="0"/>
    <n v="1"/>
    <d v="1996-09-22T00:00:00"/>
    <s v="Structural Engineer"/>
    <x v="0"/>
    <x v="0"/>
    <s v="N"/>
    <s v="NULL"/>
    <s v="No"/>
    <n v="4"/>
  </r>
  <r>
    <n v="3863"/>
    <s v="Virgilio"/>
    <s v="Haverty"/>
    <x v="1"/>
    <n v="30"/>
    <d v="1985-12-06T00:00:00"/>
    <s v="Quality Control Specialist"/>
    <x v="5"/>
    <x v="2"/>
    <s v="N"/>
    <m/>
    <s v="No"/>
    <n v="20"/>
  </r>
  <r>
    <n v="3864"/>
    <s v="Ilyssa"/>
    <s v="Piaggia"/>
    <x v="0"/>
    <n v="23"/>
    <d v="1963-08-27T00:00:00"/>
    <s v="Help Desk Technician"/>
    <x v="4"/>
    <x v="0"/>
    <s v="N"/>
    <s v=",./;'[]\-="/>
    <s v="Yes"/>
    <n v="10"/>
  </r>
  <r>
    <n v="3865"/>
    <s v="Urbanus"/>
    <s v="Fuxman"/>
    <x v="1"/>
    <n v="49"/>
    <d v="1978-03-15T00:00:00"/>
    <s v="N/A"/>
    <x v="7"/>
    <x v="0"/>
    <s v="N"/>
    <s v="&lt;svg&gt;&lt;script&gt;0&lt;1&gt;alert('XSS')&lt;/script&gt;"/>
    <s v="Yes"/>
    <n v="11"/>
  </r>
  <r>
    <n v="3866"/>
    <s v="Theressa"/>
    <s v="Morfield"/>
    <x v="0"/>
    <n v="56"/>
    <d v="1990-07-18T00:00:00"/>
    <s v="Structural Engineer"/>
    <x v="0"/>
    <x v="0"/>
    <s v="N"/>
    <s v="ï¾ï½¥â¿ã¾â²(ï½¡ââ¿âï½¡)â±â¿ï½¥ï¾"/>
    <s v="Yes"/>
    <n v="9"/>
  </r>
  <r>
    <n v="3867"/>
    <s v="Carmelia"/>
    <s v="Klimentyonok"/>
    <x v="0"/>
    <n v="14"/>
    <d v="1998-10-09T00:00:00"/>
    <s v="Geologist II"/>
    <x v="3"/>
    <x v="0"/>
    <s v="N"/>
    <s v="ã½à¼¼àºÙÍàºà¼½ï¾ ã½à¼¼àºÙÍàºà¼½ï¾"/>
    <s v="Yes"/>
    <n v="1"/>
  </r>
  <r>
    <n v="3868"/>
    <s v="Rica"/>
    <s v="Corrado"/>
    <x v="0"/>
    <n v="60"/>
    <d v="1997-06-19T00:00:00"/>
    <s v="Social Worker"/>
    <x v="0"/>
    <x v="1"/>
    <s v="N"/>
    <s v="ì¬íê³¼íì ì´íì°êµ¬ì"/>
    <s v="Yes"/>
    <n v="4"/>
  </r>
  <r>
    <n v="3869"/>
    <s v="Amalie"/>
    <s v="Isabell"/>
    <x v="0"/>
    <n v="58"/>
    <d v="1974-12-22T00:00:00"/>
    <s v="Analog Circuit Design manager"/>
    <x v="7"/>
    <x v="1"/>
    <s v="N"/>
    <s v="null"/>
    <s v="No"/>
    <n v="13"/>
  </r>
  <r>
    <n v="3870"/>
    <s v="Fidelia"/>
    <s v="Cess"/>
    <x v="0"/>
    <n v="31"/>
    <d v="1984-10-13T00:00:00"/>
    <s v="Social Worker"/>
    <x v="0"/>
    <x v="0"/>
    <s v="N"/>
    <s v="â°â´âµ"/>
    <s v="No"/>
    <n v="5"/>
  </r>
  <r>
    <n v="3871"/>
    <s v="Magda"/>
    <s v="Shugg"/>
    <x v="0"/>
    <n v="80"/>
    <d v="1983-11-13T00:00:00"/>
    <s v="Recruiting Manager"/>
    <x v="4"/>
    <x v="0"/>
    <s v="N"/>
    <s v="../../../../../../../../../../../etc/hosts"/>
    <s v="No"/>
    <n v="4"/>
  </r>
  <r>
    <n v="3872"/>
    <s v="Wilma"/>
    <s v="Budcock"/>
    <x v="0"/>
    <n v="14"/>
    <d v="1957-05-15T00:00:00"/>
    <s v="Sales Representative"/>
    <x v="5"/>
    <x v="2"/>
    <s v="N"/>
    <s v="&lt;img src=x onerror=alert('hi') /&gt;"/>
    <s v="Yes"/>
    <n v="12"/>
  </r>
  <r>
    <n v="3873"/>
    <s v="Sascha"/>
    <s v="Paolozzi"/>
    <x v="1"/>
    <n v="32"/>
    <d v="1978-12-05T00:00:00"/>
    <s v="Compensation Analy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3874"/>
    <s v="Bendicty"/>
    <s v="Juste"/>
    <x v="1"/>
    <n v="47"/>
    <d v="1963-08-14T00:00:00"/>
    <s v="Actuary"/>
    <x v="1"/>
    <x v="0"/>
    <s v="N"/>
    <m/>
    <s v="No"/>
    <n v="19"/>
  </r>
  <r>
    <n v="3875"/>
    <s v="Berti"/>
    <s v="Arnould"/>
    <x v="1"/>
    <n v="2"/>
    <d v="1985-07-27T00:00:00"/>
    <s v="Electrical Engineer"/>
    <x v="7"/>
    <x v="0"/>
    <s v="N"/>
    <s v="null"/>
    <s v="Yes"/>
    <n v="5"/>
  </r>
  <r>
    <n v="3876"/>
    <s v="Willow"/>
    <s v="Cutmere"/>
    <x v="0"/>
    <n v="22"/>
    <d v="1967-05-16T00:00:00"/>
    <s v="Internal Auditor"/>
    <x v="1"/>
    <x v="2"/>
    <s v="N"/>
    <s v="ì¬íê³¼íì ì´íì°êµ¬ì"/>
    <s v="No"/>
    <n v="16"/>
  </r>
  <r>
    <n v="3877"/>
    <s v="Georgine"/>
    <s v="Poutress"/>
    <x v="0"/>
    <n v="55"/>
    <d v="1971-01-28T00:00:00"/>
    <s v="Account Coordinator"/>
    <x v="4"/>
    <x v="2"/>
    <s v="N"/>
    <s v="ZÌ®ÌÍÌ ÍÍAÌ¥ÌÌÍÌ»ÌLÌ£ÍÍÌ¯Ì¹ÌÍGÌ»OÌ­ÌÌ®"/>
    <s v="No"/>
    <n v="11"/>
  </r>
  <r>
    <n v="3878"/>
    <s v="Waldon"/>
    <s v="Digges"/>
    <x v="1"/>
    <n v="99"/>
    <d v="1978-02-24T00:00:00"/>
    <s v="Programmer III"/>
    <x v="4"/>
    <x v="0"/>
    <s v="N"/>
    <s v="ï¾ï½¥â¿ã¾â²(ï½¡ââ¿âï½¡)â±â¿ï½¥ï¾"/>
    <s v="No"/>
    <n v="9"/>
  </r>
  <r>
    <n v="3879"/>
    <s v="Vin"/>
    <s v="Attack"/>
    <x v="1"/>
    <n v="74"/>
    <d v="1979-08-28T00:00:00"/>
    <s v="Payment Adjustment Coordinator"/>
    <x v="4"/>
    <x v="2"/>
    <s v="N"/>
    <s v="Â¸ËÃâÄ±ËÃÂ¯ËÂ¿"/>
    <s v="No"/>
    <n v="19"/>
  </r>
  <r>
    <n v="3880"/>
    <s v="Donella"/>
    <s v="Disley"/>
    <x v="0"/>
    <n v="77"/>
    <d v="1968-01-13T00:00:00"/>
    <s v="Web Designer I"/>
    <x v="7"/>
    <x v="0"/>
    <s v="N"/>
    <s v="ï¼ï¼ï¼"/>
    <s v="No"/>
    <n v="14"/>
  </r>
  <r>
    <n v="3881"/>
    <s v="Olivie"/>
    <s v="Nazair"/>
    <x v="0"/>
    <n v="50"/>
    <d v="1971-01-12T00:00:00"/>
    <s v="N/A"/>
    <x v="1"/>
    <x v="1"/>
    <s v="N"/>
    <s v="ãã¼ãã£ã¼ã¸è¡ããªãã"/>
    <s v="No"/>
    <n v="18"/>
  </r>
  <r>
    <n v="3882"/>
    <s v="Nona"/>
    <s v="Tubb"/>
    <x v="0"/>
    <n v="18"/>
    <d v="1976-11-05T00:00:00"/>
    <s v="Human Resources Assistant III"/>
    <x v="0"/>
    <x v="0"/>
    <s v="N"/>
    <s v="ð©ð½"/>
    <s v="Yes"/>
    <n v="9"/>
  </r>
  <r>
    <n v="3883"/>
    <s v="Nissa"/>
    <s v="Conrad"/>
    <x v="2"/>
    <n v="35"/>
    <s v="N/A"/>
    <s v="Legal Assistant"/>
    <x v="3"/>
    <x v="0"/>
    <s v="N"/>
    <m/>
    <s v="No"/>
    <s v="N/A"/>
  </r>
  <r>
    <n v="3884"/>
    <s v="Sibley"/>
    <s v="Thirlwall"/>
    <x v="0"/>
    <n v="69"/>
    <d v="1986-02-06T00:00:00"/>
    <s v="Web Designer II"/>
    <x v="7"/>
    <x v="2"/>
    <s v="N"/>
    <s v="__ï¾(,_,*)"/>
    <s v="Yes"/>
    <n v="18"/>
  </r>
  <r>
    <n v="3885"/>
    <s v="Asher"/>
    <s v="N/A"/>
    <x v="1"/>
    <n v="55"/>
    <d v="1978-06-17T00:00:00"/>
    <s v="Actuary"/>
    <x v="1"/>
    <x v="0"/>
    <s v="N"/>
    <s v="×Ö¼Ö°×¨Öµ××©×Ö´××ª, ×Ö¼Ö¸×¨Ö¸× ×Ö±×Ö¹×Ö´××, ×Öµ×ª ×Ö·×©Ö¼×Ö¸×Ö·×Ö´×, ×Ö°×Öµ×ª ×Ö¸×Ö¸×¨Ö¶×¥"/>
    <s v="Yes"/>
    <n v="8"/>
  </r>
  <r>
    <n v="3886"/>
    <s v="Fidela"/>
    <s v="Haresign"/>
    <x v="0"/>
    <n v="74"/>
    <d v="1996-03-26T00:00:00"/>
    <s v="Recruiting Manage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887"/>
    <s v="Dulcie"/>
    <s v="Nealon"/>
    <x v="0"/>
    <n v="66"/>
    <d v="1964-07-16T00:00:00"/>
    <s v="Computer Systems Analyst IV"/>
    <x v="4"/>
    <x v="1"/>
    <s v="N"/>
    <s v="ÅâÂ´â°ËÃÂ¨ËÃâââ"/>
    <s v="No"/>
    <n v="7"/>
  </r>
  <r>
    <n v="3888"/>
    <s v="Lusa"/>
    <s v="Vigers"/>
    <x v="0"/>
    <n v="4"/>
    <d v="1987-09-13T00:00:00"/>
    <s v="Programmer Analyst I"/>
    <x v="3"/>
    <x v="2"/>
    <s v="N"/>
    <s v="â°â´âµâââ"/>
    <s v="Yes"/>
    <n v="11"/>
  </r>
  <r>
    <n v="3889"/>
    <s v="Dunn"/>
    <s v="Ziem"/>
    <x v="1"/>
    <n v="39"/>
    <d v="1975-08-09T00:00:00"/>
    <s v="General Manager"/>
    <x v="5"/>
    <x v="1"/>
    <s v="N"/>
    <s v="â«testâ«"/>
    <s v="No"/>
    <n v="18"/>
  </r>
  <r>
    <n v="3890"/>
    <s v="Mavra"/>
    <s v="Padell"/>
    <x v="0"/>
    <n v="72"/>
    <d v="1962-05-25T00:00:00"/>
    <s v="Physical Therapy Assistant"/>
    <x v="5"/>
    <x v="0"/>
    <s v="N"/>
    <m/>
    <s v="No"/>
    <n v="10"/>
  </r>
  <r>
    <n v="3891"/>
    <s v="AMa"/>
    <s v="Elcy"/>
    <x v="0"/>
    <n v="61"/>
    <d v="1977-08-01T00:00:00"/>
    <s v="Staff Accountant II"/>
    <x v="5"/>
    <x v="2"/>
    <s v="N"/>
    <s v="âââ"/>
    <s v="Yes"/>
    <n v="7"/>
  </r>
  <r>
    <n v="3892"/>
    <s v="Roma"/>
    <s v="Finlater"/>
    <x v="1"/>
    <n v="19"/>
    <d v="1978-01-29T00:00:00"/>
    <s v="Staff Scientist"/>
    <x v="4"/>
    <x v="0"/>
    <s v="N"/>
    <s v="'&quot;''''&quot;"/>
    <s v="Yes"/>
    <n v="15"/>
  </r>
  <r>
    <n v="3893"/>
    <s v="Hadria"/>
    <s v="Moles"/>
    <x v="0"/>
    <n v="7"/>
    <d v="1996-11-18T00:00:00"/>
    <s v="N/A"/>
    <x v="4"/>
    <x v="2"/>
    <s v="N"/>
    <s v="â«testâ«"/>
    <s v="Yes"/>
    <n v="4"/>
  </r>
  <r>
    <n v="3894"/>
    <s v="Burgess"/>
    <s v="Diaper"/>
    <x v="1"/>
    <n v="70"/>
    <d v="1982-02-02T00:00:00"/>
    <s v="Health Coach II"/>
    <x v="3"/>
    <x v="1"/>
    <s v="N"/>
    <n v="100"/>
    <s v="No"/>
    <n v="10"/>
  </r>
  <r>
    <n v="3895"/>
    <s v="Reginald"/>
    <s v="Struys"/>
    <x v="1"/>
    <n v="18"/>
    <d v="1994-09-06T00:00:00"/>
    <s v="Business Systems Development Analyst"/>
    <x v="3"/>
    <x v="1"/>
    <s v="N"/>
    <s v="â«testâ«"/>
    <s v="Yes"/>
    <n v="2"/>
  </r>
  <r>
    <n v="3896"/>
    <s v="Perla"/>
    <s v="Blakiston"/>
    <x v="0"/>
    <n v="3"/>
    <d v="1979-10-15T00:00:00"/>
    <s v="Tax Accountant"/>
    <x v="4"/>
    <x v="0"/>
    <s v="N"/>
    <s v="â¦testâ§"/>
    <s v="Yes"/>
    <n v="13"/>
  </r>
  <r>
    <n v="3897"/>
    <s v="Vanni"/>
    <s v="McAloren"/>
    <x v="0"/>
    <n v="36"/>
    <d v="1967-06-24T00:00:00"/>
    <s v="Junior Executive"/>
    <x v="7"/>
    <x v="2"/>
    <s v="N"/>
    <s v="00ËÆ$-"/>
    <s v="Yes"/>
    <n v="5"/>
  </r>
  <r>
    <n v="3898"/>
    <s v="Demetrius"/>
    <s v="Youdell"/>
    <x v="1"/>
    <n v="91"/>
    <d v="1958-12-27T00:00:00"/>
    <s v="Registered Nurse"/>
    <x v="0"/>
    <x v="0"/>
    <s v="N"/>
    <s v="__ï¾(,_,*)"/>
    <s v="No"/>
    <n v="6"/>
  </r>
  <r>
    <n v="3899"/>
    <s v="Rex"/>
    <s v="Gittings"/>
    <x v="1"/>
    <n v="23"/>
    <d v="1955-12-28T00:00:00"/>
    <s v="Research Associate"/>
    <x v="0"/>
    <x v="1"/>
    <s v="N"/>
    <n v="1"/>
    <s v="Yes"/>
    <n v="6"/>
  </r>
  <r>
    <n v="3900"/>
    <s v="Garland"/>
    <s v="Wildsmith"/>
    <x v="0"/>
    <n v="78"/>
    <d v="1986-09-01T00:00:00"/>
    <s v="GIS Technical Architect"/>
    <x v="1"/>
    <x v="0"/>
    <s v="N"/>
    <s v="&lt;&gt;?:&quot;{}|_+"/>
    <s v="Yes"/>
    <n v="3"/>
  </r>
  <r>
    <n v="3901"/>
    <s v="Evelina"/>
    <s v="Bavin"/>
    <x v="0"/>
    <n v="98"/>
    <d v="1974-05-14T00:00:00"/>
    <s v="Marketing Manager"/>
    <x v="6"/>
    <x v="2"/>
    <s v="N"/>
    <s v="() { 0; }; touch /tmp/blns.shellshock1.fail;"/>
    <s v="No"/>
    <n v="12"/>
  </r>
  <r>
    <n v="3902"/>
    <s v="Angelia"/>
    <s v="McPake"/>
    <x v="0"/>
    <n v="2"/>
    <d v="1961-02-11T00:00:00"/>
    <s v="Payment Adjustment Coordinator"/>
    <x v="7"/>
    <x v="1"/>
    <s v="N"/>
    <s v="&quot;'"/>
    <s v="No"/>
    <n v="9"/>
  </r>
  <r>
    <n v="3903"/>
    <s v="Dayna"/>
    <s v="Cawthera"/>
    <x v="0"/>
    <n v="69"/>
    <d v="1981-02-13T00:00:00"/>
    <s v="Research Assistant III"/>
    <x v="4"/>
    <x v="0"/>
    <s v="N"/>
    <s v="â«testâ«"/>
    <s v="Yes"/>
    <n v="17"/>
  </r>
  <r>
    <n v="3904"/>
    <s v="Arabelle"/>
    <s v="Nevill"/>
    <x v="0"/>
    <n v="15"/>
    <d v="1977-12-17T00:00:00"/>
    <s v="Sales Representative"/>
    <x v="5"/>
    <x v="1"/>
    <s v="N"/>
    <s v=",./;'[]\-="/>
    <s v="No"/>
    <n v="7"/>
  </r>
  <r>
    <n v="3905"/>
    <s v="Leodora"/>
    <s v="Cowill"/>
    <x v="0"/>
    <n v="72"/>
    <d v="1967-10-22T00:00:00"/>
    <s v="Product Engineer"/>
    <x v="6"/>
    <x v="2"/>
    <s v="N"/>
    <s v="ZÌ®ÌÍÌ ÍÍAÌ¥ÌÌÍÌ»ÌLÌ£ÍÍÌ¯Ì¹ÌÍGÌ»OÌ­ÌÌ®"/>
    <s v="No"/>
    <n v="5"/>
  </r>
  <r>
    <n v="3906"/>
    <s v="Bronny"/>
    <s v="Claige"/>
    <x v="1"/>
    <n v="87"/>
    <d v="1982-01-29T00:00:00"/>
    <s v="Cost Accountant"/>
    <x v="1"/>
    <x v="2"/>
    <s v="N"/>
    <s v="Â¡â¢Â£Â¢âÂ§Â¶â¢ÂªÂºââ "/>
    <s v="No"/>
    <n v="13"/>
  </r>
  <r>
    <n v="3907"/>
    <s v="Adriana"/>
    <s v="Heam"/>
    <x v="0"/>
    <n v="8"/>
    <d v="1996-01-11T00:00:00"/>
    <s v="Technical Writer"/>
    <x v="4"/>
    <x v="2"/>
    <s v="N"/>
    <s v="../../../../../../../../../../../etc/hosts"/>
    <s v="Yes"/>
    <n v="5"/>
  </r>
  <r>
    <n v="3908"/>
    <s v="Dolf"/>
    <s v="Serridge"/>
    <x v="1"/>
    <n v="64"/>
    <d v="1999-06-09T00:00:00"/>
    <s v="Junior Executive"/>
    <x v="0"/>
    <x v="2"/>
    <s v="N"/>
    <s v="null"/>
    <s v="No"/>
    <n v="1"/>
  </r>
  <r>
    <n v="3909"/>
    <s v="Micheil"/>
    <s v="McGeorge"/>
    <x v="1"/>
    <n v="1"/>
    <d v="1987-10-04T00:00:00"/>
    <s v="N/A"/>
    <x v="7"/>
    <x v="2"/>
    <s v="N"/>
    <s v="â°â´âµâââ"/>
    <s v="Yes"/>
    <n v="18"/>
  </r>
  <r>
    <n v="3910"/>
    <s v="Hall"/>
    <s v="Leyfield"/>
    <x v="1"/>
    <n v="38"/>
    <d v="1980-09-10T00:00:00"/>
    <s v="VP Sales"/>
    <x v="3"/>
    <x v="0"/>
    <s v="N"/>
    <s v="ðµ ð ð ð"/>
    <s v="No"/>
    <n v="10"/>
  </r>
  <r>
    <n v="3911"/>
    <s v="Valeda"/>
    <s v="Ezele"/>
    <x v="0"/>
    <n v="81"/>
    <d v="1954-05-25T00:00:00"/>
    <s v="Recruiting Manager"/>
    <x v="4"/>
    <x v="0"/>
    <s v="N"/>
    <n v="1"/>
    <s v="No"/>
    <n v="5"/>
  </r>
  <r>
    <n v="3912"/>
    <s v="Ryon"/>
    <s v="Darridon"/>
    <x v="1"/>
    <n v="89"/>
    <d v="1986-10-27T00:00:00"/>
    <s v="Social Worker"/>
    <x v="0"/>
    <x v="1"/>
    <s v="N"/>
    <n v="1"/>
    <s v="No"/>
    <n v="22"/>
  </r>
  <r>
    <n v="3913"/>
    <s v="Phylys"/>
    <s v="Neenan"/>
    <x v="0"/>
    <n v="11"/>
    <d v="1959-12-29T00:00:00"/>
    <s v="Community Outreach Specialist"/>
    <x v="5"/>
    <x v="0"/>
    <s v="N"/>
    <s v="(ï¾à²¥çà²¥ï¼ï¾ï»¿ â»ââ»"/>
    <s v="Yes"/>
    <n v="6"/>
  </r>
  <r>
    <n v="3914"/>
    <s v="Izabel"/>
    <s v="Roelofs"/>
    <x v="0"/>
    <n v="79"/>
    <d v="1988-05-21T00:00:00"/>
    <s v="Assistant Manager"/>
    <x v="9"/>
    <x v="1"/>
    <s v="N"/>
    <s v="ï½ï½¨(Â´âï½â©"/>
    <s v="Yes"/>
    <n v="22"/>
  </r>
  <r>
    <n v="3915"/>
    <s v="Cybil"/>
    <s v="Brombell"/>
    <x v="0"/>
    <n v="17"/>
    <d v="1959-06-23T00:00:00"/>
    <s v="Statistician I"/>
    <x v="1"/>
    <x v="1"/>
    <s v="N"/>
    <s v="ðµ ð ð ð"/>
    <s v="No"/>
    <n v="15"/>
  </r>
  <r>
    <n v="3916"/>
    <s v="Myrtia"/>
    <s v="N/A"/>
    <x v="0"/>
    <n v="31"/>
    <d v="1958-10-17T00:00:00"/>
    <s v="N/A"/>
    <x v="5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917"/>
    <s v="Artemas"/>
    <s v="Kyncl"/>
    <x v="1"/>
    <n v="79"/>
    <d v="1997-12-26T00:00:00"/>
    <s v="Chemical Engineer"/>
    <x v="7"/>
    <x v="0"/>
    <s v="N"/>
    <n v="-0.5"/>
    <s v="No"/>
    <n v="4"/>
  </r>
  <r>
    <n v="3918"/>
    <s v="Rosalia"/>
    <s v="Skedge"/>
    <x v="0"/>
    <n v="52"/>
    <d v="1977-07-05T00:00:00"/>
    <s v="Junior Executive"/>
    <x v="4"/>
    <x v="2"/>
    <s v="N"/>
    <s v="á "/>
    <s v="No"/>
    <n v="18"/>
  </r>
  <r>
    <n v="3919"/>
    <s v="Traci"/>
    <s v="Beeckx"/>
    <x v="0"/>
    <n v="38"/>
    <d v="1963-07-30T00:00:00"/>
    <s v="Cost Accountant"/>
    <x v="1"/>
    <x v="2"/>
    <s v="N"/>
    <s v="1'; DROP TABLE users--"/>
    <s v="No"/>
    <n v="18"/>
  </r>
  <r>
    <n v="3920"/>
    <s v="Filbert"/>
    <s v="Deetlefs"/>
    <x v="1"/>
    <n v="90"/>
    <d v="1961-01-21T00:00:00"/>
    <s v="Environmental Specialist"/>
    <x v="8"/>
    <x v="0"/>
    <s v="N"/>
    <s v="Â¡â¢Â£Â¢âÂ§Â¶â¢ÂªÂºââ "/>
    <s v="Yes"/>
    <n v="9"/>
  </r>
  <r>
    <n v="3921"/>
    <s v="Gaby"/>
    <s v="Lozano"/>
    <x v="0"/>
    <n v="93"/>
    <d v="1976-03-09T00:00:00"/>
    <s v="Mechanical Systems Engineer"/>
    <x v="7"/>
    <x v="2"/>
    <s v="N"/>
    <d v="2018-02-01T00:00:00"/>
    <s v="No"/>
    <n v="10"/>
  </r>
  <r>
    <n v="3922"/>
    <s v="Frans"/>
    <s v="Whitecross"/>
    <x v="1"/>
    <n v="90"/>
    <d v="1981-05-29T00:00:00"/>
    <s v="Tax Accountant"/>
    <x v="1"/>
    <x v="0"/>
    <s v="N"/>
    <m/>
    <s v="Yes"/>
    <n v="3"/>
  </r>
  <r>
    <n v="3923"/>
    <s v="Shay"/>
    <s v="Rayer"/>
    <x v="1"/>
    <n v="90"/>
    <d v="1978-01-04T00:00:00"/>
    <s v="Product Engineer"/>
    <x v="1"/>
    <x v="2"/>
    <s v="N"/>
    <s v="''''&quot;"/>
    <s v="No"/>
    <n v="16"/>
  </r>
  <r>
    <n v="3924"/>
    <s v="Perry"/>
    <s v="Lampert"/>
    <x v="1"/>
    <n v="72"/>
    <d v="1976-07-03T00:00:00"/>
    <s v="Editor"/>
    <x v="2"/>
    <x v="2"/>
    <s v="N"/>
    <s v="() { 0; }; touch /tmp/blns.shellshock1.fail;"/>
    <s v="Yes"/>
    <n v="10"/>
  </r>
  <r>
    <n v="3925"/>
    <s v="Cally"/>
    <s v="Chaim"/>
    <x v="0"/>
    <n v="81"/>
    <d v="1978-11-25T00:00:00"/>
    <s v="Statistician I"/>
    <x v="4"/>
    <x v="2"/>
    <s v="N"/>
    <m/>
    <s v="No"/>
    <n v="7"/>
  </r>
  <r>
    <n v="3926"/>
    <s v="Allistir"/>
    <s v="Heckney"/>
    <x v="1"/>
    <n v="24"/>
    <d v="1954-09-04T00:00:00"/>
    <s v="Account Executive"/>
    <x v="7"/>
    <x v="0"/>
    <s v="N"/>
    <s v="ï¾ï½¥â¿ã¾â²(ï½¡ââ¿âï½¡)â±â¿ï½¥ï¾"/>
    <s v="Yes"/>
    <n v="18"/>
  </r>
  <r>
    <n v="3927"/>
    <s v="Conway"/>
    <s v="N/A"/>
    <x v="1"/>
    <n v="29"/>
    <d v="1978-01-07T00:00:00"/>
    <s v="Electrical Engineer"/>
    <x v="7"/>
    <x v="0"/>
    <s v="N"/>
    <s v="Ã¥ÃâÆÂ©ËâËÂ¬â¦Ã¦"/>
    <s v="Yes"/>
    <n v="7"/>
  </r>
  <r>
    <n v="3928"/>
    <s v="Kristin"/>
    <s v="Way"/>
    <x v="0"/>
    <n v="71"/>
    <d v="1982-04-16T00:00:00"/>
    <s v="N/A"/>
    <x v="2"/>
    <x v="1"/>
    <s v="N"/>
    <s v="&quot;'"/>
    <s v="Yes"/>
    <n v="6"/>
  </r>
  <r>
    <n v="3929"/>
    <s v="Jacqui"/>
    <s v="Fortnam"/>
    <x v="0"/>
    <n v="50"/>
    <d v="1989-10-18T00:00:00"/>
    <s v="N/A"/>
    <x v="4"/>
    <x v="1"/>
    <s v="N"/>
    <s v="Â¸ËÃâÄ±ËÃÂ¯ËÂ¿"/>
    <s v="Yes"/>
    <n v="10"/>
  </r>
  <r>
    <n v="3930"/>
    <s v="Blancha"/>
    <s v="Baldi"/>
    <x v="0"/>
    <n v="43"/>
    <d v="1988-01-06T00:00:00"/>
    <s v="N/A"/>
    <x v="1"/>
    <x v="2"/>
    <s v="N"/>
    <s v="(â¯Â°â¡Â°ï¼â¯ï¸µ â»ââ»)"/>
    <s v="No"/>
    <n v="22"/>
  </r>
  <r>
    <n v="3931"/>
    <s v="Kylie"/>
    <s v="Epine"/>
    <x v="2"/>
    <n v="19"/>
    <s v="N/A"/>
    <s v="N/A"/>
    <x v="3"/>
    <x v="2"/>
    <s v="N"/>
    <m/>
    <s v="Yes"/>
    <s v="N/A"/>
  </r>
  <r>
    <n v="3932"/>
    <s v="Hadley"/>
    <s v="Veracruysse"/>
    <x v="1"/>
    <n v="85"/>
    <d v="1986-07-10T00:00:00"/>
    <s v="Senior Editor"/>
    <x v="1"/>
    <x v="0"/>
    <s v="N"/>
    <s v="ã»(ï¿£âï¿£)ã»:*:"/>
    <s v="No"/>
    <n v="11"/>
  </r>
  <r>
    <n v="3933"/>
    <s v="Chiarra"/>
    <s v="Cops"/>
    <x v="0"/>
    <n v="65"/>
    <d v="1983-07-05T00:00:00"/>
    <s v="N/A"/>
    <x v="4"/>
    <x v="2"/>
    <s v="N"/>
    <n v="100"/>
    <s v="Yes"/>
    <n v="10"/>
  </r>
  <r>
    <n v="3934"/>
    <s v="Cherice"/>
    <s v="Wehner"/>
    <x v="0"/>
    <n v="38"/>
    <d v="1977-11-25T00:00:00"/>
    <s v="Sales Associate"/>
    <x v="7"/>
    <x v="0"/>
    <s v="N"/>
    <s v="ZÌ®ÌÍÌ ÍÍAÌ¥ÌÌÍÌ»ÌLÌ£ÍÍÌ¯Ì¹ÌÍGÌ»OÌ­ÌÌ®"/>
    <s v="Yes"/>
    <n v="16"/>
  </r>
  <r>
    <n v="3935"/>
    <s v="Teodor"/>
    <s v="Alfonsini"/>
    <x v="2"/>
    <n v="72"/>
    <s v="N/A"/>
    <s v="N/A"/>
    <x v="3"/>
    <x v="2"/>
    <s v="N"/>
    <m/>
    <s v="Yes"/>
    <s v="N/A"/>
  </r>
  <r>
    <n v="3936"/>
    <s v="Rodd"/>
    <s v="Spare"/>
    <x v="1"/>
    <n v="57"/>
    <d v="1960-05-04T00:00:00"/>
    <s v="Paralegal"/>
    <x v="1"/>
    <x v="1"/>
    <s v="N"/>
    <s v="ZÌ®ÌÍÌ ÍÍAÌ¥ÌÌÍÌ»ÌLÌ£ÍÍÌ¯Ì¹ÌÍGÌ»OÌ­ÌÌ®"/>
    <s v="Yes"/>
    <n v="16"/>
  </r>
  <r>
    <n v="3937"/>
    <s v="Brennen"/>
    <s v="Mularkey"/>
    <x v="1"/>
    <n v="81"/>
    <d v="1978-06-07T00:00:00"/>
    <s v="Tax Accountant"/>
    <x v="2"/>
    <x v="0"/>
    <s v="N"/>
    <s v="â¡"/>
    <s v="No"/>
    <n v="12"/>
  </r>
  <r>
    <n v="3938"/>
    <s v="Dulcy"/>
    <s v="Wormleighton"/>
    <x v="0"/>
    <n v="25"/>
    <d v="1973-08-06T00:00:00"/>
    <s v="Account Executive"/>
    <x v="1"/>
    <x v="2"/>
    <s v="N"/>
    <s v="é¨è½æ ¼"/>
    <s v="Yes"/>
    <n v="9"/>
  </r>
  <r>
    <n v="3939"/>
    <s v="Georges"/>
    <s v="Dumbelton"/>
    <x v="1"/>
    <n v="67"/>
    <d v="1981-06-25T00:00:00"/>
    <s v="N/A"/>
    <x v="7"/>
    <x v="1"/>
    <s v="N"/>
    <s v="âââ"/>
    <s v="No"/>
    <n v="15"/>
  </r>
  <r>
    <n v="3940"/>
    <s v="Anna"/>
    <s v="Warmington"/>
    <x v="0"/>
    <n v="9"/>
    <d v="1977-11-18T00:00:00"/>
    <s v="Sales Representative"/>
    <x v="5"/>
    <x v="0"/>
    <s v="N"/>
    <n v="0"/>
    <s v="No"/>
    <n v="9"/>
  </r>
  <r>
    <n v="3941"/>
    <s v="Cinnamon"/>
    <s v="Batram"/>
    <x v="0"/>
    <n v="27"/>
    <d v="1978-05-03T00:00:00"/>
    <s v="Technical Writer"/>
    <x v="7"/>
    <x v="0"/>
    <s v="N"/>
    <s v=",./;'[]\-="/>
    <s v="Yes"/>
    <n v="11"/>
  </r>
  <r>
    <n v="3942"/>
    <s v="Barbie"/>
    <s v="Gergler"/>
    <x v="0"/>
    <n v="82"/>
    <d v="1965-04-02T00:00:00"/>
    <s v="Administrative Officer"/>
    <x v="7"/>
    <x v="0"/>
    <s v="N"/>
    <s v="Ù¡Ù¢Ù£"/>
    <s v="No"/>
    <n v="12"/>
  </r>
  <r>
    <n v="3943"/>
    <s v="Adler"/>
    <s v="Dredge"/>
    <x v="1"/>
    <n v="19"/>
    <d v="1997-12-30T00:00:00"/>
    <s v="VP Accounting"/>
    <x v="1"/>
    <x v="1"/>
    <s v="N"/>
    <n v="100"/>
    <s v="No"/>
    <n v="2"/>
  </r>
  <r>
    <n v="3944"/>
    <s v="Urbain"/>
    <s v="Sinnock"/>
    <x v="1"/>
    <n v="28"/>
    <d v="1973-05-04T00:00:00"/>
    <s v="Engineer III"/>
    <x v="3"/>
    <x v="1"/>
    <s v="N"/>
    <s v="âð¿ ðªð¿ ðð¿ ðð¿ ðð¿ ðð¿"/>
    <s v="No"/>
    <n v="3"/>
  </r>
  <r>
    <n v="3945"/>
    <s v="Lazarus"/>
    <s v="Donaghy"/>
    <x v="1"/>
    <n v="77"/>
    <d v="1994-10-21T00:00:00"/>
    <s v="N/A"/>
    <x v="5"/>
    <x v="2"/>
    <s v="N"/>
    <n v="1E+96"/>
    <s v="No"/>
    <n v="7"/>
  </r>
  <r>
    <n v="3946"/>
    <s v="Wylie"/>
    <s v="FitzGilbert"/>
    <x v="1"/>
    <n v="85"/>
    <d v="1960-06-23T00:00:00"/>
    <s v="N/A"/>
    <x v="5"/>
    <x v="2"/>
    <s v="N"/>
    <s v="âð¿ ðªð¿ ðð¿ ðð¿ ðð¿ ðð¿"/>
    <s v="Yes"/>
    <n v="10"/>
  </r>
  <r>
    <n v="3947"/>
    <s v="Tanitansy"/>
    <s v="McTrustam"/>
    <x v="0"/>
    <n v="26"/>
    <d v="1970-05-12T00:00:00"/>
    <s v="GIS Technical Architect"/>
    <x v="4"/>
    <x v="0"/>
    <s v="N"/>
    <s v="ï½ï½¨(Â´âï½â©"/>
    <s v="No"/>
    <n v="12"/>
  </r>
  <r>
    <n v="3948"/>
    <s v="Roberto"/>
    <s v="Beinke"/>
    <x v="1"/>
    <n v="44"/>
    <d v="1986-06-22T00:00:00"/>
    <s v="Occupational Therapist"/>
    <x v="0"/>
    <x v="0"/>
    <s v="N"/>
    <s v="â¦testâ§"/>
    <s v="No"/>
    <n v="13"/>
  </r>
  <r>
    <n v="3949"/>
    <s v="Costa"/>
    <s v="Sleightholm"/>
    <x v="1"/>
    <n v="24"/>
    <d v="2001-12-19T00:00:00"/>
    <s v="Web Designer IV"/>
    <x v="7"/>
    <x v="2"/>
    <s v="N"/>
    <n v="-0.5"/>
    <s v="Yes"/>
    <n v="1"/>
  </r>
  <r>
    <n v="3950"/>
    <s v="Alic"/>
    <s v="Juniper"/>
    <x v="1"/>
    <n v="72"/>
    <d v="1968-09-07T00:00:00"/>
    <s v="Senior Financial Analyst"/>
    <x v="1"/>
    <x v="2"/>
    <s v="N"/>
    <s v="00ËÆ$-"/>
    <s v="Yes"/>
    <n v="12"/>
  </r>
  <r>
    <n v="3951"/>
    <s v="Ephrem"/>
    <s v="Hollerin"/>
    <x v="1"/>
    <n v="39"/>
    <d v="1975-02-10T00:00:00"/>
    <s v="Quality Control Specialist"/>
    <x v="4"/>
    <x v="1"/>
    <s v="N"/>
    <s v="ãã¼ãã£ã¼ã¸è¡ããªãã"/>
    <s v="Yes"/>
    <n v="9"/>
  </r>
  <r>
    <n v="3952"/>
    <s v="Di"/>
    <s v="Borsnall"/>
    <x v="0"/>
    <n v="96"/>
    <d v="1968-05-09T00:00:00"/>
    <s v="N/A"/>
    <x v="7"/>
    <x v="1"/>
    <s v="N"/>
    <s v="ÅâÂ´Â®â Â¥Â¨ËÃ¸Ïââ"/>
    <s v="No"/>
    <n v="10"/>
  </r>
  <r>
    <n v="3953"/>
    <s v="Allyson"/>
    <s v="Simak"/>
    <x v="0"/>
    <n v="79"/>
    <d v="1999-06-18T00:00:00"/>
    <s v="Help Desk Operator"/>
    <x v="0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3954"/>
    <s v="Archaimbaud"/>
    <s v="McAteer"/>
    <x v="1"/>
    <n v="63"/>
    <d v="2000-02-03T00:00:00"/>
    <s v="Human Resources Assistant III"/>
    <x v="1"/>
    <x v="2"/>
    <s v="N"/>
    <n v="-100"/>
    <s v="No"/>
    <n v="2"/>
  </r>
  <r>
    <n v="3955"/>
    <s v="Dido"/>
    <s v="Austick"/>
    <x v="0"/>
    <n v="87"/>
    <d v="1970-08-05T00:00:00"/>
    <s v="Geologist II"/>
    <x v="6"/>
    <x v="0"/>
    <s v="N"/>
    <n v="-1"/>
    <s v="Yes"/>
    <n v="7"/>
  </r>
  <r>
    <n v="3956"/>
    <s v="Hector"/>
    <s v="Poundsford"/>
    <x v="1"/>
    <n v="54"/>
    <d v="1957-01-17T00:00:00"/>
    <s v="Administrative Assistant III"/>
    <x v="5"/>
    <x v="0"/>
    <s v="N"/>
    <s v="ÅâÂ´Â®â Â¥Â¨ËÃ¸Ïââ"/>
    <s v="Yes"/>
    <n v="12"/>
  </r>
  <r>
    <n v="3957"/>
    <s v="Bernice"/>
    <s v="Scotchforth"/>
    <x v="0"/>
    <n v="4"/>
    <d v="1978-07-20T00:00:00"/>
    <s v="Business Systems Development Analyst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4"/>
  </r>
  <r>
    <n v="3958"/>
    <s v="Pincus"/>
    <s v="Woodard"/>
    <x v="1"/>
    <n v="8"/>
    <d v="1970-04-27T00:00:00"/>
    <s v="Actuary"/>
    <x v="1"/>
    <x v="1"/>
    <s v="N"/>
    <s v="1;DROP TABLE users"/>
    <s v="Yes"/>
    <n v="16"/>
  </r>
  <r>
    <n v="3959"/>
    <s v="Dannie"/>
    <s v="Sowray"/>
    <x v="1"/>
    <n v="76"/>
    <d v="1992-12-07T00:00:00"/>
    <s v="N/A"/>
    <x v="4"/>
    <x v="0"/>
    <s v="N"/>
    <s v="ZÌ®ÌÍÌ ÍÍAÌ¥ÌÌÍÌ»ÌLÌ£ÍÍÌ¯Ì¹ÌÍGÌ»OÌ­ÌÌ®"/>
    <s v="No"/>
    <n v="3"/>
  </r>
  <r>
    <n v="3960"/>
    <s v="Hobart"/>
    <s v="Burgan"/>
    <x v="1"/>
    <n v="6"/>
    <d v="2000-03-16T00:00:00"/>
    <s v="N/A"/>
    <x v="2"/>
    <x v="0"/>
    <s v="N"/>
    <s v="ðµ ð ð ð"/>
    <s v="No"/>
    <n v="1"/>
  </r>
  <r>
    <n v="3961"/>
    <s v="Gertie"/>
    <s v="Caser"/>
    <x v="0"/>
    <n v="11"/>
    <d v="1992-07-05T00:00:00"/>
    <s v="Recruiter"/>
    <x v="0"/>
    <x v="2"/>
    <s v="N"/>
    <s v="ÅâÂ´Â®â Â¥Â¨ËÃ¸Ïââ"/>
    <s v="Yes"/>
    <n v="5"/>
  </r>
  <r>
    <n v="3962"/>
    <s v="Benoit"/>
    <s v="N/A"/>
    <x v="1"/>
    <n v="17"/>
    <d v="1977-10-06T00:00:00"/>
    <s v="Project Manager"/>
    <x v="6"/>
    <x v="2"/>
    <s v="N"/>
    <s v=",ãã»:*:ã»ãâ( â» Ï â» )ãã»:*:ã»ãâ"/>
    <s v="Yes"/>
    <n v="14"/>
  </r>
  <r>
    <n v="3963"/>
    <s v="Ardelle"/>
    <s v="Dasent"/>
    <x v="0"/>
    <n v="10"/>
    <d v="1954-08-22T00:00:00"/>
    <s v="Software Test Engineer II"/>
    <x v="4"/>
    <x v="0"/>
    <s v="N"/>
    <s v="../../../../../../../../../../../etc/passwd%00"/>
    <s v="No"/>
    <n v="13"/>
  </r>
  <r>
    <n v="3964"/>
    <s v="Aubrey"/>
    <s v="Souten"/>
    <x v="0"/>
    <n v="28"/>
    <d v="1956-07-21T00:00:00"/>
    <s v="Sales Associate"/>
    <x v="7"/>
    <x v="2"/>
    <s v="N"/>
    <m/>
    <s v="No"/>
    <n v="5"/>
  </r>
  <r>
    <n v="3965"/>
    <s v="Susannah"/>
    <s v="Dumphy"/>
    <x v="0"/>
    <n v="39"/>
    <d v="1984-07-24T00:00:00"/>
    <s v="Speech Pathologist"/>
    <x v="7"/>
    <x v="0"/>
    <s v="N"/>
    <s v="null"/>
    <s v="Yes"/>
    <n v="13"/>
  </r>
  <r>
    <n v="3966"/>
    <s v="Astrix"/>
    <s v="Sigward"/>
    <x v="0"/>
    <n v="53"/>
    <d v="1968-09-15T00:00:00"/>
    <s v="Geologist I"/>
    <x v="4"/>
    <x v="0"/>
    <s v="N"/>
    <s v="Ã¥ÃâÆÂ©ËâËÂ¬â¦Ã¦"/>
    <s v="Yes"/>
    <n v="11"/>
  </r>
  <r>
    <n v="3967"/>
    <s v="Lillis"/>
    <s v="Dobrowolski"/>
    <x v="0"/>
    <n v="90"/>
    <d v="1978-04-18T00:00:00"/>
    <s v="Senior Edito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7"/>
  </r>
  <r>
    <n v="3968"/>
    <s v="Alexandra"/>
    <s v="Kroch"/>
    <x v="0"/>
    <n v="99"/>
    <d v="1977-12-22T00:00:00"/>
    <s v="N/A"/>
    <x v="2"/>
    <x v="2"/>
    <s v="N"/>
    <s v="ï¾ï½¥â¿ã¾â²(ï½¡ââ¿âï½¡)â±â¿ï½¥ï¾"/>
    <s v="No"/>
    <n v="22"/>
  </r>
  <r>
    <n v="3969"/>
    <s v="Randee"/>
    <s v="Penchen"/>
    <x v="0"/>
    <n v="93"/>
    <d v="1977-07-16T00:00:00"/>
    <s v="Accountant II"/>
    <x v="7"/>
    <x v="1"/>
    <s v="N"/>
    <s v="() { 0; }; touch /tmp/blns.shellshock1.fail;"/>
    <s v="Yes"/>
    <n v="10"/>
  </r>
  <r>
    <n v="3970"/>
    <s v="Modesty"/>
    <s v="Storks"/>
    <x v="0"/>
    <n v="73"/>
    <d v="1969-11-27T00:00:00"/>
    <s v="Sales Representative"/>
    <x v="5"/>
    <x v="2"/>
    <s v="N"/>
    <d v="2018-02-01T00:00:00"/>
    <s v="Yes"/>
    <n v="12"/>
  </r>
  <r>
    <n v="3971"/>
    <s v="Analise"/>
    <s v="Asbrey"/>
    <x v="0"/>
    <n v="2"/>
    <d v="1979-01-14T00:00:00"/>
    <s v="Desktop Support Technician"/>
    <x v="1"/>
    <x v="2"/>
    <s v="N"/>
    <m/>
    <s v="No"/>
    <n v="16"/>
  </r>
  <r>
    <n v="3972"/>
    <s v="Maribelle"/>
    <s v="Schaffel"/>
    <x v="0"/>
    <n v="6"/>
    <d v="1979-03-28T00:00:00"/>
    <s v="N/A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3973"/>
    <s v="Carolan"/>
    <s v="Jorez"/>
    <x v="0"/>
    <n v="24"/>
    <d v="1963-07-13T00:00:00"/>
    <s v="Editor"/>
    <x v="7"/>
    <x v="2"/>
    <s v="N"/>
    <s v="ð¾ ð ð ð ð ð ð ð§"/>
    <s v="No"/>
    <n v="17"/>
  </r>
  <r>
    <n v="3974"/>
    <s v="Misha"/>
    <s v="Ranklin"/>
    <x v="0"/>
    <n v="82"/>
    <d v="1961-02-11T00:00:00"/>
    <s v="Technical Writer"/>
    <x v="4"/>
    <x v="1"/>
    <s v="N"/>
    <n v="1"/>
    <s v="Yes"/>
    <n v="9"/>
  </r>
  <r>
    <n v="3975"/>
    <s v="Dianemarie"/>
    <s v="Kidgell"/>
    <x v="0"/>
    <n v="2"/>
    <d v="1971-08-11T00:00:00"/>
    <s v="Administrative Assistant I"/>
    <x v="9"/>
    <x v="1"/>
    <s v="N"/>
    <s v="NIL"/>
    <s v="No"/>
    <n v="18"/>
  </r>
  <r>
    <n v="3976"/>
    <s v="Gretel"/>
    <s v="Chrystal"/>
    <x v="0"/>
    <n v="0"/>
    <d v="1957-11-20T00:00:00"/>
    <s v="Internal Auditor"/>
    <x v="4"/>
    <x v="1"/>
    <s v="N"/>
    <s v="'&quot;''''&quot;"/>
    <s v="Yes"/>
    <n v="13"/>
  </r>
  <r>
    <n v="3977"/>
    <s v="Katrinka"/>
    <s v="Van der Beken"/>
    <x v="0"/>
    <n v="31"/>
    <d v="1965-08-21T00:00:00"/>
    <s v="Biostatistician II"/>
    <x v="7"/>
    <x v="0"/>
    <s v="N"/>
    <s v="ÅâÂ´Â®â Â¥Â¨ËÃ¸Ïââ"/>
    <s v="Yes"/>
    <n v="16"/>
  </r>
  <r>
    <n v="3978"/>
    <s v="Kathlin"/>
    <s v="Robker"/>
    <x v="0"/>
    <n v="4"/>
    <d v="1972-03-02T00:00:00"/>
    <s v="Developer II"/>
    <x v="1"/>
    <x v="0"/>
    <s v="N"/>
    <s v="NIL"/>
    <s v="No"/>
    <n v="5"/>
  </r>
  <r>
    <n v="3979"/>
    <s v="Kleon"/>
    <s v="Adam"/>
    <x v="1"/>
    <n v="67"/>
    <d v="1974-07-13T00:00:00"/>
    <s v="N/A"/>
    <x v="1"/>
    <x v="0"/>
    <s v="N"/>
    <s v="â¤ï¸ ð ð ð ð ð ð ð ð ð ð ð ð ð ð"/>
    <s v="Yes"/>
    <n v="18"/>
  </r>
  <r>
    <n v="3980"/>
    <s v="Nils"/>
    <s v="McGebenay"/>
    <x v="1"/>
    <n v="41"/>
    <d v="1964-01-16T00:00:00"/>
    <s v="Web Designer I"/>
    <x v="7"/>
    <x v="0"/>
    <s v="N"/>
    <s v="â¡"/>
    <s v="No"/>
    <n v="12"/>
  </r>
  <r>
    <n v="3981"/>
    <s v="Konstance"/>
    <s v="Draye"/>
    <x v="0"/>
    <n v="34"/>
    <d v="1994-09-10T00:00:00"/>
    <s v="Quality Control Specialist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3982"/>
    <s v="Maurita"/>
    <s v="O'Kinedy"/>
    <x v="0"/>
    <n v="89"/>
    <d v="1962-06-02T00:00:00"/>
    <s v="General Manager"/>
    <x v="7"/>
    <x v="0"/>
    <s v="N"/>
    <n v="1"/>
    <s v="Yes"/>
    <n v="12"/>
  </r>
  <r>
    <n v="3983"/>
    <s v="Jarred"/>
    <s v="Lyste"/>
    <x v="1"/>
    <n v="19"/>
    <d v="1965-04-21T00:00:00"/>
    <s v="Graphic Desig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3984"/>
    <s v="Thadeus"/>
    <s v="Buxsey"/>
    <x v="1"/>
    <n v="74"/>
    <d v="1960-02-16T00:00:00"/>
    <s v="Librarian"/>
    <x v="9"/>
    <x v="1"/>
    <s v="N"/>
    <s v="âð¿ ðªð¿ ðð¿ ðð¿ ðð¿ ðð¿"/>
    <s v="No"/>
    <n v="10"/>
  </r>
  <r>
    <n v="3985"/>
    <s v="Caryn"/>
    <s v="Padbury"/>
    <x v="0"/>
    <n v="44"/>
    <d v="1998-06-21T00:00:00"/>
    <s v="Web Developer IV"/>
    <x v="2"/>
    <x v="0"/>
    <s v="N"/>
    <s v="0/0"/>
    <s v="No"/>
    <n v="4"/>
  </r>
  <r>
    <n v="3986"/>
    <s v="Oralle"/>
    <s v="Petrello"/>
    <x v="0"/>
    <n v="1"/>
    <d v="1976-12-01T00:00:00"/>
    <s v="Social Worker"/>
    <x v="0"/>
    <x v="0"/>
    <s v="N"/>
    <m/>
    <s v="No"/>
    <n v="21"/>
  </r>
  <r>
    <n v="3987"/>
    <s v="Beckie"/>
    <s v="Wakeham"/>
    <x v="0"/>
    <n v="18"/>
    <d v="1964-05-29T00:00:00"/>
    <s v="N/A"/>
    <x v="6"/>
    <x v="0"/>
    <s v="N"/>
    <s v="á"/>
    <s v="No"/>
    <n v="7"/>
  </r>
  <r>
    <n v="3988"/>
    <s v="Ammamaria"/>
    <s v="Ashburne"/>
    <x v="0"/>
    <n v="97"/>
    <d v="1994-07-14T00:00:00"/>
    <s v="Automation Specialist IV"/>
    <x v="0"/>
    <x v="0"/>
    <s v="N"/>
    <s v="â¡"/>
    <s v="Yes"/>
    <n v="1"/>
  </r>
  <r>
    <n v="3989"/>
    <s v="Nicolas"/>
    <s v="Burdass"/>
    <x v="1"/>
    <n v="75"/>
    <d v="1999-06-23T00:00:00"/>
    <s v="Environmental Specialist"/>
    <x v="6"/>
    <x v="1"/>
    <s v="N"/>
    <s v="âââ"/>
    <s v="Yes"/>
    <n v="1"/>
  </r>
  <r>
    <n v="3990"/>
    <s v="Reynard"/>
    <s v="Hagger"/>
    <x v="1"/>
    <n v="99"/>
    <d v="1998-03-05T00:00:00"/>
    <s v="Desktop Support Technician"/>
    <x v="0"/>
    <x v="2"/>
    <s v="N"/>
    <n v="0"/>
    <s v="No"/>
    <n v="1"/>
  </r>
  <r>
    <n v="3991"/>
    <s v="Rolph"/>
    <s v="Sweetnam"/>
    <x v="1"/>
    <n v="61"/>
    <d v="1985-08-06T00:00:00"/>
    <s v="Chief Design Engineer"/>
    <x v="7"/>
    <x v="0"/>
    <s v="N"/>
    <s v="&quot;'"/>
    <s v="Yes"/>
    <n v="13"/>
  </r>
  <r>
    <n v="3992"/>
    <s v="Germain"/>
    <s v="Tireman"/>
    <x v="1"/>
    <n v="99"/>
    <d v="1980-04-02T00:00:00"/>
    <s v="Database Administrator IV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993"/>
    <s v="Andi"/>
    <s v="Dumelow"/>
    <x v="0"/>
    <n v="6"/>
    <d v="1974-12-05T00:00:00"/>
    <s v="Librarian"/>
    <x v="9"/>
    <x v="0"/>
    <s v="N"/>
    <s v="á "/>
    <s v="No"/>
    <n v="10"/>
  </r>
  <r>
    <n v="3994"/>
    <s v="Stephie"/>
    <s v="Byars"/>
    <x v="0"/>
    <n v="5"/>
    <d v="1989-04-07T00:00:00"/>
    <s v="Structural Analysis Engineer"/>
    <x v="7"/>
    <x v="1"/>
    <s v="N"/>
    <n v="-100"/>
    <s v="No"/>
    <n v="12"/>
  </r>
  <r>
    <n v="3995"/>
    <s v="Rusty"/>
    <s v="Iapico"/>
    <x v="1"/>
    <n v="93"/>
    <d v="1975-12-12T00:00:00"/>
    <s v="Staff Scientist"/>
    <x v="7"/>
    <x v="0"/>
    <s v="N"/>
    <s v="á "/>
    <s v="Yes"/>
    <n v="14"/>
  </r>
  <r>
    <n v="3996"/>
    <s v="Rosalia"/>
    <s v="Halgarth"/>
    <x v="0"/>
    <n v="8"/>
    <d v="1975-08-09T00:00:00"/>
    <s v="VP Product Management"/>
    <x v="0"/>
    <x v="0"/>
    <s v="N"/>
    <n v="-100"/>
    <s v="No"/>
    <n v="19"/>
  </r>
  <r>
    <n v="3997"/>
    <s v="Blanch"/>
    <s v="Nisuis"/>
    <x v="0"/>
    <n v="87"/>
    <d v="2001-07-13T00:00:00"/>
    <s v="Statistician II"/>
    <x v="7"/>
    <x v="2"/>
    <s v="N"/>
    <s v="â¦testâ§"/>
    <s v="Yes"/>
    <n v="1"/>
  </r>
  <r>
    <n v="3998"/>
    <s v="Sarene"/>
    <s v="Woolley"/>
    <x v="2"/>
    <n v="60"/>
    <s v="N/A"/>
    <s v="Assistant Manager"/>
    <x v="3"/>
    <x v="2"/>
    <s v="N"/>
    <m/>
    <s v="No"/>
    <s v="N/A"/>
  </r>
  <r>
    <n v="3999"/>
    <s v="Patrizius"/>
    <s v="N/A"/>
    <x v="1"/>
    <n v="11"/>
    <d v="1973-10-24T00:00:00"/>
    <s v="N/A"/>
    <x v="7"/>
    <x v="1"/>
    <s v="N"/>
    <s v="Â¡â¢Â£Â¢âÂ§Â¶â¢ÂªÂºââ "/>
    <s v="Yes"/>
    <n v="10"/>
  </r>
  <r>
    <n v="4000"/>
    <s v="Kippy"/>
    <s v="Oldland"/>
    <x v="1"/>
    <n v="76"/>
    <d v="1991-11-05T00:00:00"/>
    <s v="Software Engineer IV"/>
    <x v="4"/>
    <x v="1"/>
    <s v="N"/>
    <s v="0/0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E6B3C-8AC4-4CCA-A45F-09C1289D4E7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>
  <location ref="A3:C7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8" baseItem="0"/>
    <dataField name="Average of tenure" fld="12" subtotal="average" baseField="8" baseItem="0"/>
  </dataFields>
  <formats count="1"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2B1F3-BC42-43BF-8E25-6BFE3CDCAF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 industry category">
  <location ref="C14:G26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7" baseItem="0"/>
  </dataFields>
  <formats count="1"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BDCAB-2715-4D8C-8AAF-F7F3A9857C7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F3:H7" firstHeaderRow="0" firstDataRow="1" firstDataCol="1"/>
  <pivotFields count="13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3" baseItem="0"/>
    <dataField name="Average of past_3_years_bike_related_purchase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446"/>
  <sheetViews>
    <sheetView workbookViewId="0">
      <selection activeCell="C11" sqref="C11"/>
    </sheetView>
  </sheetViews>
  <sheetFormatPr defaultColWidth="12.59765625" defaultRowHeight="15" customHeight="1"/>
  <cols>
    <col min="1" max="14" width="14.46484375" customWidth="1"/>
    <col min="15" max="15" width="15.3984375" customWidth="1"/>
  </cols>
  <sheetData>
    <row r="1" spans="1:16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660</v>
      </c>
      <c r="L1" s="4" t="s">
        <v>10</v>
      </c>
      <c r="M1" s="4" t="s">
        <v>11</v>
      </c>
      <c r="N1" s="13"/>
      <c r="O1" s="14"/>
      <c r="P1" s="14"/>
    </row>
    <row r="2" spans="1:16" ht="15.75" customHeight="1">
      <c r="A2" s="1">
        <v>1</v>
      </c>
      <c r="B2" s="2" t="s">
        <v>661</v>
      </c>
      <c r="C2" s="2" t="s">
        <v>662</v>
      </c>
      <c r="D2" s="10" t="s">
        <v>663</v>
      </c>
      <c r="E2" s="1">
        <v>93</v>
      </c>
      <c r="F2" s="5">
        <v>19644</v>
      </c>
      <c r="G2" s="2" t="s">
        <v>107</v>
      </c>
      <c r="H2" s="2" t="s">
        <v>44</v>
      </c>
      <c r="I2" s="2" t="s">
        <v>15</v>
      </c>
      <c r="J2" s="2" t="s">
        <v>16</v>
      </c>
      <c r="K2" s="2" t="s">
        <v>664</v>
      </c>
      <c r="L2" s="2" t="s">
        <v>17</v>
      </c>
      <c r="M2" s="1">
        <v>11</v>
      </c>
      <c r="N2" s="1"/>
      <c r="O2" s="15"/>
    </row>
    <row r="3" spans="1:16" ht="15.75" customHeight="1">
      <c r="A3" s="1">
        <v>2</v>
      </c>
      <c r="B3" s="2" t="s">
        <v>665</v>
      </c>
      <c r="C3" s="2" t="s">
        <v>666</v>
      </c>
      <c r="D3" s="2" t="s">
        <v>805</v>
      </c>
      <c r="E3" s="1">
        <v>81</v>
      </c>
      <c r="F3" s="5">
        <v>29571</v>
      </c>
      <c r="G3" s="2" t="s">
        <v>411</v>
      </c>
      <c r="H3" s="2" t="s">
        <v>23</v>
      </c>
      <c r="I3" s="2" t="s">
        <v>15</v>
      </c>
      <c r="J3" s="2" t="s">
        <v>16</v>
      </c>
      <c r="K3" s="2" t="s">
        <v>667</v>
      </c>
      <c r="L3" s="2" t="s">
        <v>17</v>
      </c>
      <c r="M3" s="1">
        <v>16</v>
      </c>
      <c r="N3" s="1"/>
    </row>
    <row r="4" spans="1:16" ht="15.75" customHeight="1">
      <c r="A4" s="1">
        <v>3</v>
      </c>
      <c r="B4" s="2" t="s">
        <v>668</v>
      </c>
      <c r="C4" s="2" t="s">
        <v>669</v>
      </c>
      <c r="D4" s="2" t="s">
        <v>805</v>
      </c>
      <c r="E4" s="1">
        <v>61</v>
      </c>
      <c r="F4" s="5">
        <v>19744</v>
      </c>
      <c r="G4" s="2" t="s">
        <v>74</v>
      </c>
      <c r="H4" s="2" t="s">
        <v>19</v>
      </c>
      <c r="I4" s="2" t="s">
        <v>15</v>
      </c>
      <c r="J4" s="2" t="s">
        <v>16</v>
      </c>
      <c r="K4" s="6">
        <v>43132</v>
      </c>
      <c r="L4" s="2" t="s">
        <v>17</v>
      </c>
      <c r="M4" s="1">
        <v>15</v>
      </c>
      <c r="N4" s="1"/>
    </row>
    <row r="5" spans="1:16" ht="15.75" customHeight="1">
      <c r="A5" s="1">
        <v>4</v>
      </c>
      <c r="B5" s="2" t="s">
        <v>670</v>
      </c>
      <c r="C5" s="9" t="s">
        <v>7103</v>
      </c>
      <c r="D5" s="2" t="s">
        <v>805</v>
      </c>
      <c r="E5" s="1">
        <v>33</v>
      </c>
      <c r="F5" s="5">
        <v>22557</v>
      </c>
      <c r="G5" s="9" t="s">
        <v>7103</v>
      </c>
      <c r="H5" s="2" t="s">
        <v>38</v>
      </c>
      <c r="I5" s="2" t="s">
        <v>15</v>
      </c>
      <c r="J5" s="2" t="s">
        <v>16</v>
      </c>
      <c r="K5" s="2" t="s">
        <v>671</v>
      </c>
      <c r="L5" s="2" t="s">
        <v>20</v>
      </c>
      <c r="M5" s="1">
        <v>7</v>
      </c>
      <c r="N5" s="1"/>
    </row>
    <row r="6" spans="1:16" ht="15.75" customHeight="1">
      <c r="A6" s="1">
        <v>5</v>
      </c>
      <c r="B6" s="2" t="s">
        <v>672</v>
      </c>
      <c r="C6" s="2" t="s">
        <v>673</v>
      </c>
      <c r="D6" s="2" t="s">
        <v>663</v>
      </c>
      <c r="E6" s="1">
        <v>56</v>
      </c>
      <c r="F6" s="5">
        <v>28258</v>
      </c>
      <c r="G6" s="2" t="s">
        <v>176</v>
      </c>
      <c r="H6" s="10" t="s">
        <v>7103</v>
      </c>
      <c r="I6" s="2" t="s">
        <v>24</v>
      </c>
      <c r="J6" s="2" t="s">
        <v>16</v>
      </c>
      <c r="K6" s="2" t="s">
        <v>674</v>
      </c>
      <c r="L6" s="2" t="s">
        <v>17</v>
      </c>
      <c r="M6" s="1">
        <v>8</v>
      </c>
      <c r="N6" s="1"/>
    </row>
    <row r="7" spans="1:16" ht="15.75" customHeight="1">
      <c r="A7" s="1">
        <v>6</v>
      </c>
      <c r="B7" s="2" t="s">
        <v>675</v>
      </c>
      <c r="C7" s="2" t="s">
        <v>676</v>
      </c>
      <c r="D7" s="2" t="s">
        <v>805</v>
      </c>
      <c r="E7" s="1">
        <v>35</v>
      </c>
      <c r="F7" s="5">
        <v>24366</v>
      </c>
      <c r="G7" s="9" t="s">
        <v>7103</v>
      </c>
      <c r="H7" s="2" t="s">
        <v>34</v>
      </c>
      <c r="I7" s="2" t="s">
        <v>31</v>
      </c>
      <c r="J7" s="2" t="s">
        <v>16</v>
      </c>
      <c r="K7" s="2" t="s">
        <v>677</v>
      </c>
      <c r="L7" s="2" t="s">
        <v>17</v>
      </c>
      <c r="M7" s="1">
        <v>13</v>
      </c>
      <c r="N7" s="1"/>
    </row>
    <row r="8" spans="1:16" ht="15.75" customHeight="1">
      <c r="A8" s="1">
        <v>7</v>
      </c>
      <c r="B8" s="2" t="s">
        <v>678</v>
      </c>
      <c r="C8" s="2" t="s">
        <v>679</v>
      </c>
      <c r="D8" s="2" t="s">
        <v>663</v>
      </c>
      <c r="E8" s="1">
        <v>6</v>
      </c>
      <c r="F8" s="5">
        <v>27813</v>
      </c>
      <c r="G8" s="9" t="s">
        <v>7103</v>
      </c>
      <c r="H8" s="2" t="s">
        <v>23</v>
      </c>
      <c r="I8" s="2" t="s">
        <v>24</v>
      </c>
      <c r="J8" s="2" t="s">
        <v>16</v>
      </c>
      <c r="K8" s="2" t="s">
        <v>680</v>
      </c>
      <c r="L8" s="2" t="s">
        <v>17</v>
      </c>
      <c r="M8" s="1">
        <v>11</v>
      </c>
      <c r="N8" s="1"/>
    </row>
    <row r="9" spans="1:16" ht="15.75" customHeight="1">
      <c r="A9" s="1">
        <v>8</v>
      </c>
      <c r="B9" s="2" t="s">
        <v>681</v>
      </c>
      <c r="C9" s="2" t="s">
        <v>682</v>
      </c>
      <c r="D9" s="2" t="s">
        <v>805</v>
      </c>
      <c r="E9" s="1">
        <v>31</v>
      </c>
      <c r="F9" s="5">
        <v>22735</v>
      </c>
      <c r="G9" s="2" t="s">
        <v>317</v>
      </c>
      <c r="H9" s="10" t="s">
        <v>7103</v>
      </c>
      <c r="I9" s="2" t="s">
        <v>15</v>
      </c>
      <c r="J9" s="2" t="s">
        <v>16</v>
      </c>
      <c r="K9" s="2" t="s">
        <v>683</v>
      </c>
      <c r="L9" s="2" t="s">
        <v>20</v>
      </c>
      <c r="M9" s="1">
        <v>7</v>
      </c>
      <c r="N9" s="1"/>
    </row>
    <row r="10" spans="1:16" ht="15.75" customHeight="1">
      <c r="A10" s="1">
        <v>9</v>
      </c>
      <c r="B10" s="2" t="s">
        <v>684</v>
      </c>
      <c r="C10" s="2" t="s">
        <v>685</v>
      </c>
      <c r="D10" s="2" t="s">
        <v>663</v>
      </c>
      <c r="E10" s="1">
        <v>97</v>
      </c>
      <c r="F10" s="5">
        <v>26733</v>
      </c>
      <c r="G10" s="2" t="s">
        <v>80</v>
      </c>
      <c r="H10" s="2" t="s">
        <v>88</v>
      </c>
      <c r="I10" s="2" t="s">
        <v>24</v>
      </c>
      <c r="J10" s="2" t="s">
        <v>16</v>
      </c>
      <c r="K10" s="2" t="s">
        <v>686</v>
      </c>
      <c r="L10" s="2" t="s">
        <v>17</v>
      </c>
      <c r="M10" s="1">
        <v>8</v>
      </c>
      <c r="N10" s="1"/>
    </row>
    <row r="11" spans="1:16" ht="15.75" customHeight="1">
      <c r="A11" s="1">
        <v>10</v>
      </c>
      <c r="B11" s="2" t="s">
        <v>687</v>
      </c>
      <c r="C11" s="2" t="s">
        <v>688</v>
      </c>
      <c r="D11" s="2" t="s">
        <v>663</v>
      </c>
      <c r="E11" s="1">
        <v>49</v>
      </c>
      <c r="F11" s="5">
        <v>32427</v>
      </c>
      <c r="G11" s="2" t="s">
        <v>73</v>
      </c>
      <c r="H11" s="2" t="s">
        <v>23</v>
      </c>
      <c r="I11" s="2" t="s">
        <v>15</v>
      </c>
      <c r="J11" s="2" t="s">
        <v>16</v>
      </c>
      <c r="K11" s="2" t="s">
        <v>689</v>
      </c>
      <c r="L11" s="2" t="s">
        <v>17</v>
      </c>
      <c r="M11" s="1">
        <v>20</v>
      </c>
      <c r="N11" s="1"/>
    </row>
    <row r="12" spans="1:16" ht="15.75" customHeight="1">
      <c r="A12" s="1">
        <v>11</v>
      </c>
      <c r="B12" s="2" t="s">
        <v>690</v>
      </c>
      <c r="C12" s="2" t="s">
        <v>691</v>
      </c>
      <c r="D12" s="2" t="s">
        <v>805</v>
      </c>
      <c r="E12" s="1">
        <v>99</v>
      </c>
      <c r="F12" s="5">
        <v>19844</v>
      </c>
      <c r="G12" s="9" t="s">
        <v>7103</v>
      </c>
      <c r="H12" s="2" t="s">
        <v>19</v>
      </c>
      <c r="I12" s="2" t="s">
        <v>15</v>
      </c>
      <c r="J12" s="2" t="s">
        <v>16</v>
      </c>
      <c r="K12" s="2" t="s">
        <v>692</v>
      </c>
      <c r="L12" s="2" t="s">
        <v>20</v>
      </c>
      <c r="M12" s="1">
        <v>9</v>
      </c>
      <c r="N12" s="1"/>
    </row>
    <row r="13" spans="1:16" ht="15.75" customHeight="1">
      <c r="A13" s="1">
        <v>12</v>
      </c>
      <c r="B13" s="2" t="s">
        <v>693</v>
      </c>
      <c r="C13" s="2" t="s">
        <v>694</v>
      </c>
      <c r="D13" s="2" t="s">
        <v>805</v>
      </c>
      <c r="E13" s="1">
        <v>58</v>
      </c>
      <c r="F13" s="5">
        <v>34536</v>
      </c>
      <c r="G13" s="2" t="s">
        <v>255</v>
      </c>
      <c r="H13" s="2" t="s">
        <v>14</v>
      </c>
      <c r="I13" s="2" t="s">
        <v>15</v>
      </c>
      <c r="J13" s="2" t="s">
        <v>16</v>
      </c>
      <c r="K13" s="2" t="s">
        <v>695</v>
      </c>
      <c r="L13" s="2" t="s">
        <v>20</v>
      </c>
      <c r="M13" s="1">
        <v>8</v>
      </c>
      <c r="N13" s="1"/>
    </row>
    <row r="14" spans="1:16" ht="15.75" customHeight="1">
      <c r="A14" s="1">
        <v>13</v>
      </c>
      <c r="B14" s="2" t="s">
        <v>696</v>
      </c>
      <c r="C14" s="2" t="s">
        <v>697</v>
      </c>
      <c r="D14" s="2" t="s">
        <v>805</v>
      </c>
      <c r="E14" s="1">
        <v>38</v>
      </c>
      <c r="F14" s="5">
        <v>20135</v>
      </c>
      <c r="G14" s="2" t="s">
        <v>101</v>
      </c>
      <c r="H14" s="2" t="s">
        <v>23</v>
      </c>
      <c r="I14" s="2" t="s">
        <v>31</v>
      </c>
      <c r="J14" s="2" t="s">
        <v>16</v>
      </c>
      <c r="K14" s="7">
        <v>-100</v>
      </c>
      <c r="L14" s="2" t="s">
        <v>17</v>
      </c>
      <c r="M14" s="1">
        <v>8</v>
      </c>
      <c r="N14" s="1"/>
    </row>
    <row r="15" spans="1:16" ht="15.75" customHeight="1">
      <c r="A15" s="1">
        <v>14</v>
      </c>
      <c r="B15" s="2" t="s">
        <v>698</v>
      </c>
      <c r="C15" s="2" t="s">
        <v>699</v>
      </c>
      <c r="D15" s="2" t="s">
        <v>663</v>
      </c>
      <c r="E15" s="1">
        <v>85</v>
      </c>
      <c r="F15" s="5">
        <v>30400</v>
      </c>
      <c r="G15" s="2" t="s">
        <v>61</v>
      </c>
      <c r="H15" s="2" t="s">
        <v>23</v>
      </c>
      <c r="I15" s="2" t="s">
        <v>24</v>
      </c>
      <c r="J15" s="2" t="s">
        <v>16</v>
      </c>
      <c r="K15" s="2" t="s">
        <v>700</v>
      </c>
      <c r="L15" s="2" t="s">
        <v>20</v>
      </c>
      <c r="M15" s="1">
        <v>6</v>
      </c>
      <c r="N15" s="1"/>
    </row>
    <row r="16" spans="1:16" ht="15.75" customHeight="1">
      <c r="A16" s="1">
        <v>15</v>
      </c>
      <c r="B16" s="2" t="s">
        <v>701</v>
      </c>
      <c r="C16" s="2" t="s">
        <v>702</v>
      </c>
      <c r="D16" s="2" t="s">
        <v>805</v>
      </c>
      <c r="E16" s="1">
        <v>91</v>
      </c>
      <c r="F16" s="5">
        <v>36720</v>
      </c>
      <c r="G16" s="2" t="s">
        <v>155</v>
      </c>
      <c r="H16" s="2" t="s">
        <v>14</v>
      </c>
      <c r="I16" s="2" t="s">
        <v>15</v>
      </c>
      <c r="J16" s="2" t="s">
        <v>16</v>
      </c>
      <c r="K16" s="2" t="s">
        <v>703</v>
      </c>
      <c r="L16" s="2" t="s">
        <v>20</v>
      </c>
      <c r="M16" s="1">
        <v>1</v>
      </c>
      <c r="N16" s="1"/>
    </row>
    <row r="17" spans="1:14" ht="15.75" customHeight="1">
      <c r="A17" s="1">
        <v>16</v>
      </c>
      <c r="B17" s="2" t="s">
        <v>205</v>
      </c>
      <c r="C17" s="2" t="s">
        <v>704</v>
      </c>
      <c r="D17" s="2" t="s">
        <v>805</v>
      </c>
      <c r="E17" s="1">
        <v>38</v>
      </c>
      <c r="F17" s="5">
        <v>28183</v>
      </c>
      <c r="G17" s="2" t="s">
        <v>334</v>
      </c>
      <c r="H17" s="10" t="s">
        <v>7103</v>
      </c>
      <c r="I17" s="2" t="s">
        <v>15</v>
      </c>
      <c r="J17" s="2" t="s">
        <v>16</v>
      </c>
      <c r="K17" s="7">
        <v>1E+96</v>
      </c>
      <c r="L17" s="2" t="s">
        <v>17</v>
      </c>
      <c r="M17" s="1">
        <v>18</v>
      </c>
      <c r="N17" s="1"/>
    </row>
    <row r="18" spans="1:14" ht="15.75" customHeight="1">
      <c r="A18" s="1">
        <v>17</v>
      </c>
      <c r="B18" s="2" t="s">
        <v>705</v>
      </c>
      <c r="C18" s="2" t="s">
        <v>706</v>
      </c>
      <c r="D18" s="2" t="s">
        <v>805</v>
      </c>
      <c r="E18" s="1">
        <v>57</v>
      </c>
      <c r="F18" s="5">
        <v>22724</v>
      </c>
      <c r="G18" s="2" t="s">
        <v>178</v>
      </c>
      <c r="H18" s="10" t="s">
        <v>7103</v>
      </c>
      <c r="I18" s="2" t="s">
        <v>24</v>
      </c>
      <c r="J18" s="2" t="s">
        <v>16</v>
      </c>
      <c r="K18" s="2" t="s">
        <v>707</v>
      </c>
      <c r="L18" s="2" t="s">
        <v>17</v>
      </c>
      <c r="M18" s="1">
        <v>15</v>
      </c>
      <c r="N18" s="1"/>
    </row>
    <row r="19" spans="1:14" ht="15.75" customHeight="1">
      <c r="A19" s="1">
        <v>18</v>
      </c>
      <c r="B19" s="2" t="s">
        <v>708</v>
      </c>
      <c r="C19" s="2" t="s">
        <v>709</v>
      </c>
      <c r="D19" s="2" t="s">
        <v>663</v>
      </c>
      <c r="E19" s="1">
        <v>79</v>
      </c>
      <c r="F19" s="5">
        <v>24659</v>
      </c>
      <c r="G19" s="2" t="s">
        <v>244</v>
      </c>
      <c r="H19" s="10" t="s">
        <v>7103</v>
      </c>
      <c r="I19" s="2" t="s">
        <v>24</v>
      </c>
      <c r="J19" s="2" t="s">
        <v>16</v>
      </c>
      <c r="K19" s="2" t="s">
        <v>710</v>
      </c>
      <c r="L19" s="2" t="s">
        <v>20</v>
      </c>
      <c r="M19" s="1">
        <v>11</v>
      </c>
      <c r="N19" s="1"/>
    </row>
    <row r="20" spans="1:14" ht="15.75" customHeight="1">
      <c r="A20" s="1">
        <v>19</v>
      </c>
      <c r="B20" s="2" t="s">
        <v>711</v>
      </c>
      <c r="C20" s="2" t="s">
        <v>712</v>
      </c>
      <c r="D20" s="2" t="s">
        <v>663</v>
      </c>
      <c r="E20" s="1">
        <v>76</v>
      </c>
      <c r="F20" s="5">
        <v>36996</v>
      </c>
      <c r="G20" s="2" t="s">
        <v>165</v>
      </c>
      <c r="H20" s="2" t="s">
        <v>14</v>
      </c>
      <c r="I20" s="2" t="s">
        <v>31</v>
      </c>
      <c r="J20" s="2" t="s">
        <v>16</v>
      </c>
      <c r="K20" s="2" t="s">
        <v>713</v>
      </c>
      <c r="L20" s="2" t="s">
        <v>20</v>
      </c>
      <c r="M20" s="1">
        <v>1</v>
      </c>
      <c r="N20" s="1"/>
    </row>
    <row r="21" spans="1:14" ht="15.75" customHeight="1">
      <c r="A21" s="1">
        <v>20</v>
      </c>
      <c r="B21" s="2" t="s">
        <v>714</v>
      </c>
      <c r="C21" s="2" t="s">
        <v>715</v>
      </c>
      <c r="D21" s="2" t="s">
        <v>805</v>
      </c>
      <c r="E21" s="1">
        <v>72</v>
      </c>
      <c r="F21" s="5">
        <v>29446</v>
      </c>
      <c r="G21" s="2" t="s">
        <v>473</v>
      </c>
      <c r="H21" s="2" t="s">
        <v>14</v>
      </c>
      <c r="I21" s="2" t="s">
        <v>15</v>
      </c>
      <c r="J21" s="2" t="s">
        <v>16</v>
      </c>
      <c r="K21" s="2" t="s">
        <v>689</v>
      </c>
      <c r="L21" s="2" t="s">
        <v>20</v>
      </c>
      <c r="M21" s="1">
        <v>11</v>
      </c>
      <c r="N21" s="1"/>
    </row>
    <row r="22" spans="1:14" ht="15.75" customHeight="1">
      <c r="A22" s="1">
        <v>21</v>
      </c>
      <c r="B22" s="2" t="s">
        <v>716</v>
      </c>
      <c r="C22" s="2" t="s">
        <v>717</v>
      </c>
      <c r="D22" s="2" t="s">
        <v>805</v>
      </c>
      <c r="E22" s="1">
        <v>74</v>
      </c>
      <c r="F22" s="5">
        <v>29484</v>
      </c>
      <c r="G22" s="2" t="s">
        <v>209</v>
      </c>
      <c r="H22" s="2" t="s">
        <v>14</v>
      </c>
      <c r="I22" s="2" t="s">
        <v>24</v>
      </c>
      <c r="J22" s="2" t="s">
        <v>16</v>
      </c>
      <c r="K22" s="7">
        <v>-100</v>
      </c>
      <c r="L22" s="2" t="s">
        <v>17</v>
      </c>
      <c r="M22" s="1">
        <v>16</v>
      </c>
      <c r="N22" s="1"/>
    </row>
    <row r="23" spans="1:14" ht="15.75" customHeight="1">
      <c r="A23" s="1">
        <v>22</v>
      </c>
      <c r="B23" s="2" t="s">
        <v>718</v>
      </c>
      <c r="C23" s="2" t="s">
        <v>719</v>
      </c>
      <c r="D23" s="2" t="s">
        <v>663</v>
      </c>
      <c r="E23" s="1">
        <v>79</v>
      </c>
      <c r="F23" s="5">
        <v>22990</v>
      </c>
      <c r="G23" s="9" t="s">
        <v>7103</v>
      </c>
      <c r="H23" s="2" t="s">
        <v>38</v>
      </c>
      <c r="I23" s="2" t="s">
        <v>15</v>
      </c>
      <c r="J23" s="2" t="s">
        <v>16</v>
      </c>
      <c r="K23" s="2" t="s">
        <v>720</v>
      </c>
      <c r="L23" s="2" t="s">
        <v>20</v>
      </c>
      <c r="M23" s="1">
        <v>11</v>
      </c>
      <c r="N23" s="1"/>
    </row>
    <row r="24" spans="1:14" ht="15.75" customHeight="1">
      <c r="A24" s="1">
        <v>23</v>
      </c>
      <c r="B24" s="2" t="s">
        <v>721</v>
      </c>
      <c r="C24" s="2" t="s">
        <v>722</v>
      </c>
      <c r="D24" s="2" t="s">
        <v>805</v>
      </c>
      <c r="E24" s="1">
        <v>43</v>
      </c>
      <c r="F24" s="5">
        <v>34740</v>
      </c>
      <c r="G24" s="9" t="s">
        <v>7103</v>
      </c>
      <c r="H24" s="10" t="s">
        <v>7103</v>
      </c>
      <c r="I24" s="2" t="s">
        <v>31</v>
      </c>
      <c r="J24" s="2" t="s">
        <v>16</v>
      </c>
      <c r="K24" s="6">
        <v>43132</v>
      </c>
      <c r="L24" s="2" t="s">
        <v>17</v>
      </c>
      <c r="M24" s="1">
        <v>1</v>
      </c>
      <c r="N24" s="1"/>
    </row>
    <row r="25" spans="1:14" ht="15.75" customHeight="1">
      <c r="A25" s="1">
        <v>24</v>
      </c>
      <c r="B25" s="2" t="s">
        <v>723</v>
      </c>
      <c r="C25" s="2" t="s">
        <v>724</v>
      </c>
      <c r="D25" s="2" t="s">
        <v>663</v>
      </c>
      <c r="E25" s="1">
        <v>55</v>
      </c>
      <c r="F25" s="5">
        <v>28462</v>
      </c>
      <c r="G25" s="2" t="s">
        <v>287</v>
      </c>
      <c r="H25" s="2" t="s">
        <v>88</v>
      </c>
      <c r="I25" s="2" t="s">
        <v>15</v>
      </c>
      <c r="J25" s="2" t="s">
        <v>16</v>
      </c>
      <c r="K25" s="2" t="s">
        <v>725</v>
      </c>
      <c r="L25" s="2" t="s">
        <v>17</v>
      </c>
      <c r="M25" s="1">
        <v>15</v>
      </c>
      <c r="N25" s="1"/>
    </row>
    <row r="26" spans="1:14" ht="15.75" customHeight="1">
      <c r="A26" s="1">
        <v>25</v>
      </c>
      <c r="B26" s="2" t="s">
        <v>294</v>
      </c>
      <c r="C26" s="2" t="s">
        <v>726</v>
      </c>
      <c r="D26" s="2" t="s">
        <v>805</v>
      </c>
      <c r="E26" s="1">
        <v>72</v>
      </c>
      <c r="F26" s="5">
        <v>28096</v>
      </c>
      <c r="G26" s="2" t="s">
        <v>434</v>
      </c>
      <c r="H26" s="2" t="s">
        <v>23</v>
      </c>
      <c r="I26" s="2" t="s">
        <v>15</v>
      </c>
      <c r="J26" s="2" t="s">
        <v>16</v>
      </c>
      <c r="K26" s="2" t="s">
        <v>727</v>
      </c>
      <c r="L26" s="2" t="s">
        <v>17</v>
      </c>
      <c r="M26" s="1">
        <v>21</v>
      </c>
      <c r="N26" s="1"/>
    </row>
    <row r="27" spans="1:14" ht="15.75" customHeight="1">
      <c r="A27" s="1">
        <v>26</v>
      </c>
      <c r="B27" s="2" t="s">
        <v>728</v>
      </c>
      <c r="C27" s="2" t="s">
        <v>729</v>
      </c>
      <c r="D27" s="2" t="s">
        <v>663</v>
      </c>
      <c r="E27" s="1">
        <v>12</v>
      </c>
      <c r="F27" s="5">
        <v>28651</v>
      </c>
      <c r="G27" s="2" t="s">
        <v>122</v>
      </c>
      <c r="H27" s="2" t="s">
        <v>23</v>
      </c>
      <c r="I27" s="2" t="s">
        <v>15</v>
      </c>
      <c r="J27" s="2" t="s">
        <v>16</v>
      </c>
      <c r="K27" s="2" t="s">
        <v>730</v>
      </c>
      <c r="L27" s="2" t="s">
        <v>17</v>
      </c>
      <c r="M27" s="1">
        <v>16</v>
      </c>
      <c r="N27" s="1"/>
    </row>
    <row r="28" spans="1:14" ht="15.75" customHeight="1">
      <c r="A28" s="1">
        <v>27</v>
      </c>
      <c r="B28" s="2" t="s">
        <v>731</v>
      </c>
      <c r="C28" s="2" t="s">
        <v>732</v>
      </c>
      <c r="D28" s="2" t="s">
        <v>805</v>
      </c>
      <c r="E28" s="1">
        <v>37</v>
      </c>
      <c r="F28" s="5">
        <v>28758</v>
      </c>
      <c r="G28" s="2" t="s">
        <v>117</v>
      </c>
      <c r="H28" s="2" t="s">
        <v>44</v>
      </c>
      <c r="I28" s="2" t="s">
        <v>15</v>
      </c>
      <c r="J28" s="2" t="s">
        <v>16</v>
      </c>
      <c r="K28" s="2" t="s">
        <v>733</v>
      </c>
      <c r="L28" s="2" t="s">
        <v>17</v>
      </c>
      <c r="M28" s="1">
        <v>12</v>
      </c>
      <c r="N28" s="1"/>
    </row>
    <row r="29" spans="1:14" ht="15.75" customHeight="1">
      <c r="A29" s="1">
        <v>28</v>
      </c>
      <c r="B29" s="2" t="s">
        <v>734</v>
      </c>
      <c r="C29" s="2" t="s">
        <v>735</v>
      </c>
      <c r="D29" s="2" t="s">
        <v>805</v>
      </c>
      <c r="E29" s="1">
        <v>5</v>
      </c>
      <c r="F29" s="5">
        <v>26937</v>
      </c>
      <c r="G29" s="2" t="s">
        <v>73</v>
      </c>
      <c r="H29" s="2" t="s">
        <v>44</v>
      </c>
      <c r="I29" s="2" t="s">
        <v>24</v>
      </c>
      <c r="J29" s="2" t="s">
        <v>16</v>
      </c>
      <c r="K29" s="2" t="s">
        <v>736</v>
      </c>
      <c r="L29" s="2" t="s">
        <v>17</v>
      </c>
      <c r="M29" s="1">
        <v>21</v>
      </c>
      <c r="N29" s="1"/>
    </row>
    <row r="30" spans="1:14" ht="15.75" customHeight="1">
      <c r="A30" s="1">
        <v>29</v>
      </c>
      <c r="B30" s="2" t="s">
        <v>737</v>
      </c>
      <c r="C30" s="2" t="s">
        <v>738</v>
      </c>
      <c r="D30" s="2" t="s">
        <v>663</v>
      </c>
      <c r="E30" s="1">
        <v>62</v>
      </c>
      <c r="F30" s="5">
        <v>25011</v>
      </c>
      <c r="G30" s="2" t="s">
        <v>739</v>
      </c>
      <c r="H30" s="2" t="s">
        <v>14</v>
      </c>
      <c r="I30" s="2" t="s">
        <v>15</v>
      </c>
      <c r="J30" s="2" t="s">
        <v>16</v>
      </c>
      <c r="K30" s="2" t="s">
        <v>740</v>
      </c>
      <c r="L30" s="2" t="s">
        <v>20</v>
      </c>
      <c r="M30" s="1">
        <v>19</v>
      </c>
      <c r="N30" s="1"/>
    </row>
    <row r="31" spans="1:14" ht="15.75" customHeight="1">
      <c r="A31" s="1">
        <v>30</v>
      </c>
      <c r="B31" s="2" t="s">
        <v>741</v>
      </c>
      <c r="C31" s="2" t="s">
        <v>742</v>
      </c>
      <c r="D31" s="2" t="s">
        <v>805</v>
      </c>
      <c r="E31" s="1">
        <v>18</v>
      </c>
      <c r="F31" s="5">
        <v>22572</v>
      </c>
      <c r="G31" s="9" t="s">
        <v>7103</v>
      </c>
      <c r="H31" s="2" t="s">
        <v>38</v>
      </c>
      <c r="I31" s="2" t="s">
        <v>24</v>
      </c>
      <c r="J31" s="2" t="s">
        <v>16</v>
      </c>
      <c r="K31" s="2" t="s">
        <v>743</v>
      </c>
      <c r="L31" s="2" t="s">
        <v>17</v>
      </c>
      <c r="M31" s="1">
        <v>6</v>
      </c>
      <c r="N31" s="1"/>
    </row>
    <row r="32" spans="1:14" ht="15.75" customHeight="1">
      <c r="A32" s="1">
        <v>31</v>
      </c>
      <c r="B32" s="2" t="s">
        <v>744</v>
      </c>
      <c r="C32" s="2" t="s">
        <v>745</v>
      </c>
      <c r="D32" s="2" t="s">
        <v>663</v>
      </c>
      <c r="E32" s="1">
        <v>3</v>
      </c>
      <c r="F32" s="5">
        <v>22974</v>
      </c>
      <c r="G32" s="2" t="s">
        <v>588</v>
      </c>
      <c r="H32" s="2" t="s">
        <v>42</v>
      </c>
      <c r="I32" s="2" t="s">
        <v>31</v>
      </c>
      <c r="J32" s="2" t="s">
        <v>16</v>
      </c>
      <c r="K32" s="2" t="s">
        <v>746</v>
      </c>
      <c r="L32" s="2" t="s">
        <v>17</v>
      </c>
      <c r="M32" s="1">
        <v>14</v>
      </c>
      <c r="N32" s="1"/>
    </row>
    <row r="33" spans="1:14" ht="15.75" customHeight="1">
      <c r="A33" s="1">
        <v>32</v>
      </c>
      <c r="B33" s="2" t="s">
        <v>747</v>
      </c>
      <c r="C33" s="2" t="s">
        <v>748</v>
      </c>
      <c r="D33" s="2" t="s">
        <v>663</v>
      </c>
      <c r="E33" s="1">
        <v>17</v>
      </c>
      <c r="F33" s="5">
        <v>34809</v>
      </c>
      <c r="G33" s="2" t="s">
        <v>229</v>
      </c>
      <c r="H33" s="2" t="s">
        <v>14</v>
      </c>
      <c r="I33" s="2" t="s">
        <v>24</v>
      </c>
      <c r="J33" s="2" t="s">
        <v>16</v>
      </c>
      <c r="K33" s="2" t="s">
        <v>749</v>
      </c>
      <c r="L33" s="2" t="s">
        <v>20</v>
      </c>
      <c r="M33" s="1">
        <v>4</v>
      </c>
      <c r="N33" s="1"/>
    </row>
    <row r="34" spans="1:14" ht="15.75" customHeight="1">
      <c r="A34" s="1">
        <v>33</v>
      </c>
      <c r="B34" s="2" t="s">
        <v>750</v>
      </c>
      <c r="C34" s="2" t="s">
        <v>276</v>
      </c>
      <c r="D34" s="2" t="s">
        <v>805</v>
      </c>
      <c r="E34" s="1">
        <v>44</v>
      </c>
      <c r="F34" s="5">
        <v>20996</v>
      </c>
      <c r="G34" s="2" t="s">
        <v>87</v>
      </c>
      <c r="H34" s="10" t="s">
        <v>7103</v>
      </c>
      <c r="I34" s="2" t="s">
        <v>24</v>
      </c>
      <c r="J34" s="2" t="s">
        <v>16</v>
      </c>
      <c r="K34" s="2" t="s">
        <v>667</v>
      </c>
      <c r="L34" s="2" t="s">
        <v>17</v>
      </c>
      <c r="M34" s="1">
        <v>11</v>
      </c>
      <c r="N34" s="1"/>
    </row>
    <row r="35" spans="1:14" ht="15.75" customHeight="1">
      <c r="A35" s="1">
        <v>34</v>
      </c>
      <c r="B35" s="2" t="s">
        <v>751</v>
      </c>
      <c r="C35" s="2" t="s">
        <v>752</v>
      </c>
      <c r="D35" s="10" t="s">
        <v>100</v>
      </c>
      <c r="E35" s="1">
        <v>59</v>
      </c>
      <c r="F35" s="2" t="s">
        <v>753</v>
      </c>
      <c r="G35" s="2" t="s">
        <v>229</v>
      </c>
      <c r="H35" s="2" t="s">
        <v>38</v>
      </c>
      <c r="I35" s="2" t="s">
        <v>24</v>
      </c>
      <c r="J35" s="2" t="s">
        <v>16</v>
      </c>
      <c r="K35" s="1"/>
      <c r="L35" s="2" t="s">
        <v>20</v>
      </c>
      <c r="M35" s="1">
        <v>20</v>
      </c>
      <c r="N35" s="1"/>
    </row>
    <row r="36" spans="1:14" ht="15.75" customHeight="1">
      <c r="A36" s="1">
        <v>35</v>
      </c>
      <c r="B36" s="2" t="s">
        <v>754</v>
      </c>
      <c r="C36" s="2" t="s">
        <v>755</v>
      </c>
      <c r="D36" s="2" t="s">
        <v>663</v>
      </c>
      <c r="E36" s="1">
        <v>40</v>
      </c>
      <c r="F36" s="5">
        <v>23282</v>
      </c>
      <c r="G36" s="2" t="s">
        <v>154</v>
      </c>
      <c r="H36" s="2" t="s">
        <v>44</v>
      </c>
      <c r="I36" s="2" t="s">
        <v>31</v>
      </c>
      <c r="J36" s="2" t="s">
        <v>16</v>
      </c>
      <c r="K36" s="2" t="s">
        <v>756</v>
      </c>
      <c r="L36" s="2" t="s">
        <v>17</v>
      </c>
      <c r="M36" s="1">
        <v>16</v>
      </c>
      <c r="N36" s="1"/>
    </row>
    <row r="37" spans="1:14" ht="15.75" customHeight="1">
      <c r="A37" s="1">
        <v>36</v>
      </c>
      <c r="B37" s="2" t="s">
        <v>757</v>
      </c>
      <c r="C37" s="2" t="s">
        <v>758</v>
      </c>
      <c r="D37" s="2" t="s">
        <v>663</v>
      </c>
      <c r="E37" s="1">
        <v>33</v>
      </c>
      <c r="F37" s="5">
        <v>28438</v>
      </c>
      <c r="G37" s="2" t="s">
        <v>83</v>
      </c>
      <c r="H37" s="10" t="s">
        <v>7103</v>
      </c>
      <c r="I37" s="2" t="s">
        <v>24</v>
      </c>
      <c r="J37" s="2" t="s">
        <v>16</v>
      </c>
      <c r="K37" s="2" t="s">
        <v>730</v>
      </c>
      <c r="L37" s="2" t="s">
        <v>20</v>
      </c>
      <c r="M37" s="1">
        <v>22</v>
      </c>
      <c r="N37" s="1"/>
    </row>
    <row r="38" spans="1:14" ht="15.75" customHeight="1">
      <c r="A38" s="1">
        <v>37</v>
      </c>
      <c r="B38" s="2" t="s">
        <v>362</v>
      </c>
      <c r="C38" s="2" t="s">
        <v>759</v>
      </c>
      <c r="D38" s="2" t="s">
        <v>663</v>
      </c>
      <c r="E38" s="1">
        <v>46</v>
      </c>
      <c r="F38" s="5">
        <v>31403</v>
      </c>
      <c r="G38" s="2" t="s">
        <v>92</v>
      </c>
      <c r="H38" s="2" t="s">
        <v>44</v>
      </c>
      <c r="I38" s="2" t="s">
        <v>31</v>
      </c>
      <c r="J38" s="2" t="s">
        <v>16</v>
      </c>
      <c r="K38" s="2" t="s">
        <v>710</v>
      </c>
      <c r="L38" s="2" t="s">
        <v>20</v>
      </c>
      <c r="M38" s="1">
        <v>16</v>
      </c>
      <c r="N38" s="1"/>
    </row>
    <row r="39" spans="1:14" ht="15.75" customHeight="1">
      <c r="A39" s="1">
        <v>38</v>
      </c>
      <c r="B39" s="2" t="s">
        <v>458</v>
      </c>
      <c r="C39" s="2" t="s">
        <v>760</v>
      </c>
      <c r="D39" s="2" t="s">
        <v>663</v>
      </c>
      <c r="E39" s="1">
        <v>37</v>
      </c>
      <c r="F39" s="5">
        <v>20391</v>
      </c>
      <c r="G39" s="2" t="s">
        <v>22</v>
      </c>
      <c r="H39" s="2" t="s">
        <v>23</v>
      </c>
      <c r="I39" s="2" t="s">
        <v>24</v>
      </c>
      <c r="J39" s="2" t="s">
        <v>16</v>
      </c>
      <c r="K39" s="2" t="s">
        <v>733</v>
      </c>
      <c r="L39" s="2" t="s">
        <v>20</v>
      </c>
      <c r="M39" s="1">
        <v>20</v>
      </c>
      <c r="N39" s="1"/>
    </row>
    <row r="40" spans="1:14" ht="15.75" customHeight="1">
      <c r="A40" s="1">
        <v>39</v>
      </c>
      <c r="B40" s="2" t="s">
        <v>232</v>
      </c>
      <c r="C40" s="2" t="s">
        <v>761</v>
      </c>
      <c r="D40" s="2" t="s">
        <v>805</v>
      </c>
      <c r="E40" s="1">
        <v>5</v>
      </c>
      <c r="F40" s="5">
        <v>28961</v>
      </c>
      <c r="G40" s="2" t="s">
        <v>29</v>
      </c>
      <c r="H40" s="2" t="s">
        <v>30</v>
      </c>
      <c r="I40" s="2" t="s">
        <v>15</v>
      </c>
      <c r="J40" s="2" t="s">
        <v>16</v>
      </c>
      <c r="K40" s="2" t="s">
        <v>762</v>
      </c>
      <c r="L40" s="2" t="s">
        <v>20</v>
      </c>
      <c r="M40" s="1">
        <v>22</v>
      </c>
      <c r="N40" s="1"/>
    </row>
    <row r="41" spans="1:14" ht="15.75" customHeight="1">
      <c r="A41" s="1">
        <v>40</v>
      </c>
      <c r="B41" s="2" t="s">
        <v>763</v>
      </c>
      <c r="C41" s="2" t="s">
        <v>764</v>
      </c>
      <c r="D41" s="2" t="s">
        <v>663</v>
      </c>
      <c r="E41" s="1">
        <v>91</v>
      </c>
      <c r="F41" s="5">
        <v>29886</v>
      </c>
      <c r="G41" s="2" t="s">
        <v>94</v>
      </c>
      <c r="H41" s="2" t="s">
        <v>14</v>
      </c>
      <c r="I41" s="2" t="s">
        <v>24</v>
      </c>
      <c r="J41" s="2" t="s">
        <v>16</v>
      </c>
      <c r="K41" s="2" t="s">
        <v>765</v>
      </c>
      <c r="L41" s="2" t="s">
        <v>20</v>
      </c>
      <c r="M41" s="1">
        <v>14</v>
      </c>
      <c r="N41" s="1"/>
    </row>
    <row r="42" spans="1:14" ht="15.75" customHeight="1">
      <c r="A42" s="1">
        <v>41</v>
      </c>
      <c r="B42" s="2" t="s">
        <v>766</v>
      </c>
      <c r="C42" s="2" t="s">
        <v>767</v>
      </c>
      <c r="D42" s="2" t="s">
        <v>805</v>
      </c>
      <c r="E42" s="1">
        <v>64</v>
      </c>
      <c r="F42" s="5">
        <v>27864</v>
      </c>
      <c r="G42" s="2" t="s">
        <v>147</v>
      </c>
      <c r="H42" s="2" t="s">
        <v>44</v>
      </c>
      <c r="I42" s="2" t="s">
        <v>15</v>
      </c>
      <c r="J42" s="2" t="s">
        <v>16</v>
      </c>
      <c r="K42" s="2" t="s">
        <v>671</v>
      </c>
      <c r="L42" s="2" t="s">
        <v>20</v>
      </c>
      <c r="M42" s="1">
        <v>16</v>
      </c>
      <c r="N42" s="1"/>
    </row>
    <row r="43" spans="1:14" ht="15.75" customHeight="1">
      <c r="A43" s="1">
        <v>42</v>
      </c>
      <c r="B43" s="2" t="s">
        <v>768</v>
      </c>
      <c r="C43" s="2" t="s">
        <v>769</v>
      </c>
      <c r="D43" s="2" t="s">
        <v>663</v>
      </c>
      <c r="E43" s="1">
        <v>24</v>
      </c>
      <c r="F43" s="5">
        <v>28212</v>
      </c>
      <c r="G43" s="2" t="s">
        <v>143</v>
      </c>
      <c r="H43" s="2" t="s">
        <v>14</v>
      </c>
      <c r="I43" s="2" t="s">
        <v>15</v>
      </c>
      <c r="J43" s="2" t="s">
        <v>16</v>
      </c>
      <c r="K43" s="2" t="s">
        <v>730</v>
      </c>
      <c r="L43" s="2" t="s">
        <v>20</v>
      </c>
      <c r="M43" s="1">
        <v>18</v>
      </c>
      <c r="N43" s="1"/>
    </row>
    <row r="44" spans="1:14" ht="15.75" customHeight="1">
      <c r="A44" s="1">
        <v>43</v>
      </c>
      <c r="B44" s="2" t="s">
        <v>770</v>
      </c>
      <c r="C44" s="2" t="s">
        <v>771</v>
      </c>
      <c r="D44" s="2" t="s">
        <v>663</v>
      </c>
      <c r="E44" s="1">
        <v>38</v>
      </c>
      <c r="F44" s="5">
        <v>30376</v>
      </c>
      <c r="G44" s="2" t="s">
        <v>131</v>
      </c>
      <c r="H44" s="2" t="s">
        <v>34</v>
      </c>
      <c r="I44" s="2" t="s">
        <v>15</v>
      </c>
      <c r="J44" s="2" t="s">
        <v>16</v>
      </c>
      <c r="K44" s="2" t="s">
        <v>700</v>
      </c>
      <c r="L44" s="2" t="s">
        <v>20</v>
      </c>
      <c r="M44" s="1">
        <v>5</v>
      </c>
      <c r="N44" s="1"/>
    </row>
    <row r="45" spans="1:14" ht="15.75" customHeight="1">
      <c r="A45" s="1">
        <v>44</v>
      </c>
      <c r="B45" s="2" t="s">
        <v>772</v>
      </c>
      <c r="C45" s="2" t="s">
        <v>773</v>
      </c>
      <c r="D45" s="2" t="s">
        <v>805</v>
      </c>
      <c r="E45" s="1">
        <v>63</v>
      </c>
      <c r="F45" s="5">
        <v>29877</v>
      </c>
      <c r="G45" s="2" t="s">
        <v>29</v>
      </c>
      <c r="H45" s="2" t="s">
        <v>30</v>
      </c>
      <c r="I45" s="2" t="s">
        <v>24</v>
      </c>
      <c r="J45" s="2" t="s">
        <v>16</v>
      </c>
      <c r="K45" s="2" t="s">
        <v>774</v>
      </c>
      <c r="L45" s="2" t="s">
        <v>17</v>
      </c>
      <c r="M45" s="1">
        <v>17</v>
      </c>
      <c r="N45" s="1"/>
    </row>
    <row r="46" spans="1:14" ht="15.75" customHeight="1">
      <c r="A46" s="1">
        <v>45</v>
      </c>
      <c r="B46" s="2" t="s">
        <v>775</v>
      </c>
      <c r="C46" s="2" t="s">
        <v>776</v>
      </c>
      <c r="D46" s="2" t="s">
        <v>805</v>
      </c>
      <c r="E46" s="1">
        <v>64</v>
      </c>
      <c r="F46" s="5">
        <v>27660</v>
      </c>
      <c r="G46" s="2" t="s">
        <v>103</v>
      </c>
      <c r="H46" s="2" t="s">
        <v>23</v>
      </c>
      <c r="I46" s="2" t="s">
        <v>15</v>
      </c>
      <c r="J46" s="2" t="s">
        <v>16</v>
      </c>
      <c r="K46" s="2" t="s">
        <v>777</v>
      </c>
      <c r="L46" s="2" t="s">
        <v>20</v>
      </c>
      <c r="M46" s="1">
        <v>8</v>
      </c>
      <c r="N46" s="1"/>
    </row>
    <row r="47" spans="1:14" ht="15.75" customHeight="1">
      <c r="A47" s="1">
        <v>46</v>
      </c>
      <c r="B47" s="2" t="s">
        <v>778</v>
      </c>
      <c r="C47" s="2" t="s">
        <v>779</v>
      </c>
      <c r="D47" s="2" t="s">
        <v>663</v>
      </c>
      <c r="E47" s="1">
        <v>98</v>
      </c>
      <c r="F47" s="5">
        <v>26355</v>
      </c>
      <c r="G47" s="9" t="s">
        <v>7103</v>
      </c>
      <c r="H47" s="10" t="s">
        <v>7103</v>
      </c>
      <c r="I47" s="2" t="s">
        <v>24</v>
      </c>
      <c r="J47" s="2" t="s">
        <v>16</v>
      </c>
      <c r="K47" s="2" t="s">
        <v>680</v>
      </c>
      <c r="L47" s="2" t="s">
        <v>17</v>
      </c>
      <c r="M47" s="1">
        <v>15</v>
      </c>
      <c r="N47" s="1"/>
    </row>
    <row r="48" spans="1:14" ht="15.75" customHeight="1">
      <c r="A48" s="1">
        <v>47</v>
      </c>
      <c r="B48" s="2" t="s">
        <v>780</v>
      </c>
      <c r="C48" s="2" t="s">
        <v>781</v>
      </c>
      <c r="D48" s="2" t="s">
        <v>805</v>
      </c>
      <c r="E48" s="1">
        <v>51</v>
      </c>
      <c r="F48" s="5">
        <v>33899</v>
      </c>
      <c r="G48" s="2" t="s">
        <v>333</v>
      </c>
      <c r="H48" s="2" t="s">
        <v>44</v>
      </c>
      <c r="I48" s="2" t="s">
        <v>24</v>
      </c>
      <c r="J48" s="2" t="s">
        <v>16</v>
      </c>
      <c r="K48" s="2" t="s">
        <v>667</v>
      </c>
      <c r="L48" s="2" t="s">
        <v>20</v>
      </c>
      <c r="M48" s="1">
        <v>2</v>
      </c>
      <c r="N48" s="1"/>
    </row>
    <row r="49" spans="1:14" ht="15.75" customHeight="1">
      <c r="A49" s="1">
        <v>48</v>
      </c>
      <c r="B49" s="2" t="s">
        <v>782</v>
      </c>
      <c r="C49" s="2" t="s">
        <v>783</v>
      </c>
      <c r="D49" s="2" t="s">
        <v>663</v>
      </c>
      <c r="E49" s="1">
        <v>46</v>
      </c>
      <c r="F49" s="5">
        <v>27621</v>
      </c>
      <c r="G49" s="2" t="s">
        <v>784</v>
      </c>
      <c r="H49" s="10" t="s">
        <v>7103</v>
      </c>
      <c r="I49" s="2" t="s">
        <v>15</v>
      </c>
      <c r="J49" s="2" t="s">
        <v>16</v>
      </c>
      <c r="K49" s="2" t="s">
        <v>725</v>
      </c>
      <c r="L49" s="2" t="s">
        <v>17</v>
      </c>
      <c r="M49" s="1">
        <v>8</v>
      </c>
      <c r="N49" s="1"/>
    </row>
    <row r="50" spans="1:14" ht="15.75" customHeight="1">
      <c r="A50" s="1">
        <v>49</v>
      </c>
      <c r="B50" s="2" t="s">
        <v>640</v>
      </c>
      <c r="C50" s="2" t="s">
        <v>785</v>
      </c>
      <c r="D50" s="2" t="s">
        <v>805</v>
      </c>
      <c r="E50" s="1">
        <v>63</v>
      </c>
      <c r="F50" s="5">
        <v>34360</v>
      </c>
      <c r="G50" s="2" t="s">
        <v>83</v>
      </c>
      <c r="H50" s="10" t="s">
        <v>7103</v>
      </c>
      <c r="I50" s="2" t="s">
        <v>24</v>
      </c>
      <c r="J50" s="2" t="s">
        <v>16</v>
      </c>
      <c r="K50" s="2" t="s">
        <v>786</v>
      </c>
      <c r="L50" s="2" t="s">
        <v>20</v>
      </c>
      <c r="M50" s="1">
        <v>1</v>
      </c>
      <c r="N50" s="1"/>
    </row>
    <row r="51" spans="1:14" ht="15.75" customHeight="1">
      <c r="A51" s="1">
        <v>50</v>
      </c>
      <c r="B51" s="2" t="s">
        <v>787</v>
      </c>
      <c r="C51" s="2" t="s">
        <v>788</v>
      </c>
      <c r="D51" s="2" t="s">
        <v>805</v>
      </c>
      <c r="E51" s="1">
        <v>38</v>
      </c>
      <c r="F51" s="5">
        <v>29495</v>
      </c>
      <c r="G51" s="2" t="s">
        <v>61</v>
      </c>
      <c r="H51" s="2" t="s">
        <v>14</v>
      </c>
      <c r="I51" s="2" t="s">
        <v>15</v>
      </c>
      <c r="J51" s="2" t="s">
        <v>16</v>
      </c>
      <c r="K51" s="2" t="s">
        <v>686</v>
      </c>
      <c r="L51" s="2" t="s">
        <v>17</v>
      </c>
      <c r="M51" s="1">
        <v>16</v>
      </c>
      <c r="N51" s="1"/>
    </row>
    <row r="52" spans="1:14" ht="15.75" customHeight="1">
      <c r="A52" s="1">
        <v>51</v>
      </c>
      <c r="B52" s="2" t="s">
        <v>789</v>
      </c>
      <c r="C52" s="2" t="s">
        <v>790</v>
      </c>
      <c r="D52" s="2" t="s">
        <v>805</v>
      </c>
      <c r="E52" s="1">
        <v>68</v>
      </c>
      <c r="F52" s="5">
        <v>21889</v>
      </c>
      <c r="G52" s="2" t="s">
        <v>338</v>
      </c>
      <c r="H52" s="2" t="s">
        <v>34</v>
      </c>
      <c r="I52" s="2" t="s">
        <v>15</v>
      </c>
      <c r="J52" s="2" t="s">
        <v>16</v>
      </c>
      <c r="K52" s="2" t="s">
        <v>791</v>
      </c>
      <c r="L52" s="2" t="s">
        <v>20</v>
      </c>
      <c r="M52" s="1">
        <v>18</v>
      </c>
      <c r="N52" s="1"/>
    </row>
    <row r="53" spans="1:14" ht="15.75" customHeight="1">
      <c r="A53" s="1">
        <v>52</v>
      </c>
      <c r="B53" s="2" t="s">
        <v>792</v>
      </c>
      <c r="C53" s="2" t="s">
        <v>793</v>
      </c>
      <c r="D53" s="2" t="s">
        <v>805</v>
      </c>
      <c r="E53" s="1">
        <v>57</v>
      </c>
      <c r="F53" s="5">
        <v>32316</v>
      </c>
      <c r="G53" s="9" t="s">
        <v>7103</v>
      </c>
      <c r="H53" s="2" t="s">
        <v>23</v>
      </c>
      <c r="I53" s="2" t="s">
        <v>15</v>
      </c>
      <c r="J53" s="2" t="s">
        <v>16</v>
      </c>
      <c r="K53" s="6">
        <v>43132</v>
      </c>
      <c r="L53" s="2" t="s">
        <v>17</v>
      </c>
      <c r="M53" s="1">
        <v>13</v>
      </c>
      <c r="N53" s="1"/>
    </row>
    <row r="54" spans="1:14" ht="15.75" customHeight="1">
      <c r="A54" s="1">
        <v>53</v>
      </c>
      <c r="B54" s="2" t="s">
        <v>181</v>
      </c>
      <c r="C54" s="2" t="s">
        <v>794</v>
      </c>
      <c r="D54" s="2" t="s">
        <v>663</v>
      </c>
      <c r="E54" s="1">
        <v>22</v>
      </c>
      <c r="F54" s="5">
        <v>19832</v>
      </c>
      <c r="G54" s="2" t="s">
        <v>617</v>
      </c>
      <c r="H54" s="2" t="s">
        <v>23</v>
      </c>
      <c r="I54" s="2" t="s">
        <v>15</v>
      </c>
      <c r="J54" s="2" t="s">
        <v>16</v>
      </c>
      <c r="K54" s="7">
        <v>1</v>
      </c>
      <c r="L54" s="2" t="s">
        <v>20</v>
      </c>
      <c r="M54" s="1">
        <v>16</v>
      </c>
      <c r="N54" s="1"/>
    </row>
    <row r="55" spans="1:14" ht="15.75" customHeight="1">
      <c r="A55" s="1">
        <v>54</v>
      </c>
      <c r="B55" s="2" t="s">
        <v>795</v>
      </c>
      <c r="C55" s="2" t="s">
        <v>796</v>
      </c>
      <c r="D55" s="10" t="s">
        <v>663</v>
      </c>
      <c r="E55" s="1">
        <v>2</v>
      </c>
      <c r="F55" s="5">
        <v>24312</v>
      </c>
      <c r="G55" s="2" t="s">
        <v>178</v>
      </c>
      <c r="H55" s="2" t="s">
        <v>19</v>
      </c>
      <c r="I55" s="2" t="s">
        <v>15</v>
      </c>
      <c r="J55" s="2" t="s">
        <v>16</v>
      </c>
      <c r="K55" s="1">
        <v>-0.5</v>
      </c>
      <c r="L55" s="2" t="s">
        <v>17</v>
      </c>
      <c r="M55" s="1">
        <v>18</v>
      </c>
      <c r="N55" s="1"/>
    </row>
    <row r="56" spans="1:14" ht="15.75" customHeight="1">
      <c r="A56" s="1">
        <v>55</v>
      </c>
      <c r="B56" s="2" t="s">
        <v>797</v>
      </c>
      <c r="C56" s="2" t="s">
        <v>798</v>
      </c>
      <c r="D56" s="2" t="s">
        <v>805</v>
      </c>
      <c r="E56" s="1">
        <v>48</v>
      </c>
      <c r="F56" s="5">
        <v>20722</v>
      </c>
      <c r="G56" s="2" t="s">
        <v>70</v>
      </c>
      <c r="H56" s="2" t="s">
        <v>23</v>
      </c>
      <c r="I56" s="2" t="s">
        <v>24</v>
      </c>
      <c r="J56" s="2" t="s">
        <v>16</v>
      </c>
      <c r="K56" s="2" t="s">
        <v>799</v>
      </c>
      <c r="L56" s="2" t="s">
        <v>17</v>
      </c>
      <c r="M56" s="1">
        <v>7</v>
      </c>
      <c r="N56" s="1"/>
    </row>
    <row r="57" spans="1:14" ht="15.75" customHeight="1">
      <c r="A57" s="1">
        <v>56</v>
      </c>
      <c r="B57" s="2" t="s">
        <v>800</v>
      </c>
      <c r="C57" s="2" t="s">
        <v>801</v>
      </c>
      <c r="D57" s="2" t="s">
        <v>805</v>
      </c>
      <c r="E57" s="1">
        <v>44</v>
      </c>
      <c r="F57" s="5">
        <v>35250</v>
      </c>
      <c r="G57" s="2" t="s">
        <v>141</v>
      </c>
      <c r="H57" s="2" t="s">
        <v>19</v>
      </c>
      <c r="I57" s="2" t="s">
        <v>15</v>
      </c>
      <c r="J57" s="2" t="s">
        <v>16</v>
      </c>
      <c r="K57" s="2" t="s">
        <v>802</v>
      </c>
      <c r="L57" s="2" t="s">
        <v>17</v>
      </c>
      <c r="M57" s="1">
        <v>4</v>
      </c>
      <c r="N57" s="1"/>
    </row>
    <row r="58" spans="1:14" ht="15.75" customHeight="1">
      <c r="A58" s="1">
        <v>57</v>
      </c>
      <c r="B58" s="2" t="s">
        <v>803</v>
      </c>
      <c r="C58" s="2" t="s">
        <v>804</v>
      </c>
      <c r="D58" s="10" t="s">
        <v>805</v>
      </c>
      <c r="E58" s="1">
        <v>87</v>
      </c>
      <c r="F58" s="5">
        <v>32307</v>
      </c>
      <c r="G58" s="2" t="s">
        <v>226</v>
      </c>
      <c r="H58" s="10" t="s">
        <v>7103</v>
      </c>
      <c r="I58" s="2" t="s">
        <v>15</v>
      </c>
      <c r="J58" s="2" t="s">
        <v>16</v>
      </c>
      <c r="K58" s="7">
        <v>100</v>
      </c>
      <c r="L58" s="2" t="s">
        <v>17</v>
      </c>
      <c r="M58" s="1">
        <v>13</v>
      </c>
      <c r="N58" s="1"/>
    </row>
    <row r="59" spans="1:14" ht="15.75" customHeight="1">
      <c r="A59" s="1">
        <v>58</v>
      </c>
      <c r="B59" s="2" t="s">
        <v>806</v>
      </c>
      <c r="C59" s="2" t="s">
        <v>807</v>
      </c>
      <c r="D59" s="2" t="s">
        <v>663</v>
      </c>
      <c r="E59" s="1">
        <v>26</v>
      </c>
      <c r="F59" s="5">
        <v>24657</v>
      </c>
      <c r="G59" s="2" t="s">
        <v>808</v>
      </c>
      <c r="H59" s="2" t="s">
        <v>23</v>
      </c>
      <c r="I59" s="2" t="s">
        <v>24</v>
      </c>
      <c r="J59" s="2" t="s">
        <v>16</v>
      </c>
      <c r="K59" s="2" t="s">
        <v>809</v>
      </c>
      <c r="L59" s="2" t="s">
        <v>17</v>
      </c>
      <c r="M59" s="1">
        <v>17</v>
      </c>
      <c r="N59" s="1"/>
    </row>
    <row r="60" spans="1:14" ht="15.75" customHeight="1">
      <c r="A60" s="1">
        <v>59</v>
      </c>
      <c r="B60" s="2" t="s">
        <v>810</v>
      </c>
      <c r="C60" s="2" t="s">
        <v>811</v>
      </c>
      <c r="D60" s="2" t="s">
        <v>805</v>
      </c>
      <c r="E60" s="1">
        <v>60</v>
      </c>
      <c r="F60" s="5">
        <v>36564</v>
      </c>
      <c r="G60" s="2" t="s">
        <v>129</v>
      </c>
      <c r="H60" s="10" t="s">
        <v>7103</v>
      </c>
      <c r="I60" s="2" t="s">
        <v>31</v>
      </c>
      <c r="J60" s="2" t="s">
        <v>16</v>
      </c>
      <c r="K60" s="3">
        <v>-1</v>
      </c>
      <c r="L60" s="2" t="s">
        <v>20</v>
      </c>
      <c r="M60" s="1">
        <v>3</v>
      </c>
      <c r="N60" s="1"/>
    </row>
    <row r="61" spans="1:14" ht="15.75" customHeight="1">
      <c r="A61" s="1">
        <v>60</v>
      </c>
      <c r="B61" s="2" t="s">
        <v>177</v>
      </c>
      <c r="C61" s="2" t="s">
        <v>812</v>
      </c>
      <c r="D61" s="2" t="s">
        <v>663</v>
      </c>
      <c r="E61" s="1">
        <v>18</v>
      </c>
      <c r="F61" s="5">
        <v>25603</v>
      </c>
      <c r="G61" s="9" t="s">
        <v>7103</v>
      </c>
      <c r="H61" s="2" t="s">
        <v>14</v>
      </c>
      <c r="I61" s="2" t="s">
        <v>15</v>
      </c>
      <c r="J61" s="2" t="s">
        <v>16</v>
      </c>
      <c r="K61" s="2" t="s">
        <v>813</v>
      </c>
      <c r="L61" s="2" t="s">
        <v>20</v>
      </c>
      <c r="M61" s="1">
        <v>10</v>
      </c>
      <c r="N61" s="1"/>
    </row>
    <row r="62" spans="1:14" ht="15.75" customHeight="1">
      <c r="A62" s="1">
        <v>61</v>
      </c>
      <c r="B62" s="2" t="s">
        <v>814</v>
      </c>
      <c r="C62" s="2" t="s">
        <v>815</v>
      </c>
      <c r="D62" s="2" t="s">
        <v>663</v>
      </c>
      <c r="E62" s="1">
        <v>47</v>
      </c>
      <c r="F62" s="5">
        <v>21883</v>
      </c>
      <c r="G62" s="2" t="s">
        <v>352</v>
      </c>
      <c r="H62" s="2" t="s">
        <v>19</v>
      </c>
      <c r="I62" s="2" t="s">
        <v>31</v>
      </c>
      <c r="J62" s="2" t="s">
        <v>16</v>
      </c>
      <c r="K62" s="1">
        <v>-1</v>
      </c>
      <c r="L62" s="2" t="s">
        <v>20</v>
      </c>
      <c r="M62" s="1">
        <v>13</v>
      </c>
      <c r="N62" s="1"/>
    </row>
    <row r="63" spans="1:14" ht="15.75" customHeight="1">
      <c r="A63" s="1">
        <v>62</v>
      </c>
      <c r="B63" s="2" t="s">
        <v>711</v>
      </c>
      <c r="C63" s="2" t="s">
        <v>816</v>
      </c>
      <c r="D63" s="2" t="s">
        <v>663</v>
      </c>
      <c r="E63" s="1">
        <v>38</v>
      </c>
      <c r="F63" s="5">
        <v>29042</v>
      </c>
      <c r="G63" s="9" t="s">
        <v>7103</v>
      </c>
      <c r="H63" s="2" t="s">
        <v>38</v>
      </c>
      <c r="I63" s="2" t="s">
        <v>15</v>
      </c>
      <c r="J63" s="2" t="s">
        <v>16</v>
      </c>
      <c r="K63" s="2" t="s">
        <v>817</v>
      </c>
      <c r="L63" s="2" t="s">
        <v>17</v>
      </c>
      <c r="M63" s="1">
        <v>22</v>
      </c>
      <c r="N63" s="1"/>
    </row>
    <row r="64" spans="1:14" ht="15.75" customHeight="1">
      <c r="A64" s="1">
        <v>63</v>
      </c>
      <c r="B64" s="2" t="s">
        <v>319</v>
      </c>
      <c r="C64" s="2" t="s">
        <v>818</v>
      </c>
      <c r="D64" s="2" t="s">
        <v>663</v>
      </c>
      <c r="E64" s="1">
        <v>58</v>
      </c>
      <c r="F64" s="5">
        <v>23926</v>
      </c>
      <c r="G64" s="2" t="s">
        <v>73</v>
      </c>
      <c r="H64" s="2" t="s">
        <v>34</v>
      </c>
      <c r="I64" s="2" t="s">
        <v>15</v>
      </c>
      <c r="J64" s="2" t="s">
        <v>16</v>
      </c>
      <c r="K64" s="2" t="s">
        <v>819</v>
      </c>
      <c r="L64" s="2" t="s">
        <v>17</v>
      </c>
      <c r="M64" s="1">
        <v>16</v>
      </c>
      <c r="N64" s="1"/>
    </row>
    <row r="65" spans="1:14" ht="15.75" customHeight="1">
      <c r="A65" s="1">
        <v>64</v>
      </c>
      <c r="B65" s="2" t="s">
        <v>820</v>
      </c>
      <c r="C65" s="2" t="s">
        <v>821</v>
      </c>
      <c r="D65" s="2" t="s">
        <v>805</v>
      </c>
      <c r="E65" s="1">
        <v>73</v>
      </c>
      <c r="F65" s="5">
        <v>28574</v>
      </c>
      <c r="G65" s="2" t="s">
        <v>229</v>
      </c>
      <c r="H65" s="2" t="s">
        <v>38</v>
      </c>
      <c r="I65" s="2" t="s">
        <v>31</v>
      </c>
      <c r="J65" s="2" t="s">
        <v>16</v>
      </c>
      <c r="K65" s="2" t="s">
        <v>720</v>
      </c>
      <c r="L65" s="2" t="s">
        <v>20</v>
      </c>
      <c r="M65" s="1">
        <v>4</v>
      </c>
      <c r="N65" s="1"/>
    </row>
    <row r="66" spans="1:14" ht="15.75" customHeight="1">
      <c r="A66" s="1">
        <v>65</v>
      </c>
      <c r="B66" s="2" t="s">
        <v>822</v>
      </c>
      <c r="C66" s="2" t="s">
        <v>823</v>
      </c>
      <c r="D66" s="2" t="s">
        <v>805</v>
      </c>
      <c r="E66" s="1">
        <v>21</v>
      </c>
      <c r="F66" s="5">
        <v>27851</v>
      </c>
      <c r="G66" s="2" t="s">
        <v>154</v>
      </c>
      <c r="H66" s="2" t="s">
        <v>23</v>
      </c>
      <c r="I66" s="2" t="s">
        <v>24</v>
      </c>
      <c r="J66" s="2" t="s">
        <v>16</v>
      </c>
      <c r="K66" s="2" t="s">
        <v>824</v>
      </c>
      <c r="L66" s="2" t="s">
        <v>17</v>
      </c>
      <c r="M66" s="1">
        <v>15</v>
      </c>
      <c r="N66" s="1"/>
    </row>
    <row r="67" spans="1:14" ht="15.75" customHeight="1">
      <c r="A67" s="1">
        <v>66</v>
      </c>
      <c r="B67" s="2" t="s">
        <v>357</v>
      </c>
      <c r="C67" s="2" t="s">
        <v>825</v>
      </c>
      <c r="D67" s="2" t="s">
        <v>805</v>
      </c>
      <c r="E67" s="1">
        <v>46</v>
      </c>
      <c r="F67" s="5">
        <v>37326</v>
      </c>
      <c r="G67" s="2" t="s">
        <v>61</v>
      </c>
      <c r="H67" s="2" t="s">
        <v>88</v>
      </c>
      <c r="I67" s="2" t="s">
        <v>31</v>
      </c>
      <c r="J67" s="2" t="s">
        <v>16</v>
      </c>
      <c r="K67" s="2" t="s">
        <v>826</v>
      </c>
      <c r="L67" s="2" t="s">
        <v>20</v>
      </c>
      <c r="M67" s="1">
        <v>1</v>
      </c>
      <c r="N67" s="1"/>
    </row>
    <row r="68" spans="1:14" ht="15.75" customHeight="1">
      <c r="A68" s="1">
        <v>67</v>
      </c>
      <c r="B68" s="2" t="s">
        <v>582</v>
      </c>
      <c r="C68" s="9" t="s">
        <v>7103</v>
      </c>
      <c r="D68" s="2" t="s">
        <v>805</v>
      </c>
      <c r="E68" s="1">
        <v>67</v>
      </c>
      <c r="F68" s="5">
        <v>22081</v>
      </c>
      <c r="G68" s="2" t="s">
        <v>460</v>
      </c>
      <c r="H68" s="2" t="s">
        <v>34</v>
      </c>
      <c r="I68" s="2" t="s">
        <v>15</v>
      </c>
      <c r="J68" s="2" t="s">
        <v>16</v>
      </c>
      <c r="K68" s="2" t="s">
        <v>827</v>
      </c>
      <c r="L68" s="2" t="s">
        <v>20</v>
      </c>
      <c r="M68" s="1">
        <v>18</v>
      </c>
      <c r="N68" s="1"/>
    </row>
    <row r="69" spans="1:14" ht="15.75" customHeight="1">
      <c r="A69" s="1">
        <v>68</v>
      </c>
      <c r="B69" s="2" t="s">
        <v>269</v>
      </c>
      <c r="C69" s="2" t="s">
        <v>828</v>
      </c>
      <c r="D69" s="2" t="s">
        <v>663</v>
      </c>
      <c r="E69" s="1">
        <v>37</v>
      </c>
      <c r="F69" s="5">
        <v>27140</v>
      </c>
      <c r="G69" s="2" t="s">
        <v>154</v>
      </c>
      <c r="H69" s="10" t="s">
        <v>7103</v>
      </c>
      <c r="I69" s="2" t="s">
        <v>24</v>
      </c>
      <c r="J69" s="2" t="s">
        <v>16</v>
      </c>
      <c r="K69" s="2" t="s">
        <v>710</v>
      </c>
      <c r="L69" s="2" t="s">
        <v>20</v>
      </c>
      <c r="M69" s="1">
        <v>9</v>
      </c>
      <c r="N69" s="1"/>
    </row>
    <row r="70" spans="1:14" ht="15.75" customHeight="1">
      <c r="A70" s="1">
        <v>69</v>
      </c>
      <c r="B70" s="2" t="s">
        <v>829</v>
      </c>
      <c r="C70" s="2" t="s">
        <v>830</v>
      </c>
      <c r="D70" s="2" t="s">
        <v>663</v>
      </c>
      <c r="E70" s="1">
        <v>16</v>
      </c>
      <c r="F70" s="5">
        <v>25376</v>
      </c>
      <c r="G70" s="2" t="s">
        <v>460</v>
      </c>
      <c r="H70" s="10" t="s">
        <v>7103</v>
      </c>
      <c r="I70" s="2" t="s">
        <v>15</v>
      </c>
      <c r="J70" s="2" t="s">
        <v>16</v>
      </c>
      <c r="K70" s="2" t="s">
        <v>686</v>
      </c>
      <c r="L70" s="2" t="s">
        <v>20</v>
      </c>
      <c r="M70" s="1">
        <v>6</v>
      </c>
      <c r="N70" s="1"/>
    </row>
    <row r="71" spans="1:14" ht="15.75" customHeight="1">
      <c r="A71" s="1">
        <v>70</v>
      </c>
      <c r="B71" s="2" t="s">
        <v>831</v>
      </c>
      <c r="C71" s="2" t="s">
        <v>832</v>
      </c>
      <c r="D71" s="2" t="s">
        <v>805</v>
      </c>
      <c r="E71" s="1">
        <v>78</v>
      </c>
      <c r="F71" s="5">
        <v>34027</v>
      </c>
      <c r="G71" s="2" t="s">
        <v>70</v>
      </c>
      <c r="H71" s="2" t="s">
        <v>23</v>
      </c>
      <c r="I71" s="2" t="s">
        <v>24</v>
      </c>
      <c r="J71" s="2" t="s">
        <v>16</v>
      </c>
      <c r="K71" s="2" t="s">
        <v>703</v>
      </c>
      <c r="L71" s="2" t="s">
        <v>20</v>
      </c>
      <c r="M71" s="1">
        <v>8</v>
      </c>
      <c r="N71" s="1"/>
    </row>
    <row r="72" spans="1:14" ht="15.75" customHeight="1">
      <c r="A72" s="1">
        <v>71</v>
      </c>
      <c r="B72" s="2" t="s">
        <v>833</v>
      </c>
      <c r="C72" s="2" t="s">
        <v>834</v>
      </c>
      <c r="D72" s="2" t="s">
        <v>805</v>
      </c>
      <c r="E72" s="1">
        <v>30</v>
      </c>
      <c r="F72" s="5">
        <v>31074</v>
      </c>
      <c r="G72" s="2" t="s">
        <v>199</v>
      </c>
      <c r="H72" s="2" t="s">
        <v>88</v>
      </c>
      <c r="I72" s="2" t="s">
        <v>24</v>
      </c>
      <c r="J72" s="2" t="s">
        <v>16</v>
      </c>
      <c r="K72" s="2" t="s">
        <v>826</v>
      </c>
      <c r="L72" s="2" t="s">
        <v>17</v>
      </c>
      <c r="M72" s="1">
        <v>12</v>
      </c>
      <c r="N72" s="1"/>
    </row>
    <row r="73" spans="1:14" ht="15.75" customHeight="1">
      <c r="A73" s="1">
        <v>72</v>
      </c>
      <c r="B73" s="2" t="s">
        <v>439</v>
      </c>
      <c r="C73" s="2" t="s">
        <v>835</v>
      </c>
      <c r="D73" s="2" t="s">
        <v>805</v>
      </c>
      <c r="E73" s="1">
        <v>93</v>
      </c>
      <c r="F73" s="5">
        <v>26342</v>
      </c>
      <c r="G73" s="2" t="s">
        <v>411</v>
      </c>
      <c r="H73" s="2" t="s">
        <v>14</v>
      </c>
      <c r="I73" s="2" t="s">
        <v>24</v>
      </c>
      <c r="J73" s="2" t="s">
        <v>16</v>
      </c>
      <c r="K73" s="3">
        <v>1</v>
      </c>
      <c r="L73" s="2" t="s">
        <v>17</v>
      </c>
      <c r="M73" s="1">
        <v>16</v>
      </c>
      <c r="N73" s="1"/>
    </row>
    <row r="74" spans="1:14" ht="15.75" customHeight="1">
      <c r="A74" s="1">
        <v>73</v>
      </c>
      <c r="B74" s="2" t="s">
        <v>836</v>
      </c>
      <c r="C74" s="2" t="s">
        <v>837</v>
      </c>
      <c r="D74" s="2" t="s">
        <v>663</v>
      </c>
      <c r="E74" s="1">
        <v>16</v>
      </c>
      <c r="F74" s="5">
        <v>22063</v>
      </c>
      <c r="G74" s="2" t="s">
        <v>133</v>
      </c>
      <c r="H74" s="10" t="s">
        <v>7103</v>
      </c>
      <c r="I74" s="2" t="s">
        <v>24</v>
      </c>
      <c r="J74" s="2" t="s">
        <v>16</v>
      </c>
      <c r="K74" s="2" t="s">
        <v>838</v>
      </c>
      <c r="L74" s="2" t="s">
        <v>17</v>
      </c>
      <c r="M74" s="1">
        <v>5</v>
      </c>
      <c r="N74" s="1"/>
    </row>
    <row r="75" spans="1:14" ht="15.75" customHeight="1">
      <c r="A75" s="1">
        <v>74</v>
      </c>
      <c r="B75" s="2" t="s">
        <v>839</v>
      </c>
      <c r="C75" s="2" t="s">
        <v>840</v>
      </c>
      <c r="D75" s="2" t="s">
        <v>663</v>
      </c>
      <c r="E75" s="1">
        <v>94</v>
      </c>
      <c r="F75" s="5">
        <v>25373</v>
      </c>
      <c r="G75" s="9" t="s">
        <v>7103</v>
      </c>
      <c r="H75" s="10" t="s">
        <v>7103</v>
      </c>
      <c r="I75" s="2" t="s">
        <v>15</v>
      </c>
      <c r="J75" s="2" t="s">
        <v>16</v>
      </c>
      <c r="K75" s="2" t="s">
        <v>841</v>
      </c>
      <c r="L75" s="2" t="s">
        <v>17</v>
      </c>
      <c r="M75" s="1">
        <v>6</v>
      </c>
      <c r="N75" s="1"/>
    </row>
    <row r="76" spans="1:14" ht="15.75" customHeight="1">
      <c r="A76" s="1">
        <v>75</v>
      </c>
      <c r="B76" s="2" t="s">
        <v>842</v>
      </c>
      <c r="C76" s="2" t="s">
        <v>843</v>
      </c>
      <c r="D76" s="2" t="s">
        <v>663</v>
      </c>
      <c r="E76" s="1">
        <v>28</v>
      </c>
      <c r="F76" s="5">
        <v>28686</v>
      </c>
      <c r="G76" s="2" t="s">
        <v>98</v>
      </c>
      <c r="H76" s="2" t="s">
        <v>19</v>
      </c>
      <c r="I76" s="2" t="s">
        <v>15</v>
      </c>
      <c r="J76" s="2" t="s">
        <v>16</v>
      </c>
      <c r="K76" s="2" t="s">
        <v>844</v>
      </c>
      <c r="L76" s="2" t="s">
        <v>20</v>
      </c>
      <c r="M76" s="1">
        <v>19</v>
      </c>
      <c r="N76" s="1"/>
    </row>
    <row r="77" spans="1:14" ht="15.75" customHeight="1">
      <c r="A77" s="1">
        <v>76</v>
      </c>
      <c r="B77" s="2" t="s">
        <v>845</v>
      </c>
      <c r="C77" s="2" t="s">
        <v>846</v>
      </c>
      <c r="D77" s="2" t="s">
        <v>663</v>
      </c>
      <c r="E77" s="1">
        <v>20</v>
      </c>
      <c r="F77" s="5">
        <v>28513</v>
      </c>
      <c r="G77" s="2" t="s">
        <v>498</v>
      </c>
      <c r="H77" s="2" t="s">
        <v>34</v>
      </c>
      <c r="I77" s="2" t="s">
        <v>31</v>
      </c>
      <c r="J77" s="2" t="s">
        <v>16</v>
      </c>
      <c r="K77" s="2" t="s">
        <v>847</v>
      </c>
      <c r="L77" s="2" t="s">
        <v>17</v>
      </c>
      <c r="M77" s="1">
        <v>18</v>
      </c>
      <c r="N77" s="1"/>
    </row>
    <row r="78" spans="1:14" ht="15.75" customHeight="1">
      <c r="A78" s="1">
        <v>77</v>
      </c>
      <c r="B78" s="2" t="s">
        <v>848</v>
      </c>
      <c r="C78" s="2" t="s">
        <v>849</v>
      </c>
      <c r="D78" s="2" t="s">
        <v>805</v>
      </c>
      <c r="E78" s="1">
        <v>79</v>
      </c>
      <c r="F78" s="5">
        <v>32763</v>
      </c>
      <c r="G78" s="2" t="s">
        <v>384</v>
      </c>
      <c r="H78" s="2" t="s">
        <v>23</v>
      </c>
      <c r="I78" s="2" t="s">
        <v>15</v>
      </c>
      <c r="J78" s="2" t="s">
        <v>16</v>
      </c>
      <c r="K78" s="2" t="s">
        <v>809</v>
      </c>
      <c r="L78" s="2" t="s">
        <v>20</v>
      </c>
      <c r="M78" s="1">
        <v>7</v>
      </c>
      <c r="N78" s="1"/>
    </row>
    <row r="79" spans="1:14" ht="15.75" customHeight="1">
      <c r="A79" s="1">
        <v>78</v>
      </c>
      <c r="B79" s="2" t="s">
        <v>850</v>
      </c>
      <c r="C79" s="2" t="s">
        <v>851</v>
      </c>
      <c r="D79" s="2" t="s">
        <v>805</v>
      </c>
      <c r="E79" s="1">
        <v>37</v>
      </c>
      <c r="F79" s="5">
        <v>31118</v>
      </c>
      <c r="G79" s="2" t="s">
        <v>80</v>
      </c>
      <c r="H79" s="2" t="s">
        <v>88</v>
      </c>
      <c r="I79" s="2" t="s">
        <v>24</v>
      </c>
      <c r="J79" s="2" t="s">
        <v>16</v>
      </c>
      <c r="K79" s="7">
        <v>-100</v>
      </c>
      <c r="L79" s="2" t="s">
        <v>20</v>
      </c>
      <c r="M79" s="1">
        <v>8</v>
      </c>
      <c r="N79" s="1"/>
    </row>
    <row r="80" spans="1:14" ht="15.75" customHeight="1">
      <c r="A80" s="1">
        <v>79</v>
      </c>
      <c r="B80" s="2" t="s">
        <v>852</v>
      </c>
      <c r="C80" s="2" t="s">
        <v>853</v>
      </c>
      <c r="D80" s="2" t="s">
        <v>663</v>
      </c>
      <c r="E80" s="1">
        <v>76</v>
      </c>
      <c r="F80" s="5">
        <v>25113</v>
      </c>
      <c r="G80" s="2" t="s">
        <v>61</v>
      </c>
      <c r="H80" s="2" t="s">
        <v>14</v>
      </c>
      <c r="I80" s="2" t="s">
        <v>15</v>
      </c>
      <c r="J80" s="2" t="s">
        <v>16</v>
      </c>
      <c r="K80" s="2" t="s">
        <v>791</v>
      </c>
      <c r="L80" s="2" t="s">
        <v>20</v>
      </c>
      <c r="M80" s="1">
        <v>18</v>
      </c>
      <c r="N80" s="1"/>
    </row>
    <row r="81" spans="1:14" ht="15.75" customHeight="1">
      <c r="A81" s="1">
        <v>80</v>
      </c>
      <c r="B81" s="2" t="s">
        <v>854</v>
      </c>
      <c r="C81" s="2" t="s">
        <v>855</v>
      </c>
      <c r="D81" s="2" t="s">
        <v>805</v>
      </c>
      <c r="E81" s="1">
        <v>11</v>
      </c>
      <c r="F81" s="5">
        <v>28604</v>
      </c>
      <c r="G81" s="2" t="s">
        <v>323</v>
      </c>
      <c r="H81" s="2" t="s">
        <v>30</v>
      </c>
      <c r="I81" s="2" t="s">
        <v>15</v>
      </c>
      <c r="J81" s="2" t="s">
        <v>16</v>
      </c>
      <c r="K81" s="2" t="s">
        <v>695</v>
      </c>
      <c r="L81" s="2" t="s">
        <v>20</v>
      </c>
      <c r="M81" s="1">
        <v>13</v>
      </c>
      <c r="N81" s="1"/>
    </row>
    <row r="82" spans="1:14" ht="15.75" customHeight="1">
      <c r="A82" s="1">
        <v>81</v>
      </c>
      <c r="B82" s="2" t="s">
        <v>856</v>
      </c>
      <c r="C82" s="2" t="s">
        <v>857</v>
      </c>
      <c r="D82" s="2" t="s">
        <v>663</v>
      </c>
      <c r="E82" s="1">
        <v>58</v>
      </c>
      <c r="F82" s="5">
        <v>31659</v>
      </c>
      <c r="G82" s="9" t="s">
        <v>7103</v>
      </c>
      <c r="H82" s="2" t="s">
        <v>44</v>
      </c>
      <c r="I82" s="2" t="s">
        <v>31</v>
      </c>
      <c r="J82" s="2" t="s">
        <v>16</v>
      </c>
      <c r="K82" s="2" t="s">
        <v>847</v>
      </c>
      <c r="L82" s="2" t="s">
        <v>20</v>
      </c>
      <c r="M82" s="1">
        <v>13</v>
      </c>
      <c r="N82" s="1"/>
    </row>
    <row r="83" spans="1:14" ht="15.75" customHeight="1">
      <c r="A83" s="1">
        <v>82</v>
      </c>
      <c r="B83" s="2" t="s">
        <v>379</v>
      </c>
      <c r="C83" s="2" t="s">
        <v>858</v>
      </c>
      <c r="D83" s="2" t="s">
        <v>663</v>
      </c>
      <c r="E83" s="1">
        <v>93</v>
      </c>
      <c r="F83" s="5">
        <v>23921</v>
      </c>
      <c r="G83" s="2" t="s">
        <v>621</v>
      </c>
      <c r="H83" s="2" t="s">
        <v>19</v>
      </c>
      <c r="I83" s="2" t="s">
        <v>31</v>
      </c>
      <c r="J83" s="2" t="s">
        <v>16</v>
      </c>
      <c r="K83" s="2" t="s">
        <v>859</v>
      </c>
      <c r="L83" s="2" t="s">
        <v>20</v>
      </c>
      <c r="M83" s="1">
        <v>19</v>
      </c>
      <c r="N83" s="1"/>
    </row>
    <row r="84" spans="1:14" ht="15.75" customHeight="1">
      <c r="A84" s="1">
        <v>83</v>
      </c>
      <c r="B84" s="2" t="s">
        <v>860</v>
      </c>
      <c r="C84" s="2" t="s">
        <v>861</v>
      </c>
      <c r="D84" s="2" t="s">
        <v>805</v>
      </c>
      <c r="E84" s="1">
        <v>97</v>
      </c>
      <c r="F84" s="5">
        <v>24529</v>
      </c>
      <c r="G84" s="2" t="s">
        <v>54</v>
      </c>
      <c r="H84" s="2" t="s">
        <v>38</v>
      </c>
      <c r="I84" s="2" t="s">
        <v>15</v>
      </c>
      <c r="J84" s="2" t="s">
        <v>16</v>
      </c>
      <c r="K84" s="2" t="s">
        <v>677</v>
      </c>
      <c r="L84" s="2" t="s">
        <v>17</v>
      </c>
      <c r="M84" s="1">
        <v>18</v>
      </c>
      <c r="N84" s="1"/>
    </row>
    <row r="85" spans="1:14" ht="15.75" customHeight="1">
      <c r="A85" s="1">
        <v>84</v>
      </c>
      <c r="B85" s="2" t="s">
        <v>862</v>
      </c>
      <c r="C85" s="2" t="s">
        <v>863</v>
      </c>
      <c r="D85" s="2" t="s">
        <v>805</v>
      </c>
      <c r="E85" s="1">
        <v>78</v>
      </c>
      <c r="F85" s="5">
        <v>21223</v>
      </c>
      <c r="G85" s="2" t="s">
        <v>143</v>
      </c>
      <c r="H85" s="10" t="s">
        <v>7103</v>
      </c>
      <c r="I85" s="2" t="s">
        <v>15</v>
      </c>
      <c r="J85" s="2" t="s">
        <v>16</v>
      </c>
      <c r="K85" s="2" t="s">
        <v>743</v>
      </c>
      <c r="L85" s="2" t="s">
        <v>17</v>
      </c>
      <c r="M85" s="1">
        <v>14</v>
      </c>
      <c r="N85" s="1"/>
    </row>
    <row r="86" spans="1:14" ht="15.75" customHeight="1">
      <c r="A86" s="1">
        <v>85</v>
      </c>
      <c r="B86" s="2" t="s">
        <v>864</v>
      </c>
      <c r="C86" s="2" t="s">
        <v>865</v>
      </c>
      <c r="D86" s="2" t="s">
        <v>805</v>
      </c>
      <c r="E86" s="1">
        <v>1</v>
      </c>
      <c r="F86" s="5">
        <v>21326</v>
      </c>
      <c r="G86" s="2" t="s">
        <v>120</v>
      </c>
      <c r="H86" s="10" t="s">
        <v>7103</v>
      </c>
      <c r="I86" s="2" t="s">
        <v>15</v>
      </c>
      <c r="J86" s="2" t="s">
        <v>16</v>
      </c>
      <c r="K86" s="2" t="s">
        <v>674</v>
      </c>
      <c r="L86" s="2" t="s">
        <v>20</v>
      </c>
      <c r="M86" s="1">
        <v>8</v>
      </c>
      <c r="N86" s="1"/>
    </row>
    <row r="87" spans="1:14" ht="15.75" customHeight="1">
      <c r="A87" s="1">
        <v>86</v>
      </c>
      <c r="B87" s="2" t="s">
        <v>866</v>
      </c>
      <c r="C87" s="2" t="s">
        <v>867</v>
      </c>
      <c r="D87" s="2" t="s">
        <v>805</v>
      </c>
      <c r="E87" s="1">
        <v>75</v>
      </c>
      <c r="F87" s="5">
        <v>32571</v>
      </c>
      <c r="G87" s="2" t="s">
        <v>230</v>
      </c>
      <c r="H87" s="2" t="s">
        <v>44</v>
      </c>
      <c r="I87" s="2" t="s">
        <v>31</v>
      </c>
      <c r="J87" s="2" t="s">
        <v>16</v>
      </c>
      <c r="K87" s="1">
        <v>1</v>
      </c>
      <c r="L87" s="2" t="s">
        <v>17</v>
      </c>
      <c r="M87" s="1">
        <v>7</v>
      </c>
      <c r="N87" s="1"/>
    </row>
    <row r="88" spans="1:14" ht="15.75" customHeight="1">
      <c r="A88" s="1">
        <v>87</v>
      </c>
      <c r="B88" s="2" t="s">
        <v>868</v>
      </c>
      <c r="C88" s="2" t="s">
        <v>869</v>
      </c>
      <c r="D88" s="2" t="s">
        <v>805</v>
      </c>
      <c r="E88" s="1">
        <v>78</v>
      </c>
      <c r="F88" s="5">
        <v>27142</v>
      </c>
      <c r="G88" s="2" t="s">
        <v>122</v>
      </c>
      <c r="H88" s="2" t="s">
        <v>23</v>
      </c>
      <c r="I88" s="2" t="s">
        <v>15</v>
      </c>
      <c r="J88" s="2" t="s">
        <v>16</v>
      </c>
      <c r="K88" s="2" t="s">
        <v>870</v>
      </c>
      <c r="L88" s="2" t="s">
        <v>20</v>
      </c>
      <c r="M88" s="1">
        <v>8</v>
      </c>
      <c r="N88" s="1"/>
    </row>
    <row r="89" spans="1:14" ht="15.75" customHeight="1">
      <c r="A89" s="1">
        <v>88</v>
      </c>
      <c r="B89" s="2" t="s">
        <v>871</v>
      </c>
      <c r="C89" s="2" t="s">
        <v>872</v>
      </c>
      <c r="D89" s="2" t="s">
        <v>663</v>
      </c>
      <c r="E89" s="1">
        <v>41</v>
      </c>
      <c r="F89" s="5">
        <v>24141</v>
      </c>
      <c r="G89" s="2" t="s">
        <v>352</v>
      </c>
      <c r="H89" s="2" t="s">
        <v>19</v>
      </c>
      <c r="I89" s="2" t="s">
        <v>31</v>
      </c>
      <c r="J89" s="2" t="s">
        <v>16</v>
      </c>
      <c r="K89" s="2" t="s">
        <v>873</v>
      </c>
      <c r="L89" s="2" t="s">
        <v>17</v>
      </c>
      <c r="M89" s="1">
        <v>7</v>
      </c>
      <c r="N89" s="1"/>
    </row>
    <row r="90" spans="1:14" ht="15.75" customHeight="1">
      <c r="A90" s="1">
        <v>89</v>
      </c>
      <c r="B90" s="2" t="s">
        <v>874</v>
      </c>
      <c r="C90" s="2" t="s">
        <v>875</v>
      </c>
      <c r="D90" s="2" t="s">
        <v>805</v>
      </c>
      <c r="E90" s="1">
        <v>74</v>
      </c>
      <c r="F90" s="5">
        <v>24494</v>
      </c>
      <c r="G90" s="2" t="s">
        <v>36</v>
      </c>
      <c r="H90" s="2" t="s">
        <v>44</v>
      </c>
      <c r="I90" s="2" t="s">
        <v>15</v>
      </c>
      <c r="J90" s="2" t="s">
        <v>16</v>
      </c>
      <c r="K90" s="2" t="s">
        <v>740</v>
      </c>
      <c r="L90" s="2" t="s">
        <v>17</v>
      </c>
      <c r="M90" s="1">
        <v>14</v>
      </c>
      <c r="N90" s="1"/>
    </row>
    <row r="91" spans="1:14" ht="15.75" customHeight="1">
      <c r="A91" s="1">
        <v>90</v>
      </c>
      <c r="B91" s="2" t="s">
        <v>876</v>
      </c>
      <c r="C91" s="2" t="s">
        <v>877</v>
      </c>
      <c r="D91" s="2" t="s">
        <v>805</v>
      </c>
      <c r="E91" s="1">
        <v>76</v>
      </c>
      <c r="F91" s="5">
        <v>30998</v>
      </c>
      <c r="G91" s="2" t="s">
        <v>59</v>
      </c>
      <c r="H91" s="2" t="s">
        <v>14</v>
      </c>
      <c r="I91" s="2" t="s">
        <v>15</v>
      </c>
      <c r="J91" s="2" t="s">
        <v>16</v>
      </c>
      <c r="K91" s="2" t="s">
        <v>756</v>
      </c>
      <c r="L91" s="2" t="s">
        <v>20</v>
      </c>
      <c r="M91" s="1">
        <v>11</v>
      </c>
      <c r="N91" s="1"/>
    </row>
    <row r="92" spans="1:14" ht="15.75" customHeight="1">
      <c r="A92" s="1">
        <v>91</v>
      </c>
      <c r="B92" s="2" t="s">
        <v>554</v>
      </c>
      <c r="C92" s="2" t="s">
        <v>878</v>
      </c>
      <c r="D92" s="2" t="s">
        <v>805</v>
      </c>
      <c r="E92" s="1">
        <v>69</v>
      </c>
      <c r="F92" s="5">
        <v>20144</v>
      </c>
      <c r="G92" s="2" t="s">
        <v>103</v>
      </c>
      <c r="H92" s="2" t="s">
        <v>23</v>
      </c>
      <c r="I92" s="2" t="s">
        <v>24</v>
      </c>
      <c r="J92" s="2" t="s">
        <v>16</v>
      </c>
      <c r="K92" s="2" t="s">
        <v>749</v>
      </c>
      <c r="L92" s="2" t="s">
        <v>17</v>
      </c>
      <c r="M92" s="1">
        <v>17</v>
      </c>
      <c r="N92" s="1"/>
    </row>
    <row r="93" spans="1:14" ht="15.75" customHeight="1">
      <c r="A93" s="1">
        <v>92</v>
      </c>
      <c r="B93" s="2" t="s">
        <v>879</v>
      </c>
      <c r="C93" s="2" t="s">
        <v>880</v>
      </c>
      <c r="D93" s="2" t="s">
        <v>663</v>
      </c>
      <c r="E93" s="1">
        <v>98</v>
      </c>
      <c r="F93" s="5">
        <v>29475</v>
      </c>
      <c r="G93" s="2" t="s">
        <v>74</v>
      </c>
      <c r="H93" s="2" t="s">
        <v>44</v>
      </c>
      <c r="I93" s="2" t="s">
        <v>15</v>
      </c>
      <c r="J93" s="2" t="s">
        <v>16</v>
      </c>
      <c r="K93" s="2" t="s">
        <v>838</v>
      </c>
      <c r="L93" s="2" t="s">
        <v>20</v>
      </c>
      <c r="M93" s="1">
        <v>12</v>
      </c>
      <c r="N93" s="1"/>
    </row>
    <row r="94" spans="1:14" ht="15.75" customHeight="1">
      <c r="A94" s="1">
        <v>93</v>
      </c>
      <c r="B94" s="2" t="s">
        <v>501</v>
      </c>
      <c r="C94" s="2" t="s">
        <v>881</v>
      </c>
      <c r="D94" s="2" t="s">
        <v>805</v>
      </c>
      <c r="E94" s="1">
        <v>63</v>
      </c>
      <c r="F94" s="5">
        <v>27957</v>
      </c>
      <c r="G94" s="2" t="s">
        <v>473</v>
      </c>
      <c r="H94" s="2" t="s">
        <v>34</v>
      </c>
      <c r="I94" s="2" t="s">
        <v>15</v>
      </c>
      <c r="J94" s="2" t="s">
        <v>16</v>
      </c>
      <c r="K94" s="2" t="s">
        <v>686</v>
      </c>
      <c r="L94" s="2" t="s">
        <v>17</v>
      </c>
      <c r="M94" s="1">
        <v>10</v>
      </c>
      <c r="N94" s="1"/>
    </row>
    <row r="95" spans="1:14" ht="15.75" customHeight="1">
      <c r="A95" s="1">
        <v>94</v>
      </c>
      <c r="B95" s="2" t="s">
        <v>882</v>
      </c>
      <c r="C95" s="2" t="s">
        <v>883</v>
      </c>
      <c r="D95" s="2" t="s">
        <v>805</v>
      </c>
      <c r="E95" s="1">
        <v>33</v>
      </c>
      <c r="F95" s="5">
        <v>27248</v>
      </c>
      <c r="G95" s="2" t="s">
        <v>163</v>
      </c>
      <c r="H95" s="2" t="s">
        <v>14</v>
      </c>
      <c r="I95" s="2" t="s">
        <v>15</v>
      </c>
      <c r="J95" s="2" t="s">
        <v>16</v>
      </c>
      <c r="K95" s="2" t="s">
        <v>817</v>
      </c>
      <c r="L95" s="2" t="s">
        <v>20</v>
      </c>
      <c r="M95" s="1">
        <v>21</v>
      </c>
      <c r="N95" s="1"/>
    </row>
    <row r="96" spans="1:14" ht="15.75" customHeight="1">
      <c r="A96" s="1">
        <v>95</v>
      </c>
      <c r="B96" s="2" t="s">
        <v>884</v>
      </c>
      <c r="C96" s="2" t="s">
        <v>885</v>
      </c>
      <c r="D96" s="2" t="s">
        <v>663</v>
      </c>
      <c r="E96" s="1">
        <v>67</v>
      </c>
      <c r="F96" s="5">
        <v>22275</v>
      </c>
      <c r="G96" s="2" t="s">
        <v>370</v>
      </c>
      <c r="H96" s="2" t="s">
        <v>14</v>
      </c>
      <c r="I96" s="2" t="s">
        <v>24</v>
      </c>
      <c r="J96" s="2" t="s">
        <v>16</v>
      </c>
      <c r="K96" s="2" t="s">
        <v>886</v>
      </c>
      <c r="L96" s="2" t="s">
        <v>17</v>
      </c>
      <c r="M96" s="1">
        <v>8</v>
      </c>
      <c r="N96" s="1"/>
    </row>
    <row r="97" spans="1:14" ht="15.75" customHeight="1">
      <c r="A97" s="1">
        <v>96</v>
      </c>
      <c r="B97" s="2" t="s">
        <v>705</v>
      </c>
      <c r="C97" s="2" t="s">
        <v>887</v>
      </c>
      <c r="D97" s="2" t="s">
        <v>805</v>
      </c>
      <c r="E97" s="1">
        <v>33</v>
      </c>
      <c r="F97" s="5">
        <v>25081</v>
      </c>
      <c r="G97" s="2" t="s">
        <v>255</v>
      </c>
      <c r="H97" s="2" t="s">
        <v>14</v>
      </c>
      <c r="I97" s="2" t="s">
        <v>15</v>
      </c>
      <c r="J97" s="2" t="s">
        <v>16</v>
      </c>
      <c r="K97" s="2" t="s">
        <v>777</v>
      </c>
      <c r="L97" s="2" t="s">
        <v>20</v>
      </c>
      <c r="M97" s="1">
        <v>15</v>
      </c>
      <c r="N97" s="1"/>
    </row>
    <row r="98" spans="1:14" ht="15.75" customHeight="1">
      <c r="A98" s="1">
        <v>97</v>
      </c>
      <c r="B98" s="2" t="s">
        <v>888</v>
      </c>
      <c r="C98" s="2" t="s">
        <v>889</v>
      </c>
      <c r="D98" s="2" t="s">
        <v>805</v>
      </c>
      <c r="E98" s="1">
        <v>16</v>
      </c>
      <c r="F98" s="5">
        <v>29063</v>
      </c>
      <c r="G98" s="2" t="s">
        <v>170</v>
      </c>
      <c r="H98" s="2" t="s">
        <v>23</v>
      </c>
      <c r="I98" s="2" t="s">
        <v>15</v>
      </c>
      <c r="J98" s="2" t="s">
        <v>16</v>
      </c>
      <c r="K98" s="2" t="s">
        <v>725</v>
      </c>
      <c r="L98" s="2" t="s">
        <v>17</v>
      </c>
      <c r="M98" s="1">
        <v>10</v>
      </c>
      <c r="N98" s="1"/>
    </row>
    <row r="99" spans="1:14" ht="15.75" customHeight="1">
      <c r="A99" s="1">
        <v>98</v>
      </c>
      <c r="B99" s="2" t="s">
        <v>890</v>
      </c>
      <c r="C99" s="2" t="s">
        <v>891</v>
      </c>
      <c r="D99" s="2" t="s">
        <v>663</v>
      </c>
      <c r="E99" s="1">
        <v>19</v>
      </c>
      <c r="F99" s="5">
        <v>20531</v>
      </c>
      <c r="G99" s="2" t="s">
        <v>576</v>
      </c>
      <c r="H99" s="2" t="s">
        <v>44</v>
      </c>
      <c r="I99" s="2" t="s">
        <v>15</v>
      </c>
      <c r="J99" s="2" t="s">
        <v>16</v>
      </c>
      <c r="K99" s="1"/>
      <c r="L99" s="2" t="s">
        <v>20</v>
      </c>
      <c r="M99" s="1">
        <v>7</v>
      </c>
      <c r="N99" s="1"/>
    </row>
    <row r="100" spans="1:14" ht="15.75" customHeight="1">
      <c r="A100" s="1">
        <v>99</v>
      </c>
      <c r="B100" s="2" t="s">
        <v>208</v>
      </c>
      <c r="C100" s="2" t="s">
        <v>892</v>
      </c>
      <c r="D100" s="2" t="s">
        <v>805</v>
      </c>
      <c r="E100" s="1">
        <v>97</v>
      </c>
      <c r="F100" s="5">
        <v>35959</v>
      </c>
      <c r="G100" s="2" t="s">
        <v>386</v>
      </c>
      <c r="H100" s="2" t="s">
        <v>23</v>
      </c>
      <c r="I100" s="2" t="s">
        <v>15</v>
      </c>
      <c r="J100" s="2" t="s">
        <v>16</v>
      </c>
      <c r="K100" s="2" t="s">
        <v>765</v>
      </c>
      <c r="L100" s="2" t="s">
        <v>20</v>
      </c>
      <c r="M100" s="1">
        <v>3</v>
      </c>
      <c r="N100" s="1"/>
    </row>
    <row r="101" spans="1:14" ht="15.75" customHeight="1">
      <c r="A101" s="1">
        <v>100</v>
      </c>
      <c r="B101" s="2" t="s">
        <v>893</v>
      </c>
      <c r="C101" s="2" t="s">
        <v>894</v>
      </c>
      <c r="D101" s="2" t="s">
        <v>805</v>
      </c>
      <c r="E101" s="1">
        <v>80</v>
      </c>
      <c r="F101" s="5">
        <v>24969</v>
      </c>
      <c r="G101" s="2" t="s">
        <v>13</v>
      </c>
      <c r="H101" s="2" t="s">
        <v>23</v>
      </c>
      <c r="I101" s="2" t="s">
        <v>15</v>
      </c>
      <c r="J101" s="2" t="s">
        <v>16</v>
      </c>
      <c r="K101" s="2" t="s">
        <v>895</v>
      </c>
      <c r="L101" s="2" t="s">
        <v>17</v>
      </c>
      <c r="M101" s="1">
        <v>4</v>
      </c>
      <c r="N101" s="1"/>
    </row>
    <row r="102" spans="1:14" ht="15.75" customHeight="1">
      <c r="A102" s="1">
        <v>101</v>
      </c>
      <c r="B102" s="2" t="s">
        <v>896</v>
      </c>
      <c r="C102" s="2" t="s">
        <v>897</v>
      </c>
      <c r="D102" s="2" t="s">
        <v>805</v>
      </c>
      <c r="E102" s="1">
        <v>83</v>
      </c>
      <c r="F102" s="5">
        <v>27757</v>
      </c>
      <c r="G102" s="2" t="s">
        <v>137</v>
      </c>
      <c r="H102" s="2" t="s">
        <v>14</v>
      </c>
      <c r="I102" s="2" t="s">
        <v>31</v>
      </c>
      <c r="J102" s="2" t="s">
        <v>16</v>
      </c>
      <c r="K102" s="2" t="s">
        <v>898</v>
      </c>
      <c r="L102" s="2" t="s">
        <v>20</v>
      </c>
      <c r="M102" s="1">
        <v>11</v>
      </c>
      <c r="N102" s="1"/>
    </row>
    <row r="103" spans="1:14" ht="15.75" customHeight="1">
      <c r="A103" s="1">
        <v>102</v>
      </c>
      <c r="B103" s="2" t="s">
        <v>899</v>
      </c>
      <c r="C103" s="2" t="s">
        <v>900</v>
      </c>
      <c r="D103" s="2" t="s">
        <v>805</v>
      </c>
      <c r="E103" s="1">
        <v>51</v>
      </c>
      <c r="F103" s="5">
        <v>20786</v>
      </c>
      <c r="G103" s="2" t="s">
        <v>59</v>
      </c>
      <c r="H103" s="2" t="s">
        <v>14</v>
      </c>
      <c r="I103" s="2" t="s">
        <v>24</v>
      </c>
      <c r="J103" s="2" t="s">
        <v>16</v>
      </c>
      <c r="K103" s="2" t="s">
        <v>727</v>
      </c>
      <c r="L103" s="2" t="s">
        <v>20</v>
      </c>
      <c r="M103" s="1">
        <v>16</v>
      </c>
      <c r="N103" s="1"/>
    </row>
    <row r="104" spans="1:14" ht="15.75" customHeight="1">
      <c r="A104" s="1">
        <v>103</v>
      </c>
      <c r="B104" s="2" t="s">
        <v>901</v>
      </c>
      <c r="C104" s="2" t="s">
        <v>902</v>
      </c>
      <c r="D104" s="2" t="s">
        <v>663</v>
      </c>
      <c r="E104" s="1">
        <v>49</v>
      </c>
      <c r="F104" s="5">
        <v>35541</v>
      </c>
      <c r="G104" s="2" t="s">
        <v>87</v>
      </c>
      <c r="H104" s="2" t="s">
        <v>23</v>
      </c>
      <c r="I104" s="2" t="s">
        <v>24</v>
      </c>
      <c r="J104" s="2" t="s">
        <v>16</v>
      </c>
      <c r="K104" s="2" t="s">
        <v>903</v>
      </c>
      <c r="L104" s="2" t="s">
        <v>17</v>
      </c>
      <c r="M104" s="1">
        <v>4</v>
      </c>
      <c r="N104" s="1"/>
    </row>
    <row r="105" spans="1:14" ht="15.75" customHeight="1">
      <c r="A105" s="1">
        <v>104</v>
      </c>
      <c r="B105" s="2" t="s">
        <v>904</v>
      </c>
      <c r="C105" s="2" t="s">
        <v>905</v>
      </c>
      <c r="D105" s="2" t="s">
        <v>663</v>
      </c>
      <c r="E105" s="1">
        <v>40</v>
      </c>
      <c r="F105" s="5">
        <v>28647</v>
      </c>
      <c r="G105" s="2" t="s">
        <v>158</v>
      </c>
      <c r="H105" s="2" t="s">
        <v>44</v>
      </c>
      <c r="I105" s="2" t="s">
        <v>15</v>
      </c>
      <c r="J105" s="2" t="s">
        <v>16</v>
      </c>
      <c r="K105" s="2" t="s">
        <v>809</v>
      </c>
      <c r="L105" s="2" t="s">
        <v>17</v>
      </c>
      <c r="M105" s="1">
        <v>9</v>
      </c>
      <c r="N105" s="1"/>
    </row>
    <row r="106" spans="1:14" ht="15.75" customHeight="1">
      <c r="A106" s="1">
        <v>105</v>
      </c>
      <c r="B106" s="2" t="s">
        <v>237</v>
      </c>
      <c r="C106" s="2" t="s">
        <v>906</v>
      </c>
      <c r="D106" s="2" t="s">
        <v>663</v>
      </c>
      <c r="E106" s="1">
        <v>25</v>
      </c>
      <c r="F106" s="5">
        <v>37151</v>
      </c>
      <c r="G106" s="2" t="s">
        <v>74</v>
      </c>
      <c r="H106" s="2" t="s">
        <v>14</v>
      </c>
      <c r="I106" s="2" t="s">
        <v>15</v>
      </c>
      <c r="J106" s="2" t="s">
        <v>16</v>
      </c>
      <c r="K106" s="2" t="s">
        <v>730</v>
      </c>
      <c r="L106" s="2" t="s">
        <v>20</v>
      </c>
      <c r="M106" s="1">
        <v>1</v>
      </c>
      <c r="N106" s="1"/>
    </row>
    <row r="107" spans="1:14" ht="15.75" customHeight="1">
      <c r="A107" s="1">
        <v>106</v>
      </c>
      <c r="B107" s="2" t="s">
        <v>218</v>
      </c>
      <c r="C107" s="9" t="s">
        <v>7103</v>
      </c>
      <c r="D107" s="2" t="s">
        <v>805</v>
      </c>
      <c r="E107" s="1">
        <v>54</v>
      </c>
      <c r="F107" s="5">
        <v>24291</v>
      </c>
      <c r="G107" s="2" t="s">
        <v>621</v>
      </c>
      <c r="H107" s="2" t="s">
        <v>44</v>
      </c>
      <c r="I107" s="2" t="s">
        <v>31</v>
      </c>
      <c r="J107" s="2" t="s">
        <v>16</v>
      </c>
      <c r="K107" s="2" t="s">
        <v>791</v>
      </c>
      <c r="L107" s="2" t="s">
        <v>17</v>
      </c>
      <c r="M107" s="1">
        <v>18</v>
      </c>
      <c r="N107" s="1"/>
    </row>
    <row r="108" spans="1:14" ht="15.75" customHeight="1">
      <c r="A108" s="1">
        <v>107</v>
      </c>
      <c r="B108" s="2" t="s">
        <v>907</v>
      </c>
      <c r="C108" s="2" t="s">
        <v>908</v>
      </c>
      <c r="D108" s="2" t="s">
        <v>663</v>
      </c>
      <c r="E108" s="1">
        <v>97</v>
      </c>
      <c r="F108" s="5">
        <v>33055</v>
      </c>
      <c r="G108" s="2" t="s">
        <v>137</v>
      </c>
      <c r="H108" s="2" t="s">
        <v>23</v>
      </c>
      <c r="I108" s="2" t="s">
        <v>15</v>
      </c>
      <c r="J108" s="2" t="s">
        <v>16</v>
      </c>
      <c r="K108" s="2" t="s">
        <v>826</v>
      </c>
      <c r="L108" s="2" t="s">
        <v>17</v>
      </c>
      <c r="M108" s="1">
        <v>9</v>
      </c>
      <c r="N108" s="1"/>
    </row>
    <row r="109" spans="1:14" ht="15.75" customHeight="1">
      <c r="A109" s="1">
        <v>108</v>
      </c>
      <c r="B109" s="2" t="s">
        <v>909</v>
      </c>
      <c r="C109" s="2" t="s">
        <v>910</v>
      </c>
      <c r="D109" s="2" t="s">
        <v>663</v>
      </c>
      <c r="E109" s="1">
        <v>4</v>
      </c>
      <c r="F109" s="5">
        <v>34407</v>
      </c>
      <c r="G109" s="9" t="s">
        <v>7103</v>
      </c>
      <c r="H109" s="10" t="s">
        <v>7103</v>
      </c>
      <c r="I109" s="2" t="s">
        <v>31</v>
      </c>
      <c r="J109" s="2" t="s">
        <v>16</v>
      </c>
      <c r="K109" s="2" t="s">
        <v>911</v>
      </c>
      <c r="L109" s="2" t="s">
        <v>20</v>
      </c>
      <c r="M109" s="1">
        <v>3</v>
      </c>
      <c r="N109" s="1"/>
    </row>
    <row r="110" spans="1:14" ht="15.75" customHeight="1">
      <c r="A110" s="1">
        <v>109</v>
      </c>
      <c r="B110" s="2" t="s">
        <v>912</v>
      </c>
      <c r="C110" s="2" t="s">
        <v>913</v>
      </c>
      <c r="D110" s="2" t="s">
        <v>805</v>
      </c>
      <c r="E110" s="1">
        <v>16</v>
      </c>
      <c r="F110" s="5">
        <v>28835</v>
      </c>
      <c r="G110" s="2" t="s">
        <v>95</v>
      </c>
      <c r="H110" s="10" t="s">
        <v>7103</v>
      </c>
      <c r="I110" s="2" t="s">
        <v>24</v>
      </c>
      <c r="J110" s="2" t="s">
        <v>16</v>
      </c>
      <c r="K110" s="7">
        <v>100</v>
      </c>
      <c r="L110" s="2" t="s">
        <v>17</v>
      </c>
      <c r="M110" s="1">
        <v>4</v>
      </c>
      <c r="N110" s="1"/>
    </row>
    <row r="111" spans="1:14" ht="15.75" customHeight="1">
      <c r="A111" s="1">
        <v>110</v>
      </c>
      <c r="B111" s="2" t="s">
        <v>914</v>
      </c>
      <c r="C111" s="2" t="s">
        <v>915</v>
      </c>
      <c r="D111" s="2" t="s">
        <v>805</v>
      </c>
      <c r="E111" s="1">
        <v>23</v>
      </c>
      <c r="F111" s="5">
        <v>36738</v>
      </c>
      <c r="G111" s="9" t="s">
        <v>7103</v>
      </c>
      <c r="H111" s="2" t="s">
        <v>23</v>
      </c>
      <c r="I111" s="2" t="s">
        <v>24</v>
      </c>
      <c r="J111" s="2" t="s">
        <v>16</v>
      </c>
      <c r="K111" s="2" t="s">
        <v>916</v>
      </c>
      <c r="L111" s="2" t="s">
        <v>20</v>
      </c>
      <c r="M111" s="1">
        <v>1</v>
      </c>
      <c r="N111" s="1"/>
    </row>
    <row r="112" spans="1:14" ht="15.75" customHeight="1">
      <c r="A112" s="1">
        <v>111</v>
      </c>
      <c r="B112" s="2" t="s">
        <v>917</v>
      </c>
      <c r="C112" s="2" t="s">
        <v>918</v>
      </c>
      <c r="D112" s="2" t="s">
        <v>663</v>
      </c>
      <c r="E112" s="1">
        <v>65</v>
      </c>
      <c r="F112" s="5">
        <v>34210</v>
      </c>
      <c r="G112" s="2" t="s">
        <v>120</v>
      </c>
      <c r="H112" s="10" t="s">
        <v>7103</v>
      </c>
      <c r="I112" s="2" t="s">
        <v>15</v>
      </c>
      <c r="J112" s="2" t="s">
        <v>16</v>
      </c>
      <c r="K112" s="2" t="s">
        <v>919</v>
      </c>
      <c r="L112" s="2" t="s">
        <v>20</v>
      </c>
      <c r="M112" s="1">
        <v>2</v>
      </c>
      <c r="N112" s="1"/>
    </row>
    <row r="113" spans="1:14" ht="15.75" customHeight="1">
      <c r="A113" s="1">
        <v>112</v>
      </c>
      <c r="B113" s="2" t="s">
        <v>920</v>
      </c>
      <c r="C113" s="2" t="s">
        <v>921</v>
      </c>
      <c r="D113" s="2" t="s">
        <v>663</v>
      </c>
      <c r="E113" s="1">
        <v>88</v>
      </c>
      <c r="F113" s="5">
        <v>27618</v>
      </c>
      <c r="G113" s="2" t="s">
        <v>139</v>
      </c>
      <c r="H113" s="2" t="s">
        <v>34</v>
      </c>
      <c r="I113" s="2" t="s">
        <v>31</v>
      </c>
      <c r="J113" s="2" t="s">
        <v>16</v>
      </c>
      <c r="K113" s="2" t="s">
        <v>710</v>
      </c>
      <c r="L113" s="2" t="s">
        <v>20</v>
      </c>
      <c r="M113" s="1">
        <v>12</v>
      </c>
      <c r="N113" s="1"/>
    </row>
    <row r="114" spans="1:14" ht="15.75" customHeight="1">
      <c r="A114" s="1">
        <v>113</v>
      </c>
      <c r="B114" s="2" t="s">
        <v>922</v>
      </c>
      <c r="C114" s="2" t="s">
        <v>923</v>
      </c>
      <c r="D114" s="2" t="s">
        <v>805</v>
      </c>
      <c r="E114" s="1">
        <v>67</v>
      </c>
      <c r="F114" s="5">
        <v>20581</v>
      </c>
      <c r="G114" s="2" t="s">
        <v>148</v>
      </c>
      <c r="H114" s="10" t="s">
        <v>7103</v>
      </c>
      <c r="I114" s="2" t="s">
        <v>15</v>
      </c>
      <c r="J114" s="2" t="s">
        <v>16</v>
      </c>
      <c r="K114" s="2" t="s">
        <v>924</v>
      </c>
      <c r="L114" s="2" t="s">
        <v>20</v>
      </c>
      <c r="M114" s="1">
        <v>20</v>
      </c>
      <c r="N114" s="1"/>
    </row>
    <row r="115" spans="1:14" ht="15.75" customHeight="1">
      <c r="A115" s="1">
        <v>114</v>
      </c>
      <c r="B115" s="2" t="s">
        <v>251</v>
      </c>
      <c r="C115" s="2" t="s">
        <v>925</v>
      </c>
      <c r="D115" s="2" t="s">
        <v>663</v>
      </c>
      <c r="E115" s="1">
        <v>10</v>
      </c>
      <c r="F115" s="5">
        <v>31343</v>
      </c>
      <c r="G115" s="2" t="s">
        <v>133</v>
      </c>
      <c r="H115" s="2" t="s">
        <v>30</v>
      </c>
      <c r="I115" s="2" t="s">
        <v>24</v>
      </c>
      <c r="J115" s="2" t="s">
        <v>16</v>
      </c>
      <c r="K115" s="7">
        <v>-100</v>
      </c>
      <c r="L115" s="2" t="s">
        <v>20</v>
      </c>
      <c r="M115" s="1">
        <v>8</v>
      </c>
      <c r="N115" s="1"/>
    </row>
    <row r="116" spans="1:14" ht="15.75" customHeight="1">
      <c r="A116" s="1">
        <v>115</v>
      </c>
      <c r="B116" s="2" t="s">
        <v>926</v>
      </c>
      <c r="C116" s="2" t="s">
        <v>927</v>
      </c>
      <c r="D116" s="2" t="s">
        <v>805</v>
      </c>
      <c r="E116" s="1">
        <v>77</v>
      </c>
      <c r="F116" s="5">
        <v>29941</v>
      </c>
      <c r="G116" s="2" t="s">
        <v>61</v>
      </c>
      <c r="H116" s="2" t="s">
        <v>44</v>
      </c>
      <c r="I116" s="2" t="s">
        <v>15</v>
      </c>
      <c r="J116" s="2" t="s">
        <v>16</v>
      </c>
      <c r="K116" s="2" t="s">
        <v>928</v>
      </c>
      <c r="L116" s="2" t="s">
        <v>20</v>
      </c>
      <c r="M116" s="1">
        <v>18</v>
      </c>
      <c r="N116" s="1"/>
    </row>
    <row r="117" spans="1:14" ht="15.75" customHeight="1">
      <c r="A117" s="1">
        <v>116</v>
      </c>
      <c r="B117" s="2" t="s">
        <v>929</v>
      </c>
      <c r="C117" s="2" t="s">
        <v>930</v>
      </c>
      <c r="D117" s="2" t="s">
        <v>805</v>
      </c>
      <c r="E117" s="1">
        <v>49</v>
      </c>
      <c r="F117" s="5">
        <v>36196</v>
      </c>
      <c r="G117" s="2" t="s">
        <v>112</v>
      </c>
      <c r="H117" s="2" t="s">
        <v>14</v>
      </c>
      <c r="I117" s="2" t="s">
        <v>24</v>
      </c>
      <c r="J117" s="2" t="s">
        <v>16</v>
      </c>
      <c r="K117" s="2" t="s">
        <v>895</v>
      </c>
      <c r="L117" s="2" t="s">
        <v>17</v>
      </c>
      <c r="M117" s="1">
        <v>2</v>
      </c>
      <c r="N117" s="1"/>
    </row>
    <row r="118" spans="1:14" ht="15.75" customHeight="1">
      <c r="A118" s="1">
        <v>117</v>
      </c>
      <c r="B118" s="2" t="s">
        <v>931</v>
      </c>
      <c r="C118" s="2" t="s">
        <v>932</v>
      </c>
      <c r="D118" s="2" t="s">
        <v>663</v>
      </c>
      <c r="E118" s="1">
        <v>75</v>
      </c>
      <c r="F118" s="5">
        <v>30005</v>
      </c>
      <c r="G118" s="2" t="s">
        <v>139</v>
      </c>
      <c r="H118" s="2" t="s">
        <v>14</v>
      </c>
      <c r="I118" s="2" t="s">
        <v>15</v>
      </c>
      <c r="J118" s="2" t="s">
        <v>16</v>
      </c>
      <c r="K118" s="2" t="s">
        <v>916</v>
      </c>
      <c r="L118" s="2" t="s">
        <v>20</v>
      </c>
      <c r="M118" s="1">
        <v>15</v>
      </c>
      <c r="N118" s="1"/>
    </row>
    <row r="119" spans="1:14" ht="15.75" customHeight="1">
      <c r="A119" s="1">
        <v>118</v>
      </c>
      <c r="B119" s="2" t="s">
        <v>933</v>
      </c>
      <c r="C119" s="2" t="s">
        <v>934</v>
      </c>
      <c r="D119" s="2" t="s">
        <v>805</v>
      </c>
      <c r="E119" s="1">
        <v>43</v>
      </c>
      <c r="F119" s="5">
        <v>21866</v>
      </c>
      <c r="G119" s="2" t="s">
        <v>116</v>
      </c>
      <c r="H119" s="10" t="s">
        <v>7103</v>
      </c>
      <c r="I119" s="2" t="s">
        <v>31</v>
      </c>
      <c r="J119" s="2" t="s">
        <v>16</v>
      </c>
      <c r="K119" s="2" t="s">
        <v>817</v>
      </c>
      <c r="L119" s="2" t="s">
        <v>20</v>
      </c>
      <c r="M119" s="1">
        <v>19</v>
      </c>
      <c r="N119" s="1"/>
    </row>
    <row r="120" spans="1:14" ht="15.75" customHeight="1">
      <c r="A120" s="1">
        <v>119</v>
      </c>
      <c r="B120" s="2" t="s">
        <v>935</v>
      </c>
      <c r="C120" s="2" t="s">
        <v>936</v>
      </c>
      <c r="D120" s="2" t="s">
        <v>805</v>
      </c>
      <c r="E120" s="1">
        <v>9</v>
      </c>
      <c r="F120" s="5">
        <v>29924</v>
      </c>
      <c r="G120" s="2" t="s">
        <v>49</v>
      </c>
      <c r="H120" s="10" t="s">
        <v>7103</v>
      </c>
      <c r="I120" s="2" t="s">
        <v>31</v>
      </c>
      <c r="J120" s="2" t="s">
        <v>16</v>
      </c>
      <c r="K120" s="1"/>
      <c r="L120" s="2" t="s">
        <v>17</v>
      </c>
      <c r="M120" s="1">
        <v>9</v>
      </c>
      <c r="N120" s="1"/>
    </row>
    <row r="121" spans="1:14" ht="15.75" customHeight="1">
      <c r="A121" s="1">
        <v>120</v>
      </c>
      <c r="B121" s="2" t="s">
        <v>573</v>
      </c>
      <c r="C121" s="2" t="s">
        <v>937</v>
      </c>
      <c r="D121" s="2" t="s">
        <v>805</v>
      </c>
      <c r="E121" s="1">
        <v>80</v>
      </c>
      <c r="F121" s="5">
        <v>28735</v>
      </c>
      <c r="G121" s="2" t="s">
        <v>229</v>
      </c>
      <c r="H121" s="2" t="s">
        <v>23</v>
      </c>
      <c r="I121" s="2" t="s">
        <v>31</v>
      </c>
      <c r="J121" s="2" t="s">
        <v>16</v>
      </c>
      <c r="K121" s="2" t="s">
        <v>700</v>
      </c>
      <c r="L121" s="2" t="s">
        <v>17</v>
      </c>
      <c r="M121" s="1">
        <v>4</v>
      </c>
      <c r="N121" s="1"/>
    </row>
    <row r="122" spans="1:14" ht="15.75" customHeight="1">
      <c r="A122" s="1">
        <v>121</v>
      </c>
      <c r="B122" s="2" t="s">
        <v>938</v>
      </c>
      <c r="C122" s="2" t="s">
        <v>169</v>
      </c>
      <c r="D122" s="2" t="s">
        <v>805</v>
      </c>
      <c r="E122" s="1">
        <v>82</v>
      </c>
      <c r="F122" s="5">
        <v>21095</v>
      </c>
      <c r="G122" s="2" t="s">
        <v>167</v>
      </c>
      <c r="H122" s="2" t="s">
        <v>14</v>
      </c>
      <c r="I122" s="2" t="s">
        <v>15</v>
      </c>
      <c r="J122" s="2" t="s">
        <v>16</v>
      </c>
      <c r="K122" s="2" t="s">
        <v>939</v>
      </c>
      <c r="L122" s="2" t="s">
        <v>20</v>
      </c>
      <c r="M122" s="1">
        <v>15</v>
      </c>
      <c r="N122" s="1"/>
    </row>
    <row r="123" spans="1:14" ht="15.75" customHeight="1">
      <c r="A123" s="1">
        <v>122</v>
      </c>
      <c r="B123" s="2" t="s">
        <v>940</v>
      </c>
      <c r="C123" s="2" t="s">
        <v>941</v>
      </c>
      <c r="D123" s="2" t="s">
        <v>805</v>
      </c>
      <c r="E123" s="1">
        <v>87</v>
      </c>
      <c r="F123" s="5">
        <v>28964</v>
      </c>
      <c r="G123" s="2" t="s">
        <v>59</v>
      </c>
      <c r="H123" s="2" t="s">
        <v>23</v>
      </c>
      <c r="I123" s="2" t="s">
        <v>15</v>
      </c>
      <c r="J123" s="2" t="s">
        <v>16</v>
      </c>
      <c r="K123" s="2" t="s">
        <v>942</v>
      </c>
      <c r="L123" s="2" t="s">
        <v>17</v>
      </c>
      <c r="M123" s="1">
        <v>12</v>
      </c>
      <c r="N123" s="1"/>
    </row>
    <row r="124" spans="1:14" ht="15.75" customHeight="1">
      <c r="A124" s="1">
        <v>123</v>
      </c>
      <c r="B124" s="2" t="s">
        <v>943</v>
      </c>
      <c r="C124" s="2" t="s">
        <v>944</v>
      </c>
      <c r="D124" s="2" t="s">
        <v>663</v>
      </c>
      <c r="E124" s="1">
        <v>85</v>
      </c>
      <c r="F124" s="5">
        <v>32480</v>
      </c>
      <c r="G124" s="2" t="s">
        <v>120</v>
      </c>
      <c r="H124" s="2" t="s">
        <v>23</v>
      </c>
      <c r="I124" s="2" t="s">
        <v>31</v>
      </c>
      <c r="J124" s="2" t="s">
        <v>16</v>
      </c>
      <c r="K124" s="7">
        <v>1E+96</v>
      </c>
      <c r="L124" s="2" t="s">
        <v>20</v>
      </c>
      <c r="M124" s="1">
        <v>15</v>
      </c>
      <c r="N124" s="1"/>
    </row>
    <row r="125" spans="1:14" ht="15.75" customHeight="1">
      <c r="A125" s="1">
        <v>124</v>
      </c>
      <c r="B125" s="2" t="s">
        <v>945</v>
      </c>
      <c r="C125" s="2" t="s">
        <v>946</v>
      </c>
      <c r="D125" s="2" t="s">
        <v>663</v>
      </c>
      <c r="E125" s="1">
        <v>27</v>
      </c>
      <c r="F125" s="5">
        <v>34822</v>
      </c>
      <c r="G125" s="2" t="s">
        <v>401</v>
      </c>
      <c r="H125" s="2" t="s">
        <v>44</v>
      </c>
      <c r="I125" s="2" t="s">
        <v>31</v>
      </c>
      <c r="J125" s="2" t="s">
        <v>16</v>
      </c>
      <c r="K125" s="2" t="s">
        <v>859</v>
      </c>
      <c r="L125" s="2" t="s">
        <v>17</v>
      </c>
      <c r="M125" s="1">
        <v>5</v>
      </c>
      <c r="N125" s="1"/>
    </row>
    <row r="126" spans="1:14" ht="15.75" customHeight="1">
      <c r="A126" s="1">
        <v>125</v>
      </c>
      <c r="B126" s="2" t="s">
        <v>947</v>
      </c>
      <c r="C126" s="2" t="s">
        <v>948</v>
      </c>
      <c r="D126" s="2" t="s">
        <v>663</v>
      </c>
      <c r="E126" s="1">
        <v>94</v>
      </c>
      <c r="F126" s="5">
        <v>21992</v>
      </c>
      <c r="G126" s="2" t="s">
        <v>338</v>
      </c>
      <c r="H126" s="2" t="s">
        <v>19</v>
      </c>
      <c r="I126" s="2" t="s">
        <v>15</v>
      </c>
      <c r="J126" s="2" t="s">
        <v>16</v>
      </c>
      <c r="K126" s="2" t="s">
        <v>903</v>
      </c>
      <c r="L126" s="2" t="s">
        <v>20</v>
      </c>
      <c r="M126" s="1">
        <v>16</v>
      </c>
      <c r="N126" s="1"/>
    </row>
    <row r="127" spans="1:14" ht="15.75" customHeight="1">
      <c r="A127" s="1">
        <v>126</v>
      </c>
      <c r="B127" s="2" t="s">
        <v>949</v>
      </c>
      <c r="C127" s="2" t="s">
        <v>415</v>
      </c>
      <c r="D127" s="2" t="s">
        <v>805</v>
      </c>
      <c r="E127" s="1">
        <v>53</v>
      </c>
      <c r="F127" s="5">
        <v>33892</v>
      </c>
      <c r="G127" s="2" t="s">
        <v>411</v>
      </c>
      <c r="H127" s="2" t="s">
        <v>44</v>
      </c>
      <c r="I127" s="2" t="s">
        <v>15</v>
      </c>
      <c r="J127" s="2" t="s">
        <v>16</v>
      </c>
      <c r="K127" s="2" t="s">
        <v>841</v>
      </c>
      <c r="L127" s="2" t="s">
        <v>17</v>
      </c>
      <c r="M127" s="1">
        <v>3</v>
      </c>
      <c r="N127" s="1"/>
    </row>
    <row r="128" spans="1:14" ht="15.75" customHeight="1">
      <c r="A128" s="1">
        <v>127</v>
      </c>
      <c r="B128" s="2" t="s">
        <v>950</v>
      </c>
      <c r="C128" s="2" t="s">
        <v>951</v>
      </c>
      <c r="D128" s="2" t="s">
        <v>663</v>
      </c>
      <c r="E128" s="1">
        <v>81</v>
      </c>
      <c r="F128" s="5">
        <v>27366</v>
      </c>
      <c r="G128" s="2" t="s">
        <v>32</v>
      </c>
      <c r="H128" s="2" t="s">
        <v>23</v>
      </c>
      <c r="I128" s="2" t="s">
        <v>15</v>
      </c>
      <c r="J128" s="2" t="s">
        <v>16</v>
      </c>
      <c r="K128" s="2" t="s">
        <v>774</v>
      </c>
      <c r="L128" s="2" t="s">
        <v>20</v>
      </c>
      <c r="M128" s="1">
        <v>19</v>
      </c>
      <c r="N128" s="1"/>
    </row>
    <row r="129" spans="1:14" ht="15.75" customHeight="1">
      <c r="A129" s="1">
        <v>128</v>
      </c>
      <c r="B129" s="2" t="s">
        <v>952</v>
      </c>
      <c r="C129" s="2" t="s">
        <v>953</v>
      </c>
      <c r="D129" s="2" t="s">
        <v>805</v>
      </c>
      <c r="E129" s="1">
        <v>73</v>
      </c>
      <c r="F129" s="5">
        <v>28323</v>
      </c>
      <c r="G129" s="2" t="s">
        <v>369</v>
      </c>
      <c r="H129" s="2" t="s">
        <v>19</v>
      </c>
      <c r="I129" s="2" t="s">
        <v>15</v>
      </c>
      <c r="J129" s="2" t="s">
        <v>16</v>
      </c>
      <c r="K129" s="2" t="s">
        <v>954</v>
      </c>
      <c r="L129" s="2" t="s">
        <v>17</v>
      </c>
      <c r="M129" s="1">
        <v>12</v>
      </c>
      <c r="N129" s="1"/>
    </row>
    <row r="130" spans="1:14" ht="15.75" customHeight="1">
      <c r="A130" s="1">
        <v>129</v>
      </c>
      <c r="B130" s="2" t="s">
        <v>656</v>
      </c>
      <c r="C130" s="2" t="s">
        <v>955</v>
      </c>
      <c r="D130" s="2" t="s">
        <v>805</v>
      </c>
      <c r="E130" s="1">
        <v>64</v>
      </c>
      <c r="F130" s="5">
        <v>31248</v>
      </c>
      <c r="G130" s="2" t="s">
        <v>291</v>
      </c>
      <c r="H130" s="2" t="s">
        <v>23</v>
      </c>
      <c r="I130" s="2" t="s">
        <v>31</v>
      </c>
      <c r="J130" s="2" t="s">
        <v>16</v>
      </c>
      <c r="K130" s="2" t="s">
        <v>870</v>
      </c>
      <c r="L130" s="2" t="s">
        <v>17</v>
      </c>
      <c r="M130" s="1">
        <v>19</v>
      </c>
      <c r="N130" s="1"/>
    </row>
    <row r="131" spans="1:14" ht="15.75" customHeight="1">
      <c r="A131" s="1">
        <v>130</v>
      </c>
      <c r="B131" s="2" t="s">
        <v>956</v>
      </c>
      <c r="C131" s="2" t="s">
        <v>957</v>
      </c>
      <c r="D131" s="2" t="s">
        <v>805</v>
      </c>
      <c r="E131" s="1">
        <v>32</v>
      </c>
      <c r="F131" s="5">
        <v>35629</v>
      </c>
      <c r="G131" s="2" t="s">
        <v>266</v>
      </c>
      <c r="H131" s="2" t="s">
        <v>14</v>
      </c>
      <c r="I131" s="2" t="s">
        <v>15</v>
      </c>
      <c r="J131" s="2" t="s">
        <v>16</v>
      </c>
      <c r="K131" s="7">
        <v>-100</v>
      </c>
      <c r="L131" s="2" t="s">
        <v>20</v>
      </c>
      <c r="M131" s="1">
        <v>1</v>
      </c>
      <c r="N131" s="1"/>
    </row>
    <row r="132" spans="1:14" ht="15.75" customHeight="1">
      <c r="A132" s="1">
        <v>131</v>
      </c>
      <c r="B132" s="2" t="s">
        <v>958</v>
      </c>
      <c r="C132" s="2" t="s">
        <v>959</v>
      </c>
      <c r="D132" s="2" t="s">
        <v>663</v>
      </c>
      <c r="E132" s="1">
        <v>57</v>
      </c>
      <c r="F132" s="5">
        <v>23666</v>
      </c>
      <c r="G132" s="2" t="s">
        <v>411</v>
      </c>
      <c r="H132" s="2" t="s">
        <v>34</v>
      </c>
      <c r="I132" s="2" t="s">
        <v>31</v>
      </c>
      <c r="J132" s="2" t="s">
        <v>16</v>
      </c>
      <c r="K132" s="2" t="s">
        <v>960</v>
      </c>
      <c r="L132" s="2" t="s">
        <v>20</v>
      </c>
      <c r="M132" s="1">
        <v>8</v>
      </c>
      <c r="N132" s="1"/>
    </row>
    <row r="133" spans="1:14" ht="15.75" customHeight="1">
      <c r="A133" s="1">
        <v>132</v>
      </c>
      <c r="B133" s="2" t="s">
        <v>961</v>
      </c>
      <c r="C133" s="2" t="s">
        <v>962</v>
      </c>
      <c r="D133" s="2" t="s">
        <v>663</v>
      </c>
      <c r="E133" s="1">
        <v>5</v>
      </c>
      <c r="F133" s="5">
        <v>23199</v>
      </c>
      <c r="G133" s="2" t="s">
        <v>343</v>
      </c>
      <c r="H133" s="2" t="s">
        <v>14</v>
      </c>
      <c r="I133" s="2" t="s">
        <v>15</v>
      </c>
      <c r="J133" s="2" t="s">
        <v>16</v>
      </c>
      <c r="K133" s="2" t="s">
        <v>786</v>
      </c>
      <c r="L133" s="2" t="s">
        <v>17</v>
      </c>
      <c r="M133" s="1">
        <v>9</v>
      </c>
      <c r="N133" s="1"/>
    </row>
    <row r="134" spans="1:14" ht="15.75" customHeight="1">
      <c r="A134" s="1">
        <v>133</v>
      </c>
      <c r="B134" s="2" t="s">
        <v>963</v>
      </c>
      <c r="C134" s="2" t="s">
        <v>964</v>
      </c>
      <c r="D134" s="2" t="s">
        <v>805</v>
      </c>
      <c r="E134" s="1">
        <v>12</v>
      </c>
      <c r="F134" s="5">
        <v>28289</v>
      </c>
      <c r="G134" s="2" t="s">
        <v>386</v>
      </c>
      <c r="H134" s="2" t="s">
        <v>23</v>
      </c>
      <c r="I134" s="2" t="s">
        <v>15</v>
      </c>
      <c r="J134" s="2" t="s">
        <v>16</v>
      </c>
      <c r="K134" s="2" t="s">
        <v>736</v>
      </c>
      <c r="L134" s="2" t="s">
        <v>17</v>
      </c>
      <c r="M134" s="1">
        <v>16</v>
      </c>
      <c r="N134" s="1"/>
    </row>
    <row r="135" spans="1:14" ht="15.75" customHeight="1">
      <c r="A135" s="1">
        <v>134</v>
      </c>
      <c r="B135" s="2" t="s">
        <v>965</v>
      </c>
      <c r="C135" s="2" t="s">
        <v>429</v>
      </c>
      <c r="D135" s="2" t="s">
        <v>663</v>
      </c>
      <c r="E135" s="1">
        <v>34</v>
      </c>
      <c r="F135" s="5">
        <v>35643</v>
      </c>
      <c r="G135" s="2" t="s">
        <v>229</v>
      </c>
      <c r="H135" s="2" t="s">
        <v>42</v>
      </c>
      <c r="I135" s="2" t="s">
        <v>24</v>
      </c>
      <c r="J135" s="2" t="s">
        <v>16</v>
      </c>
      <c r="K135" s="2" t="s">
        <v>966</v>
      </c>
      <c r="L135" s="2" t="s">
        <v>17</v>
      </c>
      <c r="M135" s="1">
        <v>5</v>
      </c>
      <c r="N135" s="1"/>
    </row>
    <row r="136" spans="1:14" ht="15.75" customHeight="1">
      <c r="A136" s="1">
        <v>135</v>
      </c>
      <c r="B136" s="2" t="s">
        <v>967</v>
      </c>
      <c r="C136" s="2" t="s">
        <v>968</v>
      </c>
      <c r="D136" s="2" t="s">
        <v>663</v>
      </c>
      <c r="E136" s="1">
        <v>18</v>
      </c>
      <c r="F136" s="5">
        <v>27412</v>
      </c>
      <c r="G136" s="2" t="s">
        <v>54</v>
      </c>
      <c r="H136" s="2" t="s">
        <v>38</v>
      </c>
      <c r="I136" s="2" t="s">
        <v>15</v>
      </c>
      <c r="J136" s="2" t="s">
        <v>16</v>
      </c>
      <c r="K136" s="2" t="s">
        <v>969</v>
      </c>
      <c r="L136" s="2" t="s">
        <v>20</v>
      </c>
      <c r="M136" s="1">
        <v>3</v>
      </c>
      <c r="N136" s="1"/>
    </row>
    <row r="137" spans="1:14" ht="15.75" customHeight="1">
      <c r="A137" s="1">
        <v>136</v>
      </c>
      <c r="B137" s="2" t="s">
        <v>555</v>
      </c>
      <c r="C137" s="2" t="s">
        <v>970</v>
      </c>
      <c r="D137" s="2" t="s">
        <v>805</v>
      </c>
      <c r="E137" s="1">
        <v>46</v>
      </c>
      <c r="F137" s="5">
        <v>26810</v>
      </c>
      <c r="G137" s="2" t="s">
        <v>192</v>
      </c>
      <c r="H137" s="2" t="s">
        <v>14</v>
      </c>
      <c r="I137" s="2" t="s">
        <v>31</v>
      </c>
      <c r="J137" s="2" t="s">
        <v>16</v>
      </c>
      <c r="K137" s="2" t="s">
        <v>683</v>
      </c>
      <c r="L137" s="2" t="s">
        <v>17</v>
      </c>
      <c r="M137" s="1">
        <v>7</v>
      </c>
      <c r="N137" s="1"/>
    </row>
    <row r="138" spans="1:14" ht="15.75" customHeight="1">
      <c r="A138" s="1">
        <v>137</v>
      </c>
      <c r="B138" s="2" t="s">
        <v>971</v>
      </c>
      <c r="C138" s="2" t="s">
        <v>972</v>
      </c>
      <c r="D138" s="2" t="s">
        <v>805</v>
      </c>
      <c r="E138" s="1">
        <v>27</v>
      </c>
      <c r="F138" s="5">
        <v>32102</v>
      </c>
      <c r="G138" s="2" t="s">
        <v>271</v>
      </c>
      <c r="H138" s="2" t="s">
        <v>19</v>
      </c>
      <c r="I138" s="2" t="s">
        <v>31</v>
      </c>
      <c r="J138" s="2" t="s">
        <v>16</v>
      </c>
      <c r="K138" s="2" t="s">
        <v>973</v>
      </c>
      <c r="L138" s="2" t="s">
        <v>20</v>
      </c>
      <c r="M138" s="1">
        <v>10</v>
      </c>
      <c r="N138" s="1"/>
    </row>
    <row r="139" spans="1:14" ht="15.75" customHeight="1">
      <c r="A139" s="1">
        <v>138</v>
      </c>
      <c r="B139" s="2" t="s">
        <v>974</v>
      </c>
      <c r="C139" s="2" t="s">
        <v>975</v>
      </c>
      <c r="D139" s="2" t="s">
        <v>805</v>
      </c>
      <c r="E139" s="1">
        <v>5</v>
      </c>
      <c r="F139" s="5">
        <v>31165</v>
      </c>
      <c r="G139" s="2" t="s">
        <v>96</v>
      </c>
      <c r="H139" s="2" t="s">
        <v>23</v>
      </c>
      <c r="I139" s="2" t="s">
        <v>24</v>
      </c>
      <c r="J139" s="2" t="s">
        <v>16</v>
      </c>
      <c r="K139" s="2" t="s">
        <v>841</v>
      </c>
      <c r="L139" s="2" t="s">
        <v>17</v>
      </c>
      <c r="M139" s="1">
        <v>13</v>
      </c>
      <c r="N139" s="1"/>
    </row>
    <row r="140" spans="1:14" ht="15.75" customHeight="1">
      <c r="A140" s="1">
        <v>139</v>
      </c>
      <c r="B140" s="2" t="s">
        <v>976</v>
      </c>
      <c r="C140" s="9" t="s">
        <v>7103</v>
      </c>
      <c r="D140" s="2" t="s">
        <v>805</v>
      </c>
      <c r="E140" s="1">
        <v>1</v>
      </c>
      <c r="F140" s="5">
        <v>23586</v>
      </c>
      <c r="G140" s="2" t="s">
        <v>306</v>
      </c>
      <c r="H140" s="2" t="s">
        <v>42</v>
      </c>
      <c r="I140" s="2" t="s">
        <v>24</v>
      </c>
      <c r="J140" s="2" t="s">
        <v>16</v>
      </c>
      <c r="K140" s="7">
        <v>-100</v>
      </c>
      <c r="L140" s="2" t="s">
        <v>20</v>
      </c>
      <c r="M140" s="1">
        <v>4</v>
      </c>
      <c r="N140" s="1"/>
    </row>
    <row r="141" spans="1:14" ht="15.75" customHeight="1">
      <c r="A141" s="1">
        <v>140</v>
      </c>
      <c r="B141" s="2" t="s">
        <v>977</v>
      </c>
      <c r="C141" s="2" t="s">
        <v>978</v>
      </c>
      <c r="D141" s="2" t="s">
        <v>805</v>
      </c>
      <c r="E141" s="1">
        <v>9</v>
      </c>
      <c r="F141" s="5">
        <v>34474</v>
      </c>
      <c r="G141" s="2" t="s">
        <v>187</v>
      </c>
      <c r="H141" s="2" t="s">
        <v>14</v>
      </c>
      <c r="I141" s="2" t="s">
        <v>15</v>
      </c>
      <c r="J141" s="2" t="s">
        <v>16</v>
      </c>
      <c r="K141" s="2" t="s">
        <v>824</v>
      </c>
      <c r="L141" s="2" t="s">
        <v>20</v>
      </c>
      <c r="M141" s="1">
        <v>2</v>
      </c>
      <c r="N141" s="1"/>
    </row>
    <row r="142" spans="1:14" ht="15.75" customHeight="1">
      <c r="A142" s="1">
        <v>141</v>
      </c>
      <c r="B142" s="2" t="s">
        <v>979</v>
      </c>
      <c r="C142" s="2" t="s">
        <v>980</v>
      </c>
      <c r="D142" s="2" t="s">
        <v>805</v>
      </c>
      <c r="E142" s="1">
        <v>67</v>
      </c>
      <c r="F142" s="5">
        <v>19900</v>
      </c>
      <c r="G142" s="2" t="s">
        <v>133</v>
      </c>
      <c r="H142" s="2" t="s">
        <v>23</v>
      </c>
      <c r="I142" s="2" t="s">
        <v>31</v>
      </c>
      <c r="J142" s="2" t="s">
        <v>16</v>
      </c>
      <c r="K142" s="2" t="s">
        <v>786</v>
      </c>
      <c r="L142" s="2" t="s">
        <v>17</v>
      </c>
      <c r="M142" s="1">
        <v>10</v>
      </c>
      <c r="N142" s="1"/>
    </row>
    <row r="143" spans="1:14" ht="15.75" customHeight="1">
      <c r="A143" s="1">
        <v>142</v>
      </c>
      <c r="B143" s="2" t="s">
        <v>981</v>
      </c>
      <c r="C143" s="2" t="s">
        <v>982</v>
      </c>
      <c r="D143" s="2" t="s">
        <v>805</v>
      </c>
      <c r="E143" s="1">
        <v>57</v>
      </c>
      <c r="F143" s="5">
        <v>24691</v>
      </c>
      <c r="G143" s="2" t="s">
        <v>57</v>
      </c>
      <c r="H143" s="2" t="s">
        <v>44</v>
      </c>
      <c r="I143" s="2" t="s">
        <v>24</v>
      </c>
      <c r="J143" s="2" t="s">
        <v>16</v>
      </c>
      <c r="K143" s="2" t="s">
        <v>774</v>
      </c>
      <c r="L143" s="2" t="s">
        <v>20</v>
      </c>
      <c r="M143" s="1">
        <v>17</v>
      </c>
      <c r="N143" s="1"/>
    </row>
    <row r="144" spans="1:14" ht="15.75" customHeight="1">
      <c r="A144" s="1">
        <v>143</v>
      </c>
      <c r="B144" s="2" t="s">
        <v>983</v>
      </c>
      <c r="C144" s="2" t="s">
        <v>984</v>
      </c>
      <c r="D144" s="2" t="s">
        <v>805</v>
      </c>
      <c r="E144" s="1">
        <v>19</v>
      </c>
      <c r="F144" s="5">
        <v>21064</v>
      </c>
      <c r="G144" s="2" t="s">
        <v>306</v>
      </c>
      <c r="H144" s="2" t="s">
        <v>88</v>
      </c>
      <c r="I144" s="2" t="s">
        <v>15</v>
      </c>
      <c r="J144" s="2" t="s">
        <v>16</v>
      </c>
      <c r="K144" s="2" t="s">
        <v>677</v>
      </c>
      <c r="L144" s="2" t="s">
        <v>17</v>
      </c>
      <c r="M144" s="1">
        <v>11</v>
      </c>
      <c r="N144" s="1"/>
    </row>
    <row r="145" spans="1:14" ht="15.75" customHeight="1">
      <c r="A145" s="1">
        <v>144</v>
      </c>
      <c r="B145" s="2" t="s">
        <v>985</v>
      </c>
      <c r="C145" s="2" t="s">
        <v>986</v>
      </c>
      <c r="D145" s="10" t="s">
        <v>100</v>
      </c>
      <c r="E145" s="1">
        <v>71</v>
      </c>
      <c r="F145" s="9" t="s">
        <v>7103</v>
      </c>
      <c r="G145" s="2" t="s">
        <v>184</v>
      </c>
      <c r="H145" s="2" t="s">
        <v>38</v>
      </c>
      <c r="I145" s="2" t="s">
        <v>15</v>
      </c>
      <c r="J145" s="2" t="s">
        <v>16</v>
      </c>
      <c r="K145" s="1"/>
      <c r="L145" s="2" t="s">
        <v>20</v>
      </c>
      <c r="M145" s="9" t="s">
        <v>7103</v>
      </c>
      <c r="N145" s="1"/>
    </row>
    <row r="146" spans="1:14" ht="15.75" customHeight="1">
      <c r="A146" s="1">
        <v>145</v>
      </c>
      <c r="B146" s="2" t="s">
        <v>987</v>
      </c>
      <c r="C146" s="2" t="s">
        <v>988</v>
      </c>
      <c r="D146" s="2" t="s">
        <v>805</v>
      </c>
      <c r="E146" s="1">
        <v>33</v>
      </c>
      <c r="F146" s="5">
        <v>35632</v>
      </c>
      <c r="G146" s="2" t="s">
        <v>61</v>
      </c>
      <c r="H146" s="2" t="s">
        <v>23</v>
      </c>
      <c r="I146" s="2" t="s">
        <v>15</v>
      </c>
      <c r="J146" s="2" t="s">
        <v>16</v>
      </c>
      <c r="K146" s="2" t="s">
        <v>674</v>
      </c>
      <c r="L146" s="2" t="s">
        <v>20</v>
      </c>
      <c r="M146" s="1">
        <v>4</v>
      </c>
      <c r="N146" s="1"/>
    </row>
    <row r="147" spans="1:14" ht="15.75" customHeight="1">
      <c r="A147" s="1">
        <v>146</v>
      </c>
      <c r="B147" s="2" t="s">
        <v>989</v>
      </c>
      <c r="C147" s="2" t="s">
        <v>990</v>
      </c>
      <c r="D147" s="2" t="s">
        <v>805</v>
      </c>
      <c r="E147" s="1">
        <v>34</v>
      </c>
      <c r="F147" s="5">
        <v>31145</v>
      </c>
      <c r="G147" s="2" t="s">
        <v>59</v>
      </c>
      <c r="H147" s="2" t="s">
        <v>14</v>
      </c>
      <c r="I147" s="2" t="s">
        <v>15</v>
      </c>
      <c r="J147" s="2" t="s">
        <v>16</v>
      </c>
      <c r="K147" s="2" t="s">
        <v>740</v>
      </c>
      <c r="L147" s="2" t="s">
        <v>20</v>
      </c>
      <c r="M147" s="1">
        <v>8</v>
      </c>
      <c r="N147" s="1"/>
    </row>
    <row r="148" spans="1:14" ht="15.75" customHeight="1">
      <c r="A148" s="1">
        <v>147</v>
      </c>
      <c r="B148" s="2" t="s">
        <v>845</v>
      </c>
      <c r="C148" s="2" t="s">
        <v>991</v>
      </c>
      <c r="D148" s="2" t="s">
        <v>663</v>
      </c>
      <c r="E148" s="1">
        <v>32</v>
      </c>
      <c r="F148" s="5">
        <v>27004</v>
      </c>
      <c r="G148" s="2" t="s">
        <v>213</v>
      </c>
      <c r="H148" s="2" t="s">
        <v>44</v>
      </c>
      <c r="I148" s="2" t="s">
        <v>15</v>
      </c>
      <c r="J148" s="2" t="s">
        <v>16</v>
      </c>
      <c r="K148" s="2" t="s">
        <v>992</v>
      </c>
      <c r="L148" s="2" t="s">
        <v>17</v>
      </c>
      <c r="M148" s="1">
        <v>10</v>
      </c>
      <c r="N148" s="1"/>
    </row>
    <row r="149" spans="1:14" ht="15.75" customHeight="1">
      <c r="A149" s="1">
        <v>148</v>
      </c>
      <c r="B149" s="2" t="s">
        <v>993</v>
      </c>
      <c r="C149" s="2" t="s">
        <v>994</v>
      </c>
      <c r="D149" s="2" t="s">
        <v>663</v>
      </c>
      <c r="E149" s="1">
        <v>69</v>
      </c>
      <c r="F149" s="5">
        <v>29714</v>
      </c>
      <c r="G149" s="2" t="s">
        <v>187</v>
      </c>
      <c r="H149" s="10" t="s">
        <v>7103</v>
      </c>
      <c r="I149" s="2" t="s">
        <v>15</v>
      </c>
      <c r="J149" s="2" t="s">
        <v>16</v>
      </c>
      <c r="K149" s="2" t="s">
        <v>859</v>
      </c>
      <c r="L149" s="2" t="s">
        <v>17</v>
      </c>
      <c r="M149" s="1">
        <v>5</v>
      </c>
      <c r="N149" s="1"/>
    </row>
    <row r="150" spans="1:14" ht="15.75" customHeight="1">
      <c r="A150" s="1">
        <v>149</v>
      </c>
      <c r="B150" s="2" t="s">
        <v>995</v>
      </c>
      <c r="C150" s="2" t="s">
        <v>996</v>
      </c>
      <c r="D150" s="2" t="s">
        <v>663</v>
      </c>
      <c r="E150" s="1">
        <v>41</v>
      </c>
      <c r="F150" s="5">
        <v>34730</v>
      </c>
      <c r="G150" s="2" t="s">
        <v>117</v>
      </c>
      <c r="H150" s="2" t="s">
        <v>44</v>
      </c>
      <c r="I150" s="2" t="s">
        <v>15</v>
      </c>
      <c r="J150" s="2" t="s">
        <v>16</v>
      </c>
      <c r="K150" s="2" t="s">
        <v>824</v>
      </c>
      <c r="L150" s="2" t="s">
        <v>17</v>
      </c>
      <c r="M150" s="1">
        <v>1</v>
      </c>
      <c r="N150" s="1"/>
    </row>
    <row r="151" spans="1:14" ht="15.75" customHeight="1">
      <c r="A151" s="1">
        <v>150</v>
      </c>
      <c r="B151" s="2" t="s">
        <v>997</v>
      </c>
      <c r="C151" s="2" t="s">
        <v>998</v>
      </c>
      <c r="D151" s="2" t="s">
        <v>805</v>
      </c>
      <c r="E151" s="1">
        <v>6</v>
      </c>
      <c r="F151" s="5">
        <v>30551</v>
      </c>
      <c r="G151" s="2" t="s">
        <v>86</v>
      </c>
      <c r="H151" s="2" t="s">
        <v>23</v>
      </c>
      <c r="I151" s="2" t="s">
        <v>24</v>
      </c>
      <c r="J151" s="2" t="s">
        <v>16</v>
      </c>
      <c r="K151" s="2" t="s">
        <v>969</v>
      </c>
      <c r="L151" s="2" t="s">
        <v>20</v>
      </c>
      <c r="M151" s="1">
        <v>17</v>
      </c>
      <c r="N151" s="1"/>
    </row>
    <row r="152" spans="1:14" ht="15.75" customHeight="1">
      <c r="A152" s="1">
        <v>151</v>
      </c>
      <c r="B152" s="2" t="s">
        <v>999</v>
      </c>
      <c r="C152" s="2" t="s">
        <v>1000</v>
      </c>
      <c r="D152" s="2" t="s">
        <v>805</v>
      </c>
      <c r="E152" s="1">
        <v>36</v>
      </c>
      <c r="F152" s="5">
        <v>23773</v>
      </c>
      <c r="G152" s="2" t="s">
        <v>139</v>
      </c>
      <c r="H152" s="2" t="s">
        <v>14</v>
      </c>
      <c r="I152" s="2" t="s">
        <v>15</v>
      </c>
      <c r="J152" s="2" t="s">
        <v>16</v>
      </c>
      <c r="K152" s="2" t="s">
        <v>707</v>
      </c>
      <c r="L152" s="2" t="s">
        <v>17</v>
      </c>
      <c r="M152" s="1">
        <v>13</v>
      </c>
      <c r="N152" s="1"/>
    </row>
    <row r="153" spans="1:14" ht="15.75" customHeight="1">
      <c r="A153" s="1">
        <v>152</v>
      </c>
      <c r="B153" s="2" t="s">
        <v>1001</v>
      </c>
      <c r="C153" s="2" t="s">
        <v>1002</v>
      </c>
      <c r="D153" s="2" t="s">
        <v>663</v>
      </c>
      <c r="E153" s="1">
        <v>5</v>
      </c>
      <c r="F153" s="5">
        <v>29648</v>
      </c>
      <c r="G153" s="2" t="s">
        <v>32</v>
      </c>
      <c r="H153" s="2" t="s">
        <v>23</v>
      </c>
      <c r="I153" s="2" t="s">
        <v>15</v>
      </c>
      <c r="J153" s="2" t="s">
        <v>16</v>
      </c>
      <c r="K153" s="2" t="s">
        <v>819</v>
      </c>
      <c r="L153" s="2" t="s">
        <v>20</v>
      </c>
      <c r="M153" s="1">
        <v>16</v>
      </c>
      <c r="N153" s="1"/>
    </row>
    <row r="154" spans="1:14" ht="15.75" customHeight="1">
      <c r="A154" s="1">
        <v>153</v>
      </c>
      <c r="B154" s="2" t="s">
        <v>1003</v>
      </c>
      <c r="C154" s="2" t="s">
        <v>1004</v>
      </c>
      <c r="D154" s="2" t="s">
        <v>663</v>
      </c>
      <c r="E154" s="1">
        <v>73</v>
      </c>
      <c r="F154" s="5">
        <v>28334</v>
      </c>
      <c r="G154" s="2" t="s">
        <v>29</v>
      </c>
      <c r="H154" s="2" t="s">
        <v>30</v>
      </c>
      <c r="I154" s="2" t="s">
        <v>15</v>
      </c>
      <c r="J154" s="2" t="s">
        <v>16</v>
      </c>
      <c r="K154" s="2" t="s">
        <v>743</v>
      </c>
      <c r="L154" s="2" t="s">
        <v>17</v>
      </c>
      <c r="M154" s="1">
        <v>12</v>
      </c>
      <c r="N154" s="1"/>
    </row>
    <row r="155" spans="1:14" ht="15.75" customHeight="1">
      <c r="A155" s="1">
        <v>154</v>
      </c>
      <c r="B155" s="2" t="s">
        <v>1005</v>
      </c>
      <c r="C155" s="2" t="s">
        <v>1006</v>
      </c>
      <c r="D155" s="2" t="s">
        <v>663</v>
      </c>
      <c r="E155" s="1">
        <v>90</v>
      </c>
      <c r="F155" s="5">
        <v>21229</v>
      </c>
      <c r="G155" s="2" t="s">
        <v>155</v>
      </c>
      <c r="H155" s="10" t="s">
        <v>7103</v>
      </c>
      <c r="I155" s="2" t="s">
        <v>15</v>
      </c>
      <c r="J155" s="2" t="s">
        <v>16</v>
      </c>
      <c r="K155" s="1"/>
      <c r="L155" s="2" t="s">
        <v>20</v>
      </c>
      <c r="M155" s="1">
        <v>11</v>
      </c>
      <c r="N155" s="1"/>
    </row>
    <row r="156" spans="1:14" ht="15.75" customHeight="1">
      <c r="A156" s="1">
        <v>155</v>
      </c>
      <c r="B156" s="2" t="s">
        <v>1007</v>
      </c>
      <c r="C156" s="2" t="s">
        <v>1008</v>
      </c>
      <c r="D156" s="2" t="s">
        <v>805</v>
      </c>
      <c r="E156" s="1">
        <v>4</v>
      </c>
      <c r="F156" s="5">
        <v>31409</v>
      </c>
      <c r="G156" s="2" t="s">
        <v>57</v>
      </c>
      <c r="H156" s="2" t="s">
        <v>14</v>
      </c>
      <c r="I156" s="2" t="s">
        <v>15</v>
      </c>
      <c r="J156" s="2" t="s">
        <v>16</v>
      </c>
      <c r="K156" s="2" t="s">
        <v>886</v>
      </c>
      <c r="L156" s="2" t="s">
        <v>20</v>
      </c>
      <c r="M156" s="1">
        <v>10</v>
      </c>
      <c r="N156" s="1"/>
    </row>
    <row r="157" spans="1:14" ht="15.75" customHeight="1">
      <c r="A157" s="1">
        <v>156</v>
      </c>
      <c r="B157" s="2" t="s">
        <v>1009</v>
      </c>
      <c r="C157" s="2" t="s">
        <v>1010</v>
      </c>
      <c r="D157" s="2" t="s">
        <v>663</v>
      </c>
      <c r="E157" s="1">
        <v>23</v>
      </c>
      <c r="F157" s="5">
        <v>29107</v>
      </c>
      <c r="G157" s="2" t="s">
        <v>86</v>
      </c>
      <c r="H157" s="2" t="s">
        <v>23</v>
      </c>
      <c r="I157" s="2" t="s">
        <v>15</v>
      </c>
      <c r="J157" s="2" t="s">
        <v>16</v>
      </c>
      <c r="K157" s="2" t="s">
        <v>916</v>
      </c>
      <c r="L157" s="2" t="s">
        <v>17</v>
      </c>
      <c r="M157" s="1">
        <v>11</v>
      </c>
      <c r="N157" s="1"/>
    </row>
    <row r="158" spans="1:14" ht="15.75" customHeight="1">
      <c r="A158" s="1">
        <v>157</v>
      </c>
      <c r="B158" s="2" t="s">
        <v>1011</v>
      </c>
      <c r="C158" s="2" t="s">
        <v>1012</v>
      </c>
      <c r="D158" s="2" t="s">
        <v>805</v>
      </c>
      <c r="E158" s="1">
        <v>97</v>
      </c>
      <c r="F158" s="5">
        <v>27356</v>
      </c>
      <c r="G158" s="2" t="s">
        <v>291</v>
      </c>
      <c r="H158" s="2" t="s">
        <v>23</v>
      </c>
      <c r="I158" s="2" t="s">
        <v>24</v>
      </c>
      <c r="J158" s="2" t="s">
        <v>16</v>
      </c>
      <c r="K158" s="7">
        <v>100</v>
      </c>
      <c r="L158" s="2" t="s">
        <v>20</v>
      </c>
      <c r="M158" s="1">
        <v>16</v>
      </c>
      <c r="N158" s="1"/>
    </row>
    <row r="159" spans="1:14" ht="15.75" customHeight="1">
      <c r="A159" s="1">
        <v>158</v>
      </c>
      <c r="B159" s="2" t="s">
        <v>1013</v>
      </c>
      <c r="C159" s="2" t="s">
        <v>1014</v>
      </c>
      <c r="D159" s="2" t="s">
        <v>805</v>
      </c>
      <c r="E159" s="1">
        <v>99</v>
      </c>
      <c r="F159" s="5">
        <v>30928</v>
      </c>
      <c r="G159" s="2" t="s">
        <v>54</v>
      </c>
      <c r="H159" s="10" t="s">
        <v>7103</v>
      </c>
      <c r="I159" s="2" t="s">
        <v>24</v>
      </c>
      <c r="J159" s="2" t="s">
        <v>16</v>
      </c>
      <c r="K159" s="7">
        <v>100</v>
      </c>
      <c r="L159" s="2" t="s">
        <v>20</v>
      </c>
      <c r="M159" s="1">
        <v>5</v>
      </c>
      <c r="N159" s="1"/>
    </row>
    <row r="160" spans="1:14" ht="15.75" customHeight="1">
      <c r="A160" s="1">
        <v>159</v>
      </c>
      <c r="B160" s="2" t="s">
        <v>1015</v>
      </c>
      <c r="C160" s="2" t="s">
        <v>1016</v>
      </c>
      <c r="D160" s="2" t="s">
        <v>805</v>
      </c>
      <c r="E160" s="1">
        <v>90</v>
      </c>
      <c r="F160" s="5">
        <v>31909</v>
      </c>
      <c r="G160" s="2" t="s">
        <v>117</v>
      </c>
      <c r="H160" s="2" t="s">
        <v>44</v>
      </c>
      <c r="I160" s="2" t="s">
        <v>24</v>
      </c>
      <c r="J160" s="2" t="s">
        <v>16</v>
      </c>
      <c r="K160" s="2" t="s">
        <v>841</v>
      </c>
      <c r="L160" s="2" t="s">
        <v>20</v>
      </c>
      <c r="M160" s="1">
        <v>13</v>
      </c>
      <c r="N160" s="1"/>
    </row>
    <row r="161" spans="1:14" ht="15.75" customHeight="1">
      <c r="A161" s="1">
        <v>160</v>
      </c>
      <c r="B161" s="2" t="s">
        <v>1017</v>
      </c>
      <c r="C161" s="2" t="s">
        <v>1018</v>
      </c>
      <c r="D161" s="2" t="s">
        <v>805</v>
      </c>
      <c r="E161" s="1">
        <v>5</v>
      </c>
      <c r="F161" s="5">
        <v>23573</v>
      </c>
      <c r="G161" s="2" t="s">
        <v>333</v>
      </c>
      <c r="H161" s="2" t="s">
        <v>44</v>
      </c>
      <c r="I161" s="2" t="s">
        <v>15</v>
      </c>
      <c r="J161" s="2" t="s">
        <v>16</v>
      </c>
      <c r="K161" s="2" t="s">
        <v>1019</v>
      </c>
      <c r="L161" s="2" t="s">
        <v>20</v>
      </c>
      <c r="M161" s="1">
        <v>18</v>
      </c>
      <c r="N161" s="1"/>
    </row>
    <row r="162" spans="1:14" ht="15.75" customHeight="1">
      <c r="A162" s="1">
        <v>161</v>
      </c>
      <c r="B162" s="2" t="s">
        <v>1020</v>
      </c>
      <c r="C162" s="2" t="s">
        <v>1021</v>
      </c>
      <c r="D162" s="2" t="s">
        <v>805</v>
      </c>
      <c r="E162" s="1">
        <v>49</v>
      </c>
      <c r="F162" s="5">
        <v>27780</v>
      </c>
      <c r="G162" s="9" t="s">
        <v>7103</v>
      </c>
      <c r="H162" s="10" t="s">
        <v>7103</v>
      </c>
      <c r="I162" s="2" t="s">
        <v>15</v>
      </c>
      <c r="J162" s="2" t="s">
        <v>16</v>
      </c>
      <c r="K162" s="2" t="s">
        <v>740</v>
      </c>
      <c r="L162" s="2" t="s">
        <v>20</v>
      </c>
      <c r="M162" s="1">
        <v>16</v>
      </c>
      <c r="N162" s="1"/>
    </row>
    <row r="163" spans="1:14" ht="15.75" customHeight="1">
      <c r="A163" s="1">
        <v>162</v>
      </c>
      <c r="B163" s="2" t="s">
        <v>1022</v>
      </c>
      <c r="C163" s="2" t="s">
        <v>1023</v>
      </c>
      <c r="D163" s="2" t="s">
        <v>805</v>
      </c>
      <c r="E163" s="1">
        <v>90</v>
      </c>
      <c r="F163" s="5">
        <v>29079</v>
      </c>
      <c r="G163" s="2" t="s">
        <v>137</v>
      </c>
      <c r="H163" s="2" t="s">
        <v>38</v>
      </c>
      <c r="I163" s="2" t="s">
        <v>15</v>
      </c>
      <c r="J163" s="2" t="s">
        <v>16</v>
      </c>
      <c r="K163" s="2" t="s">
        <v>873</v>
      </c>
      <c r="L163" s="2" t="s">
        <v>20</v>
      </c>
      <c r="M163" s="1">
        <v>15</v>
      </c>
      <c r="N163" s="1"/>
    </row>
    <row r="164" spans="1:14" ht="15.75" customHeight="1">
      <c r="A164" s="1">
        <v>163</v>
      </c>
      <c r="B164" s="2" t="s">
        <v>1024</v>
      </c>
      <c r="C164" s="2" t="s">
        <v>1025</v>
      </c>
      <c r="D164" s="2" t="s">
        <v>663</v>
      </c>
      <c r="E164" s="1">
        <v>58</v>
      </c>
      <c r="F164" s="5">
        <v>28009</v>
      </c>
      <c r="G164" s="2" t="s">
        <v>65</v>
      </c>
      <c r="H164" s="2" t="s">
        <v>30</v>
      </c>
      <c r="I164" s="2" t="s">
        <v>31</v>
      </c>
      <c r="J164" s="2" t="s">
        <v>16</v>
      </c>
      <c r="K164" s="2" t="s">
        <v>873</v>
      </c>
      <c r="L164" s="2" t="s">
        <v>17</v>
      </c>
      <c r="M164" s="1">
        <v>14</v>
      </c>
      <c r="N164" s="1"/>
    </row>
    <row r="165" spans="1:14" ht="15.75" customHeight="1">
      <c r="A165" s="1">
        <v>164</v>
      </c>
      <c r="B165" s="2" t="s">
        <v>1026</v>
      </c>
      <c r="C165" s="2" t="s">
        <v>1027</v>
      </c>
      <c r="D165" s="2" t="s">
        <v>663</v>
      </c>
      <c r="E165" s="1">
        <v>55</v>
      </c>
      <c r="F165" s="5">
        <v>36379</v>
      </c>
      <c r="G165" s="2" t="s">
        <v>176</v>
      </c>
      <c r="H165" s="2" t="s">
        <v>34</v>
      </c>
      <c r="I165" s="2" t="s">
        <v>24</v>
      </c>
      <c r="J165" s="2" t="s">
        <v>16</v>
      </c>
      <c r="K165" s="2" t="s">
        <v>674</v>
      </c>
      <c r="L165" s="2" t="s">
        <v>17</v>
      </c>
      <c r="M165" s="1">
        <v>1</v>
      </c>
      <c r="N165" s="1"/>
    </row>
    <row r="166" spans="1:14" ht="15.75" customHeight="1">
      <c r="A166" s="1">
        <v>165</v>
      </c>
      <c r="B166" s="2" t="s">
        <v>1028</v>
      </c>
      <c r="C166" s="2" t="s">
        <v>1029</v>
      </c>
      <c r="D166" s="2" t="s">
        <v>805</v>
      </c>
      <c r="E166" s="1">
        <v>61</v>
      </c>
      <c r="F166" s="5">
        <v>30766</v>
      </c>
      <c r="G166" s="2" t="s">
        <v>411</v>
      </c>
      <c r="H166" s="2" t="s">
        <v>88</v>
      </c>
      <c r="I166" s="2" t="s">
        <v>15</v>
      </c>
      <c r="J166" s="2" t="s">
        <v>16</v>
      </c>
      <c r="K166" s="2" t="s">
        <v>873</v>
      </c>
      <c r="L166" s="2" t="s">
        <v>17</v>
      </c>
      <c r="M166" s="1">
        <v>12</v>
      </c>
      <c r="N166" s="1"/>
    </row>
    <row r="167" spans="1:14" ht="15.75" customHeight="1">
      <c r="A167" s="1">
        <v>166</v>
      </c>
      <c r="B167" s="2" t="s">
        <v>1030</v>
      </c>
      <c r="C167" s="2" t="s">
        <v>1031</v>
      </c>
      <c r="D167" s="2" t="s">
        <v>805</v>
      </c>
      <c r="E167" s="1">
        <v>54</v>
      </c>
      <c r="F167" s="5">
        <v>20252</v>
      </c>
      <c r="G167" s="2" t="s">
        <v>138</v>
      </c>
      <c r="H167" s="2" t="s">
        <v>14</v>
      </c>
      <c r="I167" s="2" t="s">
        <v>24</v>
      </c>
      <c r="J167" s="2" t="s">
        <v>16</v>
      </c>
      <c r="K167" s="2" t="s">
        <v>847</v>
      </c>
      <c r="L167" s="2" t="s">
        <v>20</v>
      </c>
      <c r="M167" s="1">
        <v>6</v>
      </c>
      <c r="N167" s="1"/>
    </row>
    <row r="168" spans="1:14" ht="15.75" customHeight="1">
      <c r="A168" s="1">
        <v>167</v>
      </c>
      <c r="B168" s="2" t="s">
        <v>1032</v>
      </c>
      <c r="C168" s="2" t="s">
        <v>1033</v>
      </c>
      <c r="D168" s="2" t="s">
        <v>663</v>
      </c>
      <c r="E168" s="1">
        <v>95</v>
      </c>
      <c r="F168" s="5">
        <v>25503</v>
      </c>
      <c r="G168" s="9" t="s">
        <v>7103</v>
      </c>
      <c r="H168" s="2" t="s">
        <v>44</v>
      </c>
      <c r="I168" s="2" t="s">
        <v>31</v>
      </c>
      <c r="J168" s="2" t="s">
        <v>16</v>
      </c>
      <c r="K168" s="1">
        <v>-1</v>
      </c>
      <c r="L168" s="2" t="s">
        <v>17</v>
      </c>
      <c r="M168" s="1">
        <v>17</v>
      </c>
      <c r="N168" s="1"/>
    </row>
    <row r="169" spans="1:14" ht="15.75" customHeight="1">
      <c r="A169" s="1">
        <v>168</v>
      </c>
      <c r="B169" s="2" t="s">
        <v>208</v>
      </c>
      <c r="C169" s="2" t="s">
        <v>1034</v>
      </c>
      <c r="D169" s="10" t="s">
        <v>100</v>
      </c>
      <c r="E169" s="1">
        <v>8</v>
      </c>
      <c r="F169" s="9" t="s">
        <v>7103</v>
      </c>
      <c r="G169" s="2" t="s">
        <v>13</v>
      </c>
      <c r="H169" s="2" t="s">
        <v>38</v>
      </c>
      <c r="I169" s="2" t="s">
        <v>24</v>
      </c>
      <c r="J169" s="2" t="s">
        <v>16</v>
      </c>
      <c r="K169" s="1"/>
      <c r="L169" s="2" t="s">
        <v>17</v>
      </c>
      <c r="M169" s="9" t="s">
        <v>7103</v>
      </c>
      <c r="N169" s="1"/>
    </row>
    <row r="170" spans="1:14" ht="15.75" customHeight="1">
      <c r="A170" s="1">
        <v>169</v>
      </c>
      <c r="B170" s="2" t="s">
        <v>1035</v>
      </c>
      <c r="C170" s="2" t="s">
        <v>1036</v>
      </c>
      <c r="D170" s="2" t="s">
        <v>805</v>
      </c>
      <c r="E170" s="1">
        <v>20</v>
      </c>
      <c r="F170" s="5">
        <v>21112</v>
      </c>
      <c r="G170" s="2" t="s">
        <v>323</v>
      </c>
      <c r="H170" s="2" t="s">
        <v>42</v>
      </c>
      <c r="I170" s="2" t="s">
        <v>31</v>
      </c>
      <c r="J170" s="2" t="s">
        <v>16</v>
      </c>
      <c r="K170" s="2" t="s">
        <v>966</v>
      </c>
      <c r="L170" s="2" t="s">
        <v>17</v>
      </c>
      <c r="M170" s="1">
        <v>5</v>
      </c>
      <c r="N170" s="1"/>
    </row>
    <row r="171" spans="1:14" ht="15.75" customHeight="1">
      <c r="A171" s="1">
        <v>170</v>
      </c>
      <c r="B171" s="2" t="s">
        <v>419</v>
      </c>
      <c r="C171" s="2" t="s">
        <v>1037</v>
      </c>
      <c r="D171" s="2" t="s">
        <v>805</v>
      </c>
      <c r="E171" s="1">
        <v>80</v>
      </c>
      <c r="F171" s="5">
        <v>27547</v>
      </c>
      <c r="G171" s="2" t="s">
        <v>172</v>
      </c>
      <c r="H171" s="2" t="s">
        <v>44</v>
      </c>
      <c r="I171" s="2" t="s">
        <v>31</v>
      </c>
      <c r="J171" s="2" t="s">
        <v>16</v>
      </c>
      <c r="K171" s="2" t="s">
        <v>886</v>
      </c>
      <c r="L171" s="2" t="s">
        <v>20</v>
      </c>
      <c r="M171" s="1">
        <v>21</v>
      </c>
      <c r="N171" s="1"/>
    </row>
    <row r="172" spans="1:14" ht="15.75" customHeight="1">
      <c r="A172" s="1">
        <v>171</v>
      </c>
      <c r="B172" s="2" t="s">
        <v>1038</v>
      </c>
      <c r="C172" s="2" t="s">
        <v>1039</v>
      </c>
      <c r="D172" s="2" t="s">
        <v>663</v>
      </c>
      <c r="E172" s="1">
        <v>62</v>
      </c>
      <c r="F172" s="5">
        <v>25906</v>
      </c>
      <c r="G172" s="2" t="s">
        <v>72</v>
      </c>
      <c r="H172" s="2" t="s">
        <v>14</v>
      </c>
      <c r="I172" s="2" t="s">
        <v>15</v>
      </c>
      <c r="J172" s="2" t="s">
        <v>16</v>
      </c>
      <c r="K172" s="2" t="s">
        <v>826</v>
      </c>
      <c r="L172" s="2" t="s">
        <v>20</v>
      </c>
      <c r="M172" s="1">
        <v>10</v>
      </c>
      <c r="N172" s="1"/>
    </row>
    <row r="173" spans="1:14" ht="15.75" customHeight="1">
      <c r="A173" s="1">
        <v>172</v>
      </c>
      <c r="B173" s="2" t="s">
        <v>1040</v>
      </c>
      <c r="C173" s="2" t="s">
        <v>1041</v>
      </c>
      <c r="D173" s="2" t="s">
        <v>805</v>
      </c>
      <c r="E173" s="1">
        <v>54</v>
      </c>
      <c r="F173" s="5">
        <v>32398</v>
      </c>
      <c r="G173" s="2" t="s">
        <v>122</v>
      </c>
      <c r="H173" s="2" t="s">
        <v>14</v>
      </c>
      <c r="I173" s="2" t="s">
        <v>24</v>
      </c>
      <c r="J173" s="2" t="s">
        <v>16</v>
      </c>
      <c r="K173" s="2" t="s">
        <v>674</v>
      </c>
      <c r="L173" s="2" t="s">
        <v>17</v>
      </c>
      <c r="M173" s="1">
        <v>6</v>
      </c>
      <c r="N173" s="1"/>
    </row>
    <row r="174" spans="1:14" ht="15.75" customHeight="1">
      <c r="A174" s="1">
        <v>173</v>
      </c>
      <c r="B174" s="2" t="s">
        <v>1042</v>
      </c>
      <c r="C174" s="2" t="s">
        <v>1043</v>
      </c>
      <c r="D174" s="2" t="s">
        <v>663</v>
      </c>
      <c r="E174" s="1">
        <v>99</v>
      </c>
      <c r="F174" s="5">
        <v>35432</v>
      </c>
      <c r="G174" s="2" t="s">
        <v>13</v>
      </c>
      <c r="H174" s="2" t="s">
        <v>44</v>
      </c>
      <c r="I174" s="2" t="s">
        <v>24</v>
      </c>
      <c r="J174" s="2" t="s">
        <v>16</v>
      </c>
      <c r="K174" s="2" t="s">
        <v>939</v>
      </c>
      <c r="L174" s="2" t="s">
        <v>20</v>
      </c>
      <c r="M174" s="1">
        <v>1</v>
      </c>
      <c r="N174" s="1"/>
    </row>
    <row r="175" spans="1:14" ht="15.75" customHeight="1">
      <c r="A175" s="1">
        <v>174</v>
      </c>
      <c r="B175" s="2" t="s">
        <v>1044</v>
      </c>
      <c r="C175" s="2" t="s">
        <v>1045</v>
      </c>
      <c r="D175" s="2" t="s">
        <v>663</v>
      </c>
      <c r="E175" s="1">
        <v>93</v>
      </c>
      <c r="F175" s="5">
        <v>32838</v>
      </c>
      <c r="G175" s="2" t="s">
        <v>147</v>
      </c>
      <c r="H175" s="2" t="s">
        <v>44</v>
      </c>
      <c r="I175" s="2" t="s">
        <v>15</v>
      </c>
      <c r="J175" s="2" t="s">
        <v>16</v>
      </c>
      <c r="K175" s="2" t="s">
        <v>1046</v>
      </c>
      <c r="L175" s="2" t="s">
        <v>20</v>
      </c>
      <c r="M175" s="1">
        <v>12</v>
      </c>
      <c r="N175" s="1"/>
    </row>
    <row r="176" spans="1:14" ht="15.75" customHeight="1">
      <c r="A176" s="1">
        <v>175</v>
      </c>
      <c r="B176" s="2" t="s">
        <v>1047</v>
      </c>
      <c r="C176" s="2" t="s">
        <v>1048</v>
      </c>
      <c r="D176" s="2" t="s">
        <v>805</v>
      </c>
      <c r="E176" s="1">
        <v>36</v>
      </c>
      <c r="F176" s="5">
        <v>27726</v>
      </c>
      <c r="G176" s="2" t="s">
        <v>57</v>
      </c>
      <c r="H176" s="2" t="s">
        <v>14</v>
      </c>
      <c r="I176" s="2" t="s">
        <v>24</v>
      </c>
      <c r="J176" s="2" t="s">
        <v>16</v>
      </c>
      <c r="K176" s="2" t="s">
        <v>827</v>
      </c>
      <c r="L176" s="2" t="s">
        <v>20</v>
      </c>
      <c r="M176" s="1">
        <v>5</v>
      </c>
      <c r="N176" s="1"/>
    </row>
    <row r="177" spans="1:14" ht="15.75" customHeight="1">
      <c r="A177" s="1">
        <v>176</v>
      </c>
      <c r="B177" s="2" t="s">
        <v>1049</v>
      </c>
      <c r="C177" s="2" t="s">
        <v>1050</v>
      </c>
      <c r="D177" s="2" t="s">
        <v>805</v>
      </c>
      <c r="E177" s="1">
        <v>39</v>
      </c>
      <c r="F177" s="5">
        <v>33707</v>
      </c>
      <c r="G177" s="2" t="s">
        <v>469</v>
      </c>
      <c r="H177" s="2" t="s">
        <v>19</v>
      </c>
      <c r="I177" s="2" t="s">
        <v>15</v>
      </c>
      <c r="J177" s="2" t="s">
        <v>16</v>
      </c>
      <c r="K177" s="2" t="s">
        <v>667</v>
      </c>
      <c r="L177" s="2" t="s">
        <v>20</v>
      </c>
      <c r="M177" s="1">
        <v>10</v>
      </c>
      <c r="N177" s="1"/>
    </row>
    <row r="178" spans="1:14" ht="15.75" customHeight="1">
      <c r="A178" s="1">
        <v>177</v>
      </c>
      <c r="B178" s="2" t="s">
        <v>1051</v>
      </c>
      <c r="C178" s="2" t="s">
        <v>1052</v>
      </c>
      <c r="D178" s="2" t="s">
        <v>663</v>
      </c>
      <c r="E178" s="1">
        <v>25</v>
      </c>
      <c r="F178" s="5">
        <v>32821</v>
      </c>
      <c r="G178" s="2" t="s">
        <v>244</v>
      </c>
      <c r="H178" s="2" t="s">
        <v>23</v>
      </c>
      <c r="I178" s="2" t="s">
        <v>31</v>
      </c>
      <c r="J178" s="2" t="s">
        <v>16</v>
      </c>
      <c r="K178" s="2" t="s">
        <v>743</v>
      </c>
      <c r="L178" s="2" t="s">
        <v>20</v>
      </c>
      <c r="M178" s="1">
        <v>4</v>
      </c>
      <c r="N178" s="1"/>
    </row>
    <row r="179" spans="1:14" ht="15.75" customHeight="1">
      <c r="A179" s="1">
        <v>178</v>
      </c>
      <c r="B179" s="2" t="s">
        <v>1053</v>
      </c>
      <c r="C179" s="2" t="s">
        <v>1054</v>
      </c>
      <c r="D179" s="2" t="s">
        <v>805</v>
      </c>
      <c r="E179" s="1">
        <v>2</v>
      </c>
      <c r="F179" s="5">
        <v>24565</v>
      </c>
      <c r="G179" s="9" t="s">
        <v>7103</v>
      </c>
      <c r="H179" s="10" t="s">
        <v>7103</v>
      </c>
      <c r="I179" s="2" t="s">
        <v>24</v>
      </c>
      <c r="J179" s="2" t="s">
        <v>16</v>
      </c>
      <c r="K179" s="7">
        <v>100</v>
      </c>
      <c r="L179" s="2" t="s">
        <v>20</v>
      </c>
      <c r="M179" s="1">
        <v>8</v>
      </c>
      <c r="N179" s="1"/>
    </row>
    <row r="180" spans="1:14" ht="15.75" customHeight="1">
      <c r="A180" s="1">
        <v>179</v>
      </c>
      <c r="B180" s="2" t="s">
        <v>1055</v>
      </c>
      <c r="C180" s="2" t="s">
        <v>1056</v>
      </c>
      <c r="D180" s="2" t="s">
        <v>805</v>
      </c>
      <c r="E180" s="1">
        <v>23</v>
      </c>
      <c r="F180" s="5">
        <v>24238</v>
      </c>
      <c r="G180" s="2" t="s">
        <v>184</v>
      </c>
      <c r="H180" s="2" t="s">
        <v>14</v>
      </c>
      <c r="I180" s="2" t="s">
        <v>31</v>
      </c>
      <c r="J180" s="2" t="s">
        <v>16</v>
      </c>
      <c r="K180" s="2" t="s">
        <v>1057</v>
      </c>
      <c r="L180" s="2" t="s">
        <v>17</v>
      </c>
      <c r="M180" s="1">
        <v>6</v>
      </c>
      <c r="N180" s="1"/>
    </row>
    <row r="181" spans="1:14" ht="15.75" customHeight="1">
      <c r="A181" s="1">
        <v>180</v>
      </c>
      <c r="B181" s="2" t="s">
        <v>1058</v>
      </c>
      <c r="C181" s="2" t="s">
        <v>709</v>
      </c>
      <c r="D181" s="2" t="s">
        <v>663</v>
      </c>
      <c r="E181" s="1">
        <v>16</v>
      </c>
      <c r="F181" s="5">
        <v>26193</v>
      </c>
      <c r="G181" s="2" t="s">
        <v>1059</v>
      </c>
      <c r="H181" s="2" t="s">
        <v>88</v>
      </c>
      <c r="I181" s="2" t="s">
        <v>24</v>
      </c>
      <c r="J181" s="2" t="s">
        <v>16</v>
      </c>
      <c r="K181" s="2" t="s">
        <v>765</v>
      </c>
      <c r="L181" s="2" t="s">
        <v>20</v>
      </c>
      <c r="M181" s="1">
        <v>14</v>
      </c>
      <c r="N181" s="1"/>
    </row>
    <row r="182" spans="1:14" ht="15.75" customHeight="1">
      <c r="A182" s="1">
        <v>181</v>
      </c>
      <c r="B182" s="2" t="s">
        <v>1060</v>
      </c>
      <c r="C182" s="2" t="s">
        <v>1061</v>
      </c>
      <c r="D182" s="2" t="s">
        <v>663</v>
      </c>
      <c r="E182" s="1">
        <v>49</v>
      </c>
      <c r="F182" s="5">
        <v>30276</v>
      </c>
      <c r="G182" s="2" t="s">
        <v>176</v>
      </c>
      <c r="H182" s="2" t="s">
        <v>14</v>
      </c>
      <c r="I182" s="2" t="s">
        <v>15</v>
      </c>
      <c r="J182" s="2" t="s">
        <v>16</v>
      </c>
      <c r="K182" s="7">
        <v>-100</v>
      </c>
      <c r="L182" s="2" t="s">
        <v>20</v>
      </c>
      <c r="M182" s="1">
        <v>9</v>
      </c>
      <c r="N182" s="1"/>
    </row>
    <row r="183" spans="1:14" ht="15.75" customHeight="1">
      <c r="A183" s="1">
        <v>182</v>
      </c>
      <c r="B183" s="2" t="s">
        <v>1062</v>
      </c>
      <c r="C183" s="2" t="s">
        <v>1063</v>
      </c>
      <c r="D183" s="2" t="s">
        <v>805</v>
      </c>
      <c r="E183" s="1">
        <v>99</v>
      </c>
      <c r="F183" s="5">
        <v>33928</v>
      </c>
      <c r="G183" s="2" t="s">
        <v>178</v>
      </c>
      <c r="H183" s="2" t="s">
        <v>23</v>
      </c>
      <c r="I183" s="2" t="s">
        <v>24</v>
      </c>
      <c r="J183" s="2" t="s">
        <v>16</v>
      </c>
      <c r="K183" s="2" t="s">
        <v>942</v>
      </c>
      <c r="L183" s="2" t="s">
        <v>17</v>
      </c>
      <c r="M183" s="1">
        <v>7</v>
      </c>
      <c r="N183" s="1"/>
    </row>
    <row r="184" spans="1:14" ht="15.75" customHeight="1">
      <c r="A184" s="1">
        <v>183</v>
      </c>
      <c r="B184" s="2" t="s">
        <v>1064</v>
      </c>
      <c r="C184" s="2" t="s">
        <v>1065</v>
      </c>
      <c r="D184" s="2" t="s">
        <v>663</v>
      </c>
      <c r="E184" s="1">
        <v>7</v>
      </c>
      <c r="F184" s="5">
        <v>35647</v>
      </c>
      <c r="G184" s="2" t="s">
        <v>190</v>
      </c>
      <c r="H184" s="2" t="s">
        <v>34</v>
      </c>
      <c r="I184" s="2" t="s">
        <v>24</v>
      </c>
      <c r="J184" s="2" t="s">
        <v>16</v>
      </c>
      <c r="K184" s="2" t="s">
        <v>725</v>
      </c>
      <c r="L184" s="2" t="s">
        <v>20</v>
      </c>
      <c r="M184" s="1">
        <v>3</v>
      </c>
      <c r="N184" s="1"/>
    </row>
    <row r="185" spans="1:14" ht="15.75" customHeight="1">
      <c r="A185" s="1">
        <v>184</v>
      </c>
      <c r="B185" s="2" t="s">
        <v>1066</v>
      </c>
      <c r="C185" s="2" t="s">
        <v>1067</v>
      </c>
      <c r="D185" s="2" t="s">
        <v>805</v>
      </c>
      <c r="E185" s="1">
        <v>40</v>
      </c>
      <c r="F185" s="5">
        <v>26280</v>
      </c>
      <c r="G185" s="2" t="s">
        <v>139</v>
      </c>
      <c r="H185" s="2" t="s">
        <v>14</v>
      </c>
      <c r="I185" s="2" t="s">
        <v>31</v>
      </c>
      <c r="J185" s="2" t="s">
        <v>16</v>
      </c>
      <c r="K185" s="2" t="s">
        <v>1046</v>
      </c>
      <c r="L185" s="2" t="s">
        <v>17</v>
      </c>
      <c r="M185" s="1">
        <v>7</v>
      </c>
      <c r="N185" s="1"/>
    </row>
    <row r="186" spans="1:14" ht="15.75" customHeight="1">
      <c r="A186" s="1">
        <v>185</v>
      </c>
      <c r="B186" s="2" t="s">
        <v>1068</v>
      </c>
      <c r="C186" s="2" t="s">
        <v>1069</v>
      </c>
      <c r="D186" s="2" t="s">
        <v>805</v>
      </c>
      <c r="E186" s="1">
        <v>80</v>
      </c>
      <c r="F186" s="5">
        <v>29202</v>
      </c>
      <c r="G186" s="9" t="s">
        <v>7103</v>
      </c>
      <c r="H186" s="2" t="s">
        <v>19</v>
      </c>
      <c r="I186" s="2" t="s">
        <v>15</v>
      </c>
      <c r="J186" s="2" t="s">
        <v>16</v>
      </c>
      <c r="K186" s="2" t="s">
        <v>700</v>
      </c>
      <c r="L186" s="2" t="s">
        <v>17</v>
      </c>
      <c r="M186" s="1">
        <v>13</v>
      </c>
      <c r="N186" s="1"/>
    </row>
    <row r="187" spans="1:14" ht="15.75" customHeight="1">
      <c r="A187" s="1">
        <v>186</v>
      </c>
      <c r="B187" s="2" t="s">
        <v>1070</v>
      </c>
      <c r="C187" s="2" t="s">
        <v>1071</v>
      </c>
      <c r="D187" s="2" t="s">
        <v>663</v>
      </c>
      <c r="E187" s="1">
        <v>46</v>
      </c>
      <c r="F187" s="5">
        <v>27155</v>
      </c>
      <c r="G187" s="2" t="s">
        <v>560</v>
      </c>
      <c r="H187" s="2" t="s">
        <v>23</v>
      </c>
      <c r="I187" s="2" t="s">
        <v>15</v>
      </c>
      <c r="J187" s="2" t="s">
        <v>16</v>
      </c>
      <c r="K187" s="7">
        <v>-100</v>
      </c>
      <c r="L187" s="2" t="s">
        <v>20</v>
      </c>
      <c r="M187" s="1">
        <v>3</v>
      </c>
      <c r="N187" s="1"/>
    </row>
    <row r="188" spans="1:14" ht="15.75" customHeight="1">
      <c r="A188" s="1">
        <v>187</v>
      </c>
      <c r="B188" s="2" t="s">
        <v>1072</v>
      </c>
      <c r="C188" s="2" t="s">
        <v>1073</v>
      </c>
      <c r="D188" s="2" t="s">
        <v>805</v>
      </c>
      <c r="E188" s="1">
        <v>97</v>
      </c>
      <c r="F188" s="5">
        <v>19752</v>
      </c>
      <c r="G188" s="2" t="s">
        <v>18</v>
      </c>
      <c r="H188" s="10" t="s">
        <v>7103</v>
      </c>
      <c r="I188" s="2" t="s">
        <v>15</v>
      </c>
      <c r="J188" s="2" t="s">
        <v>16</v>
      </c>
      <c r="K188" s="2" t="s">
        <v>817</v>
      </c>
      <c r="L188" s="2" t="s">
        <v>20</v>
      </c>
      <c r="M188" s="1">
        <v>11</v>
      </c>
      <c r="N188" s="1"/>
    </row>
    <row r="189" spans="1:14" ht="15.75" customHeight="1">
      <c r="A189" s="1">
        <v>188</v>
      </c>
      <c r="B189" s="2" t="s">
        <v>309</v>
      </c>
      <c r="C189" s="2" t="s">
        <v>1074</v>
      </c>
      <c r="D189" s="2" t="s">
        <v>663</v>
      </c>
      <c r="E189" s="1">
        <v>54</v>
      </c>
      <c r="F189" s="5">
        <v>27567</v>
      </c>
      <c r="G189" s="2" t="s">
        <v>249</v>
      </c>
      <c r="H189" s="2" t="s">
        <v>19</v>
      </c>
      <c r="I189" s="2" t="s">
        <v>31</v>
      </c>
      <c r="J189" s="2" t="s">
        <v>16</v>
      </c>
      <c r="K189" s="2" t="s">
        <v>762</v>
      </c>
      <c r="L189" s="2" t="s">
        <v>17</v>
      </c>
      <c r="M189" s="1">
        <v>13</v>
      </c>
      <c r="N189" s="1"/>
    </row>
    <row r="190" spans="1:14" ht="15.75" customHeight="1">
      <c r="A190" s="1">
        <v>189</v>
      </c>
      <c r="B190" s="2" t="s">
        <v>1075</v>
      </c>
      <c r="C190" s="2" t="s">
        <v>1076</v>
      </c>
      <c r="D190" s="2" t="s">
        <v>805</v>
      </c>
      <c r="E190" s="1">
        <v>73</v>
      </c>
      <c r="F190" s="5">
        <v>29786</v>
      </c>
      <c r="G190" s="2" t="s">
        <v>209</v>
      </c>
      <c r="H190" s="2" t="s">
        <v>23</v>
      </c>
      <c r="I190" s="2" t="s">
        <v>24</v>
      </c>
      <c r="J190" s="2" t="s">
        <v>16</v>
      </c>
      <c r="K190" s="2" t="s">
        <v>919</v>
      </c>
      <c r="L190" s="2" t="s">
        <v>20</v>
      </c>
      <c r="M190" s="1">
        <v>10</v>
      </c>
      <c r="N190" s="1"/>
    </row>
    <row r="191" spans="1:14" ht="15.75" customHeight="1">
      <c r="A191" s="1">
        <v>190</v>
      </c>
      <c r="B191" s="2" t="s">
        <v>1077</v>
      </c>
      <c r="C191" s="2" t="s">
        <v>1078</v>
      </c>
      <c r="D191" s="2" t="s">
        <v>663</v>
      </c>
      <c r="E191" s="1">
        <v>42</v>
      </c>
      <c r="F191" s="5">
        <v>28890</v>
      </c>
      <c r="G191" s="2" t="s">
        <v>333</v>
      </c>
      <c r="H191" s="2" t="s">
        <v>44</v>
      </c>
      <c r="I191" s="2" t="s">
        <v>24</v>
      </c>
      <c r="J191" s="2" t="s">
        <v>16</v>
      </c>
      <c r="K191" s="1">
        <v>-1</v>
      </c>
      <c r="L191" s="2" t="s">
        <v>20</v>
      </c>
      <c r="M191" s="1">
        <v>10</v>
      </c>
      <c r="N191" s="1"/>
    </row>
    <row r="192" spans="1:14" ht="15.75" customHeight="1">
      <c r="A192" s="1">
        <v>191</v>
      </c>
      <c r="B192" s="2" t="s">
        <v>1079</v>
      </c>
      <c r="C192" s="2" t="s">
        <v>1080</v>
      </c>
      <c r="D192" s="2" t="s">
        <v>805</v>
      </c>
      <c r="E192" s="1">
        <v>22</v>
      </c>
      <c r="F192" s="5">
        <v>22033</v>
      </c>
      <c r="G192" s="2" t="s">
        <v>352</v>
      </c>
      <c r="H192" s="10" t="s">
        <v>7103</v>
      </c>
      <c r="I192" s="2" t="s">
        <v>24</v>
      </c>
      <c r="J192" s="2" t="s">
        <v>16</v>
      </c>
      <c r="K192" s="2" t="s">
        <v>677</v>
      </c>
      <c r="L192" s="2" t="s">
        <v>17</v>
      </c>
      <c r="M192" s="1">
        <v>6</v>
      </c>
      <c r="N192" s="1"/>
    </row>
    <row r="193" spans="1:14" ht="15.75" customHeight="1">
      <c r="A193" s="1">
        <v>192</v>
      </c>
      <c r="B193" s="2" t="s">
        <v>1081</v>
      </c>
      <c r="C193" s="2" t="s">
        <v>1082</v>
      </c>
      <c r="D193" s="2" t="s">
        <v>663</v>
      </c>
      <c r="E193" s="1">
        <v>2</v>
      </c>
      <c r="F193" s="5">
        <v>28813</v>
      </c>
      <c r="G193" s="2" t="s">
        <v>155</v>
      </c>
      <c r="H193" s="2" t="s">
        <v>44</v>
      </c>
      <c r="I193" s="2" t="s">
        <v>15</v>
      </c>
      <c r="J193" s="2" t="s">
        <v>16</v>
      </c>
      <c r="K193" s="2" t="s">
        <v>664</v>
      </c>
      <c r="L193" s="2" t="s">
        <v>17</v>
      </c>
      <c r="M193" s="1">
        <v>8</v>
      </c>
      <c r="N193" s="1"/>
    </row>
    <row r="194" spans="1:14" ht="15.75" customHeight="1">
      <c r="A194" s="1">
        <v>193</v>
      </c>
      <c r="B194" s="2" t="s">
        <v>1083</v>
      </c>
      <c r="C194" s="2" t="s">
        <v>1084</v>
      </c>
      <c r="D194" s="2" t="s">
        <v>805</v>
      </c>
      <c r="E194" s="1">
        <v>13</v>
      </c>
      <c r="F194" s="5">
        <v>23580</v>
      </c>
      <c r="G194" s="2" t="s">
        <v>74</v>
      </c>
      <c r="H194" s="2" t="s">
        <v>14</v>
      </c>
      <c r="I194" s="2" t="s">
        <v>15</v>
      </c>
      <c r="J194" s="2" t="s">
        <v>16</v>
      </c>
      <c r="K194" s="2" t="s">
        <v>730</v>
      </c>
      <c r="L194" s="2" t="s">
        <v>17</v>
      </c>
      <c r="M194" s="1">
        <v>12</v>
      </c>
      <c r="N194" s="1"/>
    </row>
    <row r="195" spans="1:14" ht="15.75" customHeight="1">
      <c r="A195" s="1">
        <v>194</v>
      </c>
      <c r="B195" s="2" t="s">
        <v>1085</v>
      </c>
      <c r="C195" s="2" t="s">
        <v>1086</v>
      </c>
      <c r="D195" s="2" t="s">
        <v>663</v>
      </c>
      <c r="E195" s="1">
        <v>4</v>
      </c>
      <c r="F195" s="5">
        <v>27349</v>
      </c>
      <c r="G195" s="2" t="s">
        <v>1087</v>
      </c>
      <c r="H195" s="2" t="s">
        <v>23</v>
      </c>
      <c r="I195" s="2" t="s">
        <v>24</v>
      </c>
      <c r="J195" s="2" t="s">
        <v>16</v>
      </c>
      <c r="K195" s="2" t="s">
        <v>707</v>
      </c>
      <c r="L195" s="2" t="s">
        <v>20</v>
      </c>
      <c r="M195" s="1">
        <v>10</v>
      </c>
      <c r="N195" s="1"/>
    </row>
    <row r="196" spans="1:14" ht="15.75" customHeight="1">
      <c r="A196" s="1">
        <v>195</v>
      </c>
      <c r="B196" s="2" t="s">
        <v>1088</v>
      </c>
      <c r="C196" s="2" t="s">
        <v>1089</v>
      </c>
      <c r="D196" s="2" t="s">
        <v>663</v>
      </c>
      <c r="E196" s="1">
        <v>34</v>
      </c>
      <c r="F196" s="5">
        <v>21503</v>
      </c>
      <c r="G196" s="2" t="s">
        <v>473</v>
      </c>
      <c r="H196" s="2" t="s">
        <v>14</v>
      </c>
      <c r="I196" s="2" t="s">
        <v>15</v>
      </c>
      <c r="J196" s="2" t="s">
        <v>16</v>
      </c>
      <c r="K196" s="2" t="s">
        <v>1090</v>
      </c>
      <c r="L196" s="2" t="s">
        <v>20</v>
      </c>
      <c r="M196" s="1">
        <v>6</v>
      </c>
      <c r="N196" s="1"/>
    </row>
    <row r="197" spans="1:14" ht="15.75" customHeight="1">
      <c r="A197" s="1">
        <v>196</v>
      </c>
      <c r="B197" s="2" t="s">
        <v>1091</v>
      </c>
      <c r="C197" s="2" t="s">
        <v>1092</v>
      </c>
      <c r="D197" s="2" t="s">
        <v>805</v>
      </c>
      <c r="E197" s="1">
        <v>90</v>
      </c>
      <c r="F197" s="5">
        <v>24160</v>
      </c>
      <c r="G197" s="2" t="s">
        <v>171</v>
      </c>
      <c r="H197" s="2" t="s">
        <v>14</v>
      </c>
      <c r="I197" s="2" t="s">
        <v>31</v>
      </c>
      <c r="J197" s="2" t="s">
        <v>16</v>
      </c>
      <c r="K197" s="2" t="s">
        <v>727</v>
      </c>
      <c r="L197" s="2" t="s">
        <v>20</v>
      </c>
      <c r="M197" s="1">
        <v>6</v>
      </c>
      <c r="N197" s="1"/>
    </row>
    <row r="198" spans="1:14" ht="15.75" customHeight="1">
      <c r="A198" s="1">
        <v>197</v>
      </c>
      <c r="B198" s="2" t="s">
        <v>1093</v>
      </c>
      <c r="C198" s="9" t="s">
        <v>7103</v>
      </c>
      <c r="D198" s="2" t="s">
        <v>663</v>
      </c>
      <c r="E198" s="1">
        <v>32</v>
      </c>
      <c r="F198" s="5">
        <v>28152</v>
      </c>
      <c r="G198" s="9" t="s">
        <v>7103</v>
      </c>
      <c r="H198" s="10" t="s">
        <v>7103</v>
      </c>
      <c r="I198" s="2" t="s">
        <v>31</v>
      </c>
      <c r="J198" s="2" t="s">
        <v>16</v>
      </c>
      <c r="K198" s="1"/>
      <c r="L198" s="2" t="s">
        <v>20</v>
      </c>
      <c r="M198" s="1">
        <v>5</v>
      </c>
      <c r="N198" s="1"/>
    </row>
    <row r="199" spans="1:14" ht="15.75" customHeight="1">
      <c r="A199" s="1">
        <v>198</v>
      </c>
      <c r="B199" s="2" t="s">
        <v>1094</v>
      </c>
      <c r="C199" s="2" t="s">
        <v>1095</v>
      </c>
      <c r="D199" s="2" t="s">
        <v>663</v>
      </c>
      <c r="E199" s="1">
        <v>82</v>
      </c>
      <c r="F199" s="5">
        <v>29919</v>
      </c>
      <c r="G199" s="2" t="s">
        <v>29</v>
      </c>
      <c r="H199" s="2" t="s">
        <v>30</v>
      </c>
      <c r="I199" s="2" t="s">
        <v>15</v>
      </c>
      <c r="J199" s="2" t="s">
        <v>16</v>
      </c>
      <c r="K199" s="1"/>
      <c r="L199" s="2" t="s">
        <v>20</v>
      </c>
      <c r="M199" s="1">
        <v>16</v>
      </c>
      <c r="N199" s="1"/>
    </row>
    <row r="200" spans="1:14" ht="15.75" customHeight="1">
      <c r="A200" s="1">
        <v>199</v>
      </c>
      <c r="B200" s="2" t="s">
        <v>278</v>
      </c>
      <c r="C200" s="2" t="s">
        <v>1096</v>
      </c>
      <c r="D200" s="2" t="s">
        <v>663</v>
      </c>
      <c r="E200" s="1">
        <v>61</v>
      </c>
      <c r="F200" s="5">
        <v>28534</v>
      </c>
      <c r="G200" s="2" t="s">
        <v>155</v>
      </c>
      <c r="H200" s="2" t="s">
        <v>44</v>
      </c>
      <c r="I200" s="2" t="s">
        <v>15</v>
      </c>
      <c r="J200" s="2" t="s">
        <v>16</v>
      </c>
      <c r="K200" s="2" t="s">
        <v>677</v>
      </c>
      <c r="L200" s="2" t="s">
        <v>17</v>
      </c>
      <c r="M200" s="1">
        <v>21</v>
      </c>
      <c r="N200" s="1"/>
    </row>
    <row r="201" spans="1:14" ht="15.75" customHeight="1">
      <c r="A201" s="1">
        <v>200</v>
      </c>
      <c r="B201" s="2" t="s">
        <v>1097</v>
      </c>
      <c r="C201" s="2" t="s">
        <v>1098</v>
      </c>
      <c r="D201" s="2" t="s">
        <v>805</v>
      </c>
      <c r="E201" s="1">
        <v>7</v>
      </c>
      <c r="F201" s="5">
        <v>20855</v>
      </c>
      <c r="G201" s="2" t="s">
        <v>129</v>
      </c>
      <c r="H201" s="2" t="s">
        <v>19</v>
      </c>
      <c r="I201" s="2" t="s">
        <v>24</v>
      </c>
      <c r="J201" s="2" t="s">
        <v>16</v>
      </c>
      <c r="K201" s="2" t="s">
        <v>720</v>
      </c>
      <c r="L201" s="2" t="s">
        <v>17</v>
      </c>
      <c r="M201" s="1">
        <v>19</v>
      </c>
      <c r="N201" s="1"/>
    </row>
    <row r="202" spans="1:14" ht="15.75" customHeight="1">
      <c r="A202" s="1">
        <v>201</v>
      </c>
      <c r="B202" s="2" t="s">
        <v>1099</v>
      </c>
      <c r="C202" s="2" t="s">
        <v>1100</v>
      </c>
      <c r="D202" s="2" t="s">
        <v>805</v>
      </c>
      <c r="E202" s="1">
        <v>45</v>
      </c>
      <c r="F202" s="5">
        <v>24217</v>
      </c>
      <c r="G202" s="2" t="s">
        <v>78</v>
      </c>
      <c r="H202" s="2" t="s">
        <v>14</v>
      </c>
      <c r="I202" s="2" t="s">
        <v>15</v>
      </c>
      <c r="J202" s="2" t="s">
        <v>16</v>
      </c>
      <c r="K202" s="2" t="s">
        <v>916</v>
      </c>
      <c r="L202" s="2" t="s">
        <v>17</v>
      </c>
      <c r="M202" s="1">
        <v>11</v>
      </c>
      <c r="N202" s="1"/>
    </row>
    <row r="203" spans="1:14" ht="15.75" customHeight="1">
      <c r="A203" s="1">
        <v>202</v>
      </c>
      <c r="B203" s="2" t="s">
        <v>1101</v>
      </c>
      <c r="C203" s="2" t="s">
        <v>1102</v>
      </c>
      <c r="D203" s="2" t="s">
        <v>663</v>
      </c>
      <c r="E203" s="1">
        <v>38</v>
      </c>
      <c r="F203" s="5">
        <v>23186</v>
      </c>
      <c r="G203" s="2" t="s">
        <v>65</v>
      </c>
      <c r="H203" s="2" t="s">
        <v>30</v>
      </c>
      <c r="I203" s="2" t="s">
        <v>24</v>
      </c>
      <c r="J203" s="2" t="s">
        <v>16</v>
      </c>
      <c r="K203" s="1">
        <v>-1</v>
      </c>
      <c r="L203" s="2" t="s">
        <v>17</v>
      </c>
      <c r="M203" s="1">
        <v>16</v>
      </c>
      <c r="N203" s="1"/>
    </row>
    <row r="204" spans="1:14" ht="15.75" customHeight="1">
      <c r="A204" s="1">
        <v>203</v>
      </c>
      <c r="B204" s="2" t="s">
        <v>1103</v>
      </c>
      <c r="C204" s="2" t="s">
        <v>1104</v>
      </c>
      <c r="D204" s="2" t="s">
        <v>805</v>
      </c>
      <c r="E204" s="1">
        <v>71</v>
      </c>
      <c r="F204" s="5">
        <v>23389</v>
      </c>
      <c r="G204" s="2" t="s">
        <v>73</v>
      </c>
      <c r="H204" s="2" t="s">
        <v>88</v>
      </c>
      <c r="I204" s="2" t="s">
        <v>15</v>
      </c>
      <c r="J204" s="2" t="s">
        <v>16</v>
      </c>
      <c r="K204" s="2" t="s">
        <v>911</v>
      </c>
      <c r="L204" s="2" t="s">
        <v>17</v>
      </c>
      <c r="M204" s="1">
        <v>11</v>
      </c>
      <c r="N204" s="1"/>
    </row>
    <row r="205" spans="1:14" ht="15.75" customHeight="1">
      <c r="A205" s="1">
        <v>204</v>
      </c>
      <c r="B205" s="2" t="s">
        <v>1105</v>
      </c>
      <c r="C205" s="2" t="s">
        <v>1106</v>
      </c>
      <c r="D205" s="2" t="s">
        <v>805</v>
      </c>
      <c r="E205" s="1">
        <v>56</v>
      </c>
      <c r="F205" s="5">
        <v>28034</v>
      </c>
      <c r="G205" s="2" t="s">
        <v>122</v>
      </c>
      <c r="H205" s="2" t="s">
        <v>23</v>
      </c>
      <c r="I205" s="2" t="s">
        <v>15</v>
      </c>
      <c r="J205" s="2" t="s">
        <v>16</v>
      </c>
      <c r="K205" s="2" t="s">
        <v>844</v>
      </c>
      <c r="L205" s="2" t="s">
        <v>20</v>
      </c>
      <c r="M205" s="1">
        <v>5</v>
      </c>
      <c r="N205" s="1"/>
    </row>
    <row r="206" spans="1:14" ht="15.75" customHeight="1">
      <c r="A206" s="1">
        <v>205</v>
      </c>
      <c r="B206" s="2" t="s">
        <v>638</v>
      </c>
      <c r="C206" s="2" t="s">
        <v>1107</v>
      </c>
      <c r="D206" s="2" t="s">
        <v>805</v>
      </c>
      <c r="E206" s="1">
        <v>18</v>
      </c>
      <c r="F206" s="5">
        <v>21520</v>
      </c>
      <c r="G206" s="2" t="s">
        <v>401</v>
      </c>
      <c r="H206" s="2" t="s">
        <v>23</v>
      </c>
      <c r="I206" s="2" t="s">
        <v>15</v>
      </c>
      <c r="J206" s="2" t="s">
        <v>16</v>
      </c>
      <c r="K206" s="2" t="s">
        <v>847</v>
      </c>
      <c r="L206" s="2" t="s">
        <v>17</v>
      </c>
      <c r="M206" s="1">
        <v>6</v>
      </c>
      <c r="N206" s="1"/>
    </row>
    <row r="207" spans="1:14" ht="15.75" customHeight="1">
      <c r="A207" s="1">
        <v>206</v>
      </c>
      <c r="B207" s="2" t="s">
        <v>1108</v>
      </c>
      <c r="C207" s="2" t="s">
        <v>1109</v>
      </c>
      <c r="D207" s="2" t="s">
        <v>663</v>
      </c>
      <c r="E207" s="1">
        <v>98</v>
      </c>
      <c r="F207" s="5">
        <v>19924</v>
      </c>
      <c r="G207" s="2" t="s">
        <v>231</v>
      </c>
      <c r="H207" s="10" t="s">
        <v>7103</v>
      </c>
      <c r="I207" s="2" t="s">
        <v>15</v>
      </c>
      <c r="J207" s="2" t="s">
        <v>16</v>
      </c>
      <c r="K207" s="2" t="s">
        <v>859</v>
      </c>
      <c r="L207" s="2" t="s">
        <v>17</v>
      </c>
      <c r="M207" s="1">
        <v>14</v>
      </c>
      <c r="N207" s="1"/>
    </row>
    <row r="208" spans="1:14" ht="15.75" customHeight="1">
      <c r="A208" s="1">
        <v>207</v>
      </c>
      <c r="B208" s="2" t="s">
        <v>1110</v>
      </c>
      <c r="C208" s="2" t="s">
        <v>1111</v>
      </c>
      <c r="D208" s="2" t="s">
        <v>663</v>
      </c>
      <c r="E208" s="1">
        <v>9</v>
      </c>
      <c r="F208" s="5">
        <v>34556</v>
      </c>
      <c r="G208" s="9" t="s">
        <v>7103</v>
      </c>
      <c r="H208" s="10" t="s">
        <v>7103</v>
      </c>
      <c r="I208" s="2" t="s">
        <v>15</v>
      </c>
      <c r="J208" s="2" t="s">
        <v>16</v>
      </c>
      <c r="K208" s="7">
        <v>-100</v>
      </c>
      <c r="L208" s="2" t="s">
        <v>20</v>
      </c>
      <c r="M208" s="1">
        <v>7</v>
      </c>
      <c r="N208" s="1"/>
    </row>
    <row r="209" spans="1:14" ht="15.75" customHeight="1">
      <c r="A209" s="1">
        <v>208</v>
      </c>
      <c r="B209" s="2" t="s">
        <v>1112</v>
      </c>
      <c r="C209" s="2" t="s">
        <v>1113</v>
      </c>
      <c r="D209" s="2" t="s">
        <v>805</v>
      </c>
      <c r="E209" s="1">
        <v>57</v>
      </c>
      <c r="F209" s="5">
        <v>34638</v>
      </c>
      <c r="G209" s="2" t="s">
        <v>808</v>
      </c>
      <c r="H209" s="2" t="s">
        <v>19</v>
      </c>
      <c r="I209" s="2" t="s">
        <v>31</v>
      </c>
      <c r="J209" s="2" t="s">
        <v>16</v>
      </c>
      <c r="K209" s="2" t="s">
        <v>942</v>
      </c>
      <c r="L209" s="2" t="s">
        <v>20</v>
      </c>
      <c r="M209" s="1">
        <v>5</v>
      </c>
      <c r="N209" s="1"/>
    </row>
    <row r="210" spans="1:14" ht="15.75" customHeight="1">
      <c r="A210" s="1">
        <v>209</v>
      </c>
      <c r="B210" s="2" t="s">
        <v>1114</v>
      </c>
      <c r="C210" s="2" t="s">
        <v>1115</v>
      </c>
      <c r="D210" s="2" t="s">
        <v>805</v>
      </c>
      <c r="E210" s="1">
        <v>9</v>
      </c>
      <c r="F210" s="5">
        <v>21060</v>
      </c>
      <c r="G210" s="2" t="s">
        <v>213</v>
      </c>
      <c r="H210" s="10" t="s">
        <v>7103</v>
      </c>
      <c r="I210" s="2" t="s">
        <v>24</v>
      </c>
      <c r="J210" s="2" t="s">
        <v>16</v>
      </c>
      <c r="K210" s="2" t="s">
        <v>903</v>
      </c>
      <c r="L210" s="2" t="s">
        <v>17</v>
      </c>
      <c r="M210" s="1">
        <v>6</v>
      </c>
      <c r="N210" s="1"/>
    </row>
    <row r="211" spans="1:14" ht="15.75" customHeight="1">
      <c r="A211" s="1">
        <v>210</v>
      </c>
      <c r="B211" s="2" t="s">
        <v>1116</v>
      </c>
      <c r="C211" s="2" t="s">
        <v>1117</v>
      </c>
      <c r="D211" s="2" t="s">
        <v>805</v>
      </c>
      <c r="E211" s="1">
        <v>50</v>
      </c>
      <c r="F211" s="5">
        <v>23333</v>
      </c>
      <c r="G211" s="2" t="s">
        <v>72</v>
      </c>
      <c r="H211" s="2" t="s">
        <v>19</v>
      </c>
      <c r="I211" s="2" t="s">
        <v>15</v>
      </c>
      <c r="J211" s="2" t="s">
        <v>16</v>
      </c>
      <c r="K211" s="2" t="s">
        <v>746</v>
      </c>
      <c r="L211" s="2" t="s">
        <v>20</v>
      </c>
      <c r="M211" s="1">
        <v>18</v>
      </c>
      <c r="N211" s="1"/>
    </row>
    <row r="212" spans="1:14" ht="15.75" customHeight="1">
      <c r="A212" s="1">
        <v>211</v>
      </c>
      <c r="B212" s="2" t="s">
        <v>1118</v>
      </c>
      <c r="C212" s="9" t="s">
        <v>7103</v>
      </c>
      <c r="D212" s="2" t="s">
        <v>663</v>
      </c>
      <c r="E212" s="1">
        <v>6</v>
      </c>
      <c r="F212" s="5">
        <v>27092</v>
      </c>
      <c r="G212" s="2" t="s">
        <v>43</v>
      </c>
      <c r="H212" s="2" t="s">
        <v>14</v>
      </c>
      <c r="I212" s="2" t="s">
        <v>15</v>
      </c>
      <c r="J212" s="2" t="s">
        <v>16</v>
      </c>
      <c r="K212" s="1">
        <v>-0.5</v>
      </c>
      <c r="L212" s="2" t="s">
        <v>17</v>
      </c>
      <c r="M212" s="1">
        <v>5</v>
      </c>
      <c r="N212" s="1"/>
    </row>
    <row r="213" spans="1:14" ht="15.75" customHeight="1">
      <c r="A213" s="1">
        <v>212</v>
      </c>
      <c r="B213" s="2" t="s">
        <v>1119</v>
      </c>
      <c r="C213" s="2" t="s">
        <v>1120</v>
      </c>
      <c r="D213" s="2" t="s">
        <v>663</v>
      </c>
      <c r="E213" s="1">
        <v>21</v>
      </c>
      <c r="F213" s="5">
        <v>37214</v>
      </c>
      <c r="G213" s="2" t="s">
        <v>121</v>
      </c>
      <c r="H213" s="2" t="s">
        <v>38</v>
      </c>
      <c r="I213" s="2" t="s">
        <v>24</v>
      </c>
      <c r="J213" s="2" t="s">
        <v>16</v>
      </c>
      <c r="K213" s="2" t="s">
        <v>700</v>
      </c>
      <c r="L213" s="2" t="s">
        <v>20</v>
      </c>
      <c r="M213" s="1">
        <v>1</v>
      </c>
      <c r="N213" s="1"/>
    </row>
    <row r="214" spans="1:14" ht="15.75" customHeight="1">
      <c r="A214" s="1">
        <v>213</v>
      </c>
      <c r="B214" s="2" t="s">
        <v>1121</v>
      </c>
      <c r="C214" s="2" t="s">
        <v>1122</v>
      </c>
      <c r="D214" s="2" t="s">
        <v>805</v>
      </c>
      <c r="E214" s="1">
        <v>13</v>
      </c>
      <c r="F214" s="5">
        <v>35199</v>
      </c>
      <c r="G214" s="2" t="s">
        <v>51</v>
      </c>
      <c r="H214" s="2" t="s">
        <v>23</v>
      </c>
      <c r="I214" s="2" t="s">
        <v>31</v>
      </c>
      <c r="J214" s="2" t="s">
        <v>16</v>
      </c>
      <c r="K214" s="2" t="s">
        <v>802</v>
      </c>
      <c r="L214" s="2" t="s">
        <v>17</v>
      </c>
      <c r="M214" s="1">
        <v>6</v>
      </c>
      <c r="N214" s="1"/>
    </row>
    <row r="215" spans="1:14" ht="15.75" customHeight="1">
      <c r="A215" s="1">
        <v>214</v>
      </c>
      <c r="B215" s="2" t="s">
        <v>1123</v>
      </c>
      <c r="C215" s="2" t="s">
        <v>1124</v>
      </c>
      <c r="D215" s="2" t="s">
        <v>805</v>
      </c>
      <c r="E215" s="1">
        <v>82</v>
      </c>
      <c r="F215" s="5">
        <v>21153</v>
      </c>
      <c r="G215" s="2" t="s">
        <v>147</v>
      </c>
      <c r="H215" s="2" t="s">
        <v>44</v>
      </c>
      <c r="I215" s="2" t="s">
        <v>15</v>
      </c>
      <c r="J215" s="2" t="s">
        <v>16</v>
      </c>
      <c r="K215" s="2" t="s">
        <v>720</v>
      </c>
      <c r="L215" s="2" t="s">
        <v>20</v>
      </c>
      <c r="M215" s="1">
        <v>6</v>
      </c>
      <c r="N215" s="1"/>
    </row>
    <row r="216" spans="1:14" ht="15.75" customHeight="1">
      <c r="A216" s="1">
        <v>215</v>
      </c>
      <c r="B216" s="2" t="s">
        <v>1125</v>
      </c>
      <c r="C216" s="2" t="s">
        <v>1126</v>
      </c>
      <c r="D216" s="2" t="s">
        <v>663</v>
      </c>
      <c r="E216" s="1">
        <v>37</v>
      </c>
      <c r="F216" s="5">
        <v>27204</v>
      </c>
      <c r="G216" s="2" t="s">
        <v>112</v>
      </c>
      <c r="H216" s="2" t="s">
        <v>34</v>
      </c>
      <c r="I216" s="2" t="s">
        <v>31</v>
      </c>
      <c r="J216" s="2" t="s">
        <v>16</v>
      </c>
      <c r="K216" s="2" t="s">
        <v>777</v>
      </c>
      <c r="L216" s="2" t="s">
        <v>17</v>
      </c>
      <c r="M216" s="1">
        <v>18</v>
      </c>
      <c r="N216" s="1"/>
    </row>
    <row r="217" spans="1:14" ht="15.75" customHeight="1">
      <c r="A217" s="1">
        <v>216</v>
      </c>
      <c r="B217" s="2" t="s">
        <v>1127</v>
      </c>
      <c r="C217" s="2" t="s">
        <v>1128</v>
      </c>
      <c r="D217" s="2" t="s">
        <v>663</v>
      </c>
      <c r="E217" s="1">
        <v>12</v>
      </c>
      <c r="F217" s="5">
        <v>34711</v>
      </c>
      <c r="G217" s="2" t="s">
        <v>57</v>
      </c>
      <c r="H217" s="2" t="s">
        <v>23</v>
      </c>
      <c r="I217" s="2" t="s">
        <v>31</v>
      </c>
      <c r="J217" s="2" t="s">
        <v>16</v>
      </c>
      <c r="K217" s="2" t="s">
        <v>870</v>
      </c>
      <c r="L217" s="2" t="s">
        <v>17</v>
      </c>
      <c r="M217" s="1">
        <v>7</v>
      </c>
      <c r="N217" s="1"/>
    </row>
    <row r="218" spans="1:14" ht="15.75" customHeight="1">
      <c r="A218" s="1">
        <v>217</v>
      </c>
      <c r="B218" s="2" t="s">
        <v>1129</v>
      </c>
      <c r="C218" s="2" t="s">
        <v>1130</v>
      </c>
      <c r="D218" s="2" t="s">
        <v>663</v>
      </c>
      <c r="E218" s="1">
        <v>63</v>
      </c>
      <c r="F218" s="5">
        <v>29198</v>
      </c>
      <c r="G218" s="9" t="s">
        <v>7103</v>
      </c>
      <c r="H218" s="2" t="s">
        <v>14</v>
      </c>
      <c r="I218" s="2" t="s">
        <v>31</v>
      </c>
      <c r="J218" s="2" t="s">
        <v>16</v>
      </c>
      <c r="K218" s="2" t="s">
        <v>966</v>
      </c>
      <c r="L218" s="2" t="s">
        <v>20</v>
      </c>
      <c r="M218" s="1">
        <v>16</v>
      </c>
      <c r="N218" s="1"/>
    </row>
    <row r="219" spans="1:14" ht="15.75" customHeight="1">
      <c r="A219" s="1">
        <v>218</v>
      </c>
      <c r="B219" s="2" t="s">
        <v>1131</v>
      </c>
      <c r="C219" s="2" t="s">
        <v>1132</v>
      </c>
      <c r="D219" s="2" t="s">
        <v>663</v>
      </c>
      <c r="E219" s="1">
        <v>37</v>
      </c>
      <c r="F219" s="5">
        <v>34187</v>
      </c>
      <c r="G219" s="2" t="s">
        <v>411</v>
      </c>
      <c r="H219" s="2" t="s">
        <v>19</v>
      </c>
      <c r="I219" s="2" t="s">
        <v>31</v>
      </c>
      <c r="J219" s="2" t="s">
        <v>16</v>
      </c>
      <c r="K219" s="2" t="s">
        <v>1133</v>
      </c>
      <c r="L219" s="2" t="s">
        <v>17</v>
      </c>
      <c r="M219" s="1">
        <v>8</v>
      </c>
      <c r="N219" s="1"/>
    </row>
    <row r="220" spans="1:14" ht="15.75" customHeight="1">
      <c r="A220" s="1">
        <v>219</v>
      </c>
      <c r="B220" s="2" t="s">
        <v>597</v>
      </c>
      <c r="C220" s="2" t="s">
        <v>1134</v>
      </c>
      <c r="D220" s="2" t="s">
        <v>805</v>
      </c>
      <c r="E220" s="1">
        <v>9</v>
      </c>
      <c r="F220" s="5">
        <v>23706</v>
      </c>
      <c r="G220" s="2" t="s">
        <v>125</v>
      </c>
      <c r="H220" s="2" t="s">
        <v>44</v>
      </c>
      <c r="I220" s="2" t="s">
        <v>15</v>
      </c>
      <c r="J220" s="2" t="s">
        <v>16</v>
      </c>
      <c r="K220" s="2" t="s">
        <v>777</v>
      </c>
      <c r="L220" s="2" t="s">
        <v>20</v>
      </c>
      <c r="M220" s="1">
        <v>7</v>
      </c>
      <c r="N220" s="1"/>
    </row>
    <row r="221" spans="1:14" ht="15.75" customHeight="1">
      <c r="A221" s="1">
        <v>220</v>
      </c>
      <c r="B221" s="2" t="s">
        <v>1135</v>
      </c>
      <c r="C221" s="2" t="s">
        <v>1136</v>
      </c>
      <c r="D221" s="2" t="s">
        <v>663</v>
      </c>
      <c r="E221" s="1">
        <v>79</v>
      </c>
      <c r="F221" s="5">
        <v>19854</v>
      </c>
      <c r="G221" s="2" t="s">
        <v>105</v>
      </c>
      <c r="H221" s="2" t="s">
        <v>14</v>
      </c>
      <c r="I221" s="2" t="s">
        <v>31</v>
      </c>
      <c r="J221" s="2" t="s">
        <v>16</v>
      </c>
      <c r="K221" s="1">
        <v>-0.5</v>
      </c>
      <c r="L221" s="2" t="s">
        <v>20</v>
      </c>
      <c r="M221" s="1">
        <v>9</v>
      </c>
      <c r="N221" s="1"/>
    </row>
    <row r="222" spans="1:14" ht="15.75" customHeight="1">
      <c r="A222" s="1">
        <v>221</v>
      </c>
      <c r="B222" s="2" t="s">
        <v>1137</v>
      </c>
      <c r="C222" s="2" t="s">
        <v>1138</v>
      </c>
      <c r="D222" s="2" t="s">
        <v>663</v>
      </c>
      <c r="E222" s="1">
        <v>14</v>
      </c>
      <c r="F222" s="5">
        <v>29290</v>
      </c>
      <c r="G222" s="2" t="s">
        <v>378</v>
      </c>
      <c r="H222" s="2" t="s">
        <v>14</v>
      </c>
      <c r="I222" s="2" t="s">
        <v>15</v>
      </c>
      <c r="J222" s="2" t="s">
        <v>16</v>
      </c>
      <c r="K222" s="2" t="s">
        <v>924</v>
      </c>
      <c r="L222" s="2" t="s">
        <v>20</v>
      </c>
      <c r="M222" s="1">
        <v>14</v>
      </c>
      <c r="N222" s="1"/>
    </row>
    <row r="223" spans="1:14" ht="15.75" customHeight="1">
      <c r="A223" s="1">
        <v>222</v>
      </c>
      <c r="B223" s="2" t="s">
        <v>479</v>
      </c>
      <c r="C223" s="2" t="s">
        <v>1139</v>
      </c>
      <c r="D223" s="2" t="s">
        <v>805</v>
      </c>
      <c r="E223" s="1">
        <v>89</v>
      </c>
      <c r="F223" s="5">
        <v>28736</v>
      </c>
      <c r="G223" s="2" t="s">
        <v>46</v>
      </c>
      <c r="H223" s="2" t="s">
        <v>44</v>
      </c>
      <c r="I223" s="2" t="s">
        <v>15</v>
      </c>
      <c r="J223" s="2" t="s">
        <v>16</v>
      </c>
      <c r="K223" s="2" t="s">
        <v>1019</v>
      </c>
      <c r="L223" s="2" t="s">
        <v>20</v>
      </c>
      <c r="M223" s="1">
        <v>16</v>
      </c>
      <c r="N223" s="1"/>
    </row>
    <row r="224" spans="1:14" ht="15.75" customHeight="1">
      <c r="A224" s="1">
        <v>223</v>
      </c>
      <c r="B224" s="2" t="s">
        <v>127</v>
      </c>
      <c r="C224" s="2" t="s">
        <v>1140</v>
      </c>
      <c r="D224" s="2" t="s">
        <v>805</v>
      </c>
      <c r="E224" s="1">
        <v>13</v>
      </c>
      <c r="F224" s="5">
        <v>30646</v>
      </c>
      <c r="G224" s="2" t="s">
        <v>141</v>
      </c>
      <c r="H224" s="10" t="s">
        <v>7103</v>
      </c>
      <c r="I224" s="2" t="s">
        <v>24</v>
      </c>
      <c r="J224" s="2" t="s">
        <v>16</v>
      </c>
      <c r="K224" s="2" t="s">
        <v>674</v>
      </c>
      <c r="L224" s="2" t="s">
        <v>17</v>
      </c>
      <c r="M224" s="1">
        <v>14</v>
      </c>
      <c r="N224" s="1"/>
    </row>
    <row r="225" spans="1:14" ht="15.75" customHeight="1">
      <c r="A225" s="1">
        <v>224</v>
      </c>
      <c r="B225" s="2" t="s">
        <v>1141</v>
      </c>
      <c r="C225" s="2" t="s">
        <v>1142</v>
      </c>
      <c r="D225" s="2" t="s">
        <v>805</v>
      </c>
      <c r="E225" s="1">
        <v>2</v>
      </c>
      <c r="F225" s="5">
        <v>24809</v>
      </c>
      <c r="G225" s="2" t="s">
        <v>32</v>
      </c>
      <c r="H225" s="2" t="s">
        <v>23</v>
      </c>
      <c r="I225" s="2" t="s">
        <v>24</v>
      </c>
      <c r="J225" s="2" t="s">
        <v>16</v>
      </c>
      <c r="K225" s="1">
        <v>0</v>
      </c>
      <c r="L225" s="2" t="s">
        <v>20</v>
      </c>
      <c r="M225" s="1">
        <v>17</v>
      </c>
      <c r="N225" s="1"/>
    </row>
    <row r="226" spans="1:14" ht="15.75" customHeight="1">
      <c r="A226" s="1">
        <v>225</v>
      </c>
      <c r="B226" s="2" t="s">
        <v>1143</v>
      </c>
      <c r="C226" s="2" t="s">
        <v>1144</v>
      </c>
      <c r="D226" s="2" t="s">
        <v>663</v>
      </c>
      <c r="E226" s="1">
        <v>84</v>
      </c>
      <c r="F226" s="5">
        <v>28195</v>
      </c>
      <c r="G226" s="2" t="s">
        <v>172</v>
      </c>
      <c r="H226" s="2" t="s">
        <v>44</v>
      </c>
      <c r="I226" s="2" t="s">
        <v>24</v>
      </c>
      <c r="J226" s="2" t="s">
        <v>16</v>
      </c>
      <c r="K226" s="2" t="s">
        <v>667</v>
      </c>
      <c r="L226" s="2" t="s">
        <v>20</v>
      </c>
      <c r="M226" s="1">
        <v>13</v>
      </c>
      <c r="N226" s="1"/>
    </row>
    <row r="227" spans="1:14" ht="15.75" customHeight="1">
      <c r="A227" s="1">
        <v>226</v>
      </c>
      <c r="B227" s="2" t="s">
        <v>1145</v>
      </c>
      <c r="C227" s="2" t="s">
        <v>1146</v>
      </c>
      <c r="D227" s="2" t="s">
        <v>805</v>
      </c>
      <c r="E227" s="1">
        <v>96</v>
      </c>
      <c r="F227" s="5">
        <v>28440</v>
      </c>
      <c r="G227" s="2" t="s">
        <v>542</v>
      </c>
      <c r="H227" s="2" t="s">
        <v>14</v>
      </c>
      <c r="I227" s="2" t="s">
        <v>15</v>
      </c>
      <c r="J227" s="2" t="s">
        <v>16</v>
      </c>
      <c r="K227" s="2" t="s">
        <v>886</v>
      </c>
      <c r="L227" s="2" t="s">
        <v>20</v>
      </c>
      <c r="M227" s="1">
        <v>20</v>
      </c>
      <c r="N227" s="1"/>
    </row>
    <row r="228" spans="1:14" ht="15.75" customHeight="1">
      <c r="A228" s="1">
        <v>227</v>
      </c>
      <c r="B228" s="2" t="s">
        <v>1147</v>
      </c>
      <c r="C228" s="2" t="s">
        <v>1148</v>
      </c>
      <c r="D228" s="2" t="s">
        <v>805</v>
      </c>
      <c r="E228" s="1">
        <v>99</v>
      </c>
      <c r="F228" s="5">
        <v>26890</v>
      </c>
      <c r="G228" s="2" t="s">
        <v>469</v>
      </c>
      <c r="H228" s="2" t="s">
        <v>30</v>
      </c>
      <c r="I228" s="2" t="s">
        <v>15</v>
      </c>
      <c r="J228" s="2" t="s">
        <v>16</v>
      </c>
      <c r="K228" s="3">
        <v>-1</v>
      </c>
      <c r="L228" s="2" t="s">
        <v>20</v>
      </c>
      <c r="M228" s="1">
        <v>18</v>
      </c>
      <c r="N228" s="1"/>
    </row>
    <row r="229" spans="1:14" ht="15.75" customHeight="1">
      <c r="A229" s="1">
        <v>228</v>
      </c>
      <c r="B229" s="2" t="s">
        <v>1149</v>
      </c>
      <c r="C229" s="2" t="s">
        <v>1150</v>
      </c>
      <c r="D229" s="2" t="s">
        <v>663</v>
      </c>
      <c r="E229" s="1">
        <v>59</v>
      </c>
      <c r="F229" s="5">
        <v>31557</v>
      </c>
      <c r="G229" s="2" t="s">
        <v>616</v>
      </c>
      <c r="H229" s="2" t="s">
        <v>14</v>
      </c>
      <c r="I229" s="2" t="s">
        <v>31</v>
      </c>
      <c r="J229" s="2" t="s">
        <v>16</v>
      </c>
      <c r="K229" s="2" t="s">
        <v>799</v>
      </c>
      <c r="L229" s="2" t="s">
        <v>20</v>
      </c>
      <c r="M229" s="1">
        <v>12</v>
      </c>
      <c r="N229" s="1"/>
    </row>
    <row r="230" spans="1:14" ht="15.75" customHeight="1">
      <c r="A230" s="1">
        <v>229</v>
      </c>
      <c r="B230" s="2" t="s">
        <v>971</v>
      </c>
      <c r="C230" s="2" t="s">
        <v>1151</v>
      </c>
      <c r="D230" s="2" t="s">
        <v>805</v>
      </c>
      <c r="E230" s="1">
        <v>30</v>
      </c>
      <c r="F230" s="5">
        <v>24172</v>
      </c>
      <c r="G230" s="9" t="s">
        <v>7103</v>
      </c>
      <c r="H230" s="2" t="s">
        <v>19</v>
      </c>
      <c r="I230" s="2" t="s">
        <v>31</v>
      </c>
      <c r="J230" s="2" t="s">
        <v>16</v>
      </c>
      <c r="K230" s="2" t="s">
        <v>762</v>
      </c>
      <c r="L230" s="2" t="s">
        <v>20</v>
      </c>
      <c r="M230" s="1">
        <v>19</v>
      </c>
      <c r="N230" s="1"/>
    </row>
    <row r="231" spans="1:14" ht="15.75" customHeight="1">
      <c r="A231" s="1">
        <v>230</v>
      </c>
      <c r="B231" s="2" t="s">
        <v>1152</v>
      </c>
      <c r="C231" s="2" t="s">
        <v>1153</v>
      </c>
      <c r="D231" s="2" t="s">
        <v>663</v>
      </c>
      <c r="E231" s="1">
        <v>74</v>
      </c>
      <c r="F231" s="5">
        <v>19899</v>
      </c>
      <c r="G231" s="2" t="s">
        <v>54</v>
      </c>
      <c r="H231" s="2" t="s">
        <v>19</v>
      </c>
      <c r="I231" s="2" t="s">
        <v>31</v>
      </c>
      <c r="J231" s="2" t="s">
        <v>16</v>
      </c>
      <c r="K231" s="2" t="s">
        <v>1154</v>
      </c>
      <c r="L231" s="2" t="s">
        <v>20</v>
      </c>
      <c r="M231" s="1">
        <v>11</v>
      </c>
      <c r="N231" s="1"/>
    </row>
    <row r="232" spans="1:14" ht="15.75" customHeight="1">
      <c r="A232" s="1">
        <v>231</v>
      </c>
      <c r="B232" s="2" t="s">
        <v>714</v>
      </c>
      <c r="C232" s="2" t="s">
        <v>1155</v>
      </c>
      <c r="D232" s="2" t="s">
        <v>805</v>
      </c>
      <c r="E232" s="1">
        <v>48</v>
      </c>
      <c r="F232" s="5">
        <v>34916</v>
      </c>
      <c r="G232" s="2" t="s">
        <v>78</v>
      </c>
      <c r="H232" s="2" t="s">
        <v>23</v>
      </c>
      <c r="I232" s="2" t="s">
        <v>15</v>
      </c>
      <c r="J232" s="2" t="s">
        <v>16</v>
      </c>
      <c r="K232" s="2" t="s">
        <v>1156</v>
      </c>
      <c r="L232" s="2" t="s">
        <v>17</v>
      </c>
      <c r="M232" s="1">
        <v>3</v>
      </c>
      <c r="N232" s="1"/>
    </row>
    <row r="233" spans="1:14" ht="15.75" customHeight="1">
      <c r="A233" s="1">
        <v>232</v>
      </c>
      <c r="B233" s="2" t="s">
        <v>1157</v>
      </c>
      <c r="C233" s="2" t="s">
        <v>1158</v>
      </c>
      <c r="D233" s="2" t="s">
        <v>663</v>
      </c>
      <c r="E233" s="1">
        <v>94</v>
      </c>
      <c r="F233" s="5">
        <v>32092</v>
      </c>
      <c r="G233" s="2" t="s">
        <v>244</v>
      </c>
      <c r="H233" s="2" t="s">
        <v>34</v>
      </c>
      <c r="I233" s="2" t="s">
        <v>15</v>
      </c>
      <c r="J233" s="2" t="s">
        <v>16</v>
      </c>
      <c r="K233" s="2" t="s">
        <v>710</v>
      </c>
      <c r="L233" s="2" t="s">
        <v>20</v>
      </c>
      <c r="M233" s="1">
        <v>12</v>
      </c>
      <c r="N233" s="1"/>
    </row>
    <row r="234" spans="1:14" ht="15.75" customHeight="1">
      <c r="A234" s="1">
        <v>233</v>
      </c>
      <c r="B234" s="2" t="s">
        <v>303</v>
      </c>
      <c r="C234" s="2" t="s">
        <v>1159</v>
      </c>
      <c r="D234" s="2" t="s">
        <v>805</v>
      </c>
      <c r="E234" s="1">
        <v>34</v>
      </c>
      <c r="F234" s="5">
        <v>31632</v>
      </c>
      <c r="G234" s="2" t="s">
        <v>184</v>
      </c>
      <c r="H234" s="2" t="s">
        <v>19</v>
      </c>
      <c r="I234" s="2" t="s">
        <v>15</v>
      </c>
      <c r="J234" s="2" t="s">
        <v>16</v>
      </c>
      <c r="K234" s="2" t="s">
        <v>700</v>
      </c>
      <c r="L234" s="2" t="s">
        <v>20</v>
      </c>
      <c r="M234" s="1">
        <v>13</v>
      </c>
      <c r="N234" s="1"/>
    </row>
    <row r="235" spans="1:14" ht="15.75" customHeight="1">
      <c r="A235" s="1">
        <v>234</v>
      </c>
      <c r="B235" s="2" t="s">
        <v>1160</v>
      </c>
      <c r="C235" s="2" t="s">
        <v>1161</v>
      </c>
      <c r="D235" s="2" t="s">
        <v>663</v>
      </c>
      <c r="E235" s="1">
        <v>71</v>
      </c>
      <c r="F235" s="5">
        <v>25427</v>
      </c>
      <c r="G235" s="2" t="s">
        <v>226</v>
      </c>
      <c r="H235" s="2" t="s">
        <v>34</v>
      </c>
      <c r="I235" s="2" t="s">
        <v>31</v>
      </c>
      <c r="J235" s="2" t="s">
        <v>16</v>
      </c>
      <c r="K235" s="2" t="s">
        <v>727</v>
      </c>
      <c r="L235" s="2" t="s">
        <v>20</v>
      </c>
      <c r="M235" s="1">
        <v>12</v>
      </c>
      <c r="N235" s="1"/>
    </row>
    <row r="236" spans="1:14" ht="15.75" customHeight="1">
      <c r="A236" s="1">
        <v>235</v>
      </c>
      <c r="B236" s="2" t="s">
        <v>650</v>
      </c>
      <c r="C236" s="2" t="s">
        <v>1162</v>
      </c>
      <c r="D236" s="2" t="s">
        <v>663</v>
      </c>
      <c r="E236" s="1">
        <v>30</v>
      </c>
      <c r="F236" s="5">
        <v>28120</v>
      </c>
      <c r="G236" s="2" t="s">
        <v>92</v>
      </c>
      <c r="H236" s="2" t="s">
        <v>44</v>
      </c>
      <c r="I236" s="2" t="s">
        <v>15</v>
      </c>
      <c r="J236" s="2" t="s">
        <v>16</v>
      </c>
      <c r="K236" s="6">
        <v>43132</v>
      </c>
      <c r="L236" s="2" t="s">
        <v>20</v>
      </c>
      <c r="M236" s="1">
        <v>15</v>
      </c>
      <c r="N236" s="1"/>
    </row>
    <row r="237" spans="1:14" ht="15.75" customHeight="1">
      <c r="A237" s="1">
        <v>236</v>
      </c>
      <c r="B237" s="2" t="s">
        <v>1163</v>
      </c>
      <c r="C237" s="2" t="s">
        <v>1164</v>
      </c>
      <c r="D237" s="2" t="s">
        <v>805</v>
      </c>
      <c r="E237" s="1">
        <v>79</v>
      </c>
      <c r="F237" s="5">
        <v>20027</v>
      </c>
      <c r="G237" s="2" t="s">
        <v>117</v>
      </c>
      <c r="H237" s="2" t="s">
        <v>44</v>
      </c>
      <c r="I237" s="2" t="s">
        <v>24</v>
      </c>
      <c r="J237" s="2" t="s">
        <v>16</v>
      </c>
      <c r="K237" s="2" t="s">
        <v>1154</v>
      </c>
      <c r="L237" s="2" t="s">
        <v>20</v>
      </c>
      <c r="M237" s="1">
        <v>14</v>
      </c>
      <c r="N237" s="1"/>
    </row>
    <row r="238" spans="1:14" ht="15.75" customHeight="1">
      <c r="A238" s="1">
        <v>237</v>
      </c>
      <c r="B238" s="2" t="s">
        <v>345</v>
      </c>
      <c r="C238" s="2" t="s">
        <v>1165</v>
      </c>
      <c r="D238" s="2" t="s">
        <v>805</v>
      </c>
      <c r="E238" s="1">
        <v>18</v>
      </c>
      <c r="F238" s="5">
        <v>27095</v>
      </c>
      <c r="G238" s="2" t="s">
        <v>185</v>
      </c>
      <c r="H238" s="2" t="s">
        <v>19</v>
      </c>
      <c r="I238" s="2" t="s">
        <v>31</v>
      </c>
      <c r="J238" s="2" t="s">
        <v>16</v>
      </c>
      <c r="K238" s="2" t="s">
        <v>873</v>
      </c>
      <c r="L238" s="2" t="s">
        <v>17</v>
      </c>
      <c r="M238" s="1">
        <v>11</v>
      </c>
      <c r="N238" s="1"/>
    </row>
    <row r="239" spans="1:14" ht="15.75" customHeight="1">
      <c r="A239" s="1">
        <v>238</v>
      </c>
      <c r="B239" s="2" t="s">
        <v>1166</v>
      </c>
      <c r="C239" s="2" t="s">
        <v>1167</v>
      </c>
      <c r="D239" s="2" t="s">
        <v>805</v>
      </c>
      <c r="E239" s="1">
        <v>54</v>
      </c>
      <c r="F239" s="5">
        <v>30716</v>
      </c>
      <c r="G239" s="2" t="s">
        <v>313</v>
      </c>
      <c r="H239" s="10" t="s">
        <v>7103</v>
      </c>
      <c r="I239" s="2" t="s">
        <v>15</v>
      </c>
      <c r="J239" s="2" t="s">
        <v>16</v>
      </c>
      <c r="K239" s="2" t="s">
        <v>1154</v>
      </c>
      <c r="L239" s="2" t="s">
        <v>17</v>
      </c>
      <c r="M239" s="1">
        <v>14</v>
      </c>
      <c r="N239" s="1"/>
    </row>
    <row r="240" spans="1:14" ht="15.75" customHeight="1">
      <c r="A240" s="1">
        <v>239</v>
      </c>
      <c r="B240" s="2" t="s">
        <v>562</v>
      </c>
      <c r="C240" s="2" t="s">
        <v>1168</v>
      </c>
      <c r="D240" s="2" t="s">
        <v>805</v>
      </c>
      <c r="E240" s="1">
        <v>62</v>
      </c>
      <c r="F240" s="5">
        <v>33951</v>
      </c>
      <c r="G240" s="2" t="s">
        <v>333</v>
      </c>
      <c r="H240" s="2" t="s">
        <v>44</v>
      </c>
      <c r="I240" s="2" t="s">
        <v>24</v>
      </c>
      <c r="J240" s="2" t="s">
        <v>16</v>
      </c>
      <c r="K240" s="7">
        <v>1E+96</v>
      </c>
      <c r="L240" s="2" t="s">
        <v>20</v>
      </c>
      <c r="M240" s="1">
        <v>3</v>
      </c>
      <c r="N240" s="1"/>
    </row>
    <row r="241" spans="1:14" ht="15.75" customHeight="1">
      <c r="A241" s="1">
        <v>240</v>
      </c>
      <c r="B241" s="2" t="s">
        <v>1169</v>
      </c>
      <c r="C241" s="2" t="s">
        <v>1170</v>
      </c>
      <c r="D241" s="2" t="s">
        <v>805</v>
      </c>
      <c r="E241" s="1">
        <v>49</v>
      </c>
      <c r="F241" s="5">
        <v>32717</v>
      </c>
      <c r="G241" s="2" t="s">
        <v>1171</v>
      </c>
      <c r="H241" s="2" t="s">
        <v>38</v>
      </c>
      <c r="I241" s="2" t="s">
        <v>31</v>
      </c>
      <c r="J241" s="2" t="s">
        <v>16</v>
      </c>
      <c r="K241" s="7">
        <v>100</v>
      </c>
      <c r="L241" s="2" t="s">
        <v>17</v>
      </c>
      <c r="M241" s="1">
        <v>15</v>
      </c>
      <c r="N241" s="1"/>
    </row>
    <row r="242" spans="1:14" ht="15.75" customHeight="1">
      <c r="A242" s="1">
        <v>241</v>
      </c>
      <c r="B242" s="2" t="s">
        <v>204</v>
      </c>
      <c r="C242" s="2" t="s">
        <v>1172</v>
      </c>
      <c r="D242" s="2" t="s">
        <v>805</v>
      </c>
      <c r="E242" s="1">
        <v>94</v>
      </c>
      <c r="F242" s="5">
        <v>31906</v>
      </c>
      <c r="G242" s="2" t="s">
        <v>57</v>
      </c>
      <c r="H242" s="2" t="s">
        <v>30</v>
      </c>
      <c r="I242" s="2" t="s">
        <v>15</v>
      </c>
      <c r="J242" s="2" t="s">
        <v>16</v>
      </c>
      <c r="K242" s="2" t="s">
        <v>898</v>
      </c>
      <c r="L242" s="2" t="s">
        <v>20</v>
      </c>
      <c r="M242" s="1">
        <v>20</v>
      </c>
      <c r="N242" s="1"/>
    </row>
    <row r="243" spans="1:14" ht="15.75" customHeight="1">
      <c r="A243" s="1">
        <v>242</v>
      </c>
      <c r="B243" s="2" t="s">
        <v>1173</v>
      </c>
      <c r="C243" s="2" t="s">
        <v>1174</v>
      </c>
      <c r="D243" s="2" t="s">
        <v>805</v>
      </c>
      <c r="E243" s="1">
        <v>17</v>
      </c>
      <c r="F243" s="5">
        <v>33683</v>
      </c>
      <c r="G243" s="2" t="s">
        <v>63</v>
      </c>
      <c r="H243" s="2" t="s">
        <v>19</v>
      </c>
      <c r="I243" s="2" t="s">
        <v>24</v>
      </c>
      <c r="J243" s="2" t="s">
        <v>16</v>
      </c>
      <c r="K243" s="2" t="s">
        <v>838</v>
      </c>
      <c r="L243" s="2" t="s">
        <v>20</v>
      </c>
      <c r="M243" s="1">
        <v>8</v>
      </c>
      <c r="N243" s="1"/>
    </row>
    <row r="244" spans="1:14" ht="15.75" customHeight="1">
      <c r="A244" s="1">
        <v>243</v>
      </c>
      <c r="B244" s="2" t="s">
        <v>1175</v>
      </c>
      <c r="C244" s="2" t="s">
        <v>1176</v>
      </c>
      <c r="D244" s="2" t="s">
        <v>663</v>
      </c>
      <c r="E244" s="1">
        <v>94</v>
      </c>
      <c r="F244" s="5">
        <v>28005</v>
      </c>
      <c r="G244" s="2" t="s">
        <v>133</v>
      </c>
      <c r="H244" s="2" t="s">
        <v>14</v>
      </c>
      <c r="I244" s="2" t="s">
        <v>31</v>
      </c>
      <c r="J244" s="2" t="s">
        <v>16</v>
      </c>
      <c r="K244" s="3">
        <v>1</v>
      </c>
      <c r="L244" s="2" t="s">
        <v>17</v>
      </c>
      <c r="M244" s="1">
        <v>14</v>
      </c>
      <c r="N244" s="1"/>
    </row>
    <row r="245" spans="1:14" ht="15.75" customHeight="1">
      <c r="A245" s="1">
        <v>244</v>
      </c>
      <c r="B245" s="2" t="s">
        <v>1177</v>
      </c>
      <c r="C245" s="2" t="s">
        <v>1178</v>
      </c>
      <c r="D245" s="2" t="s">
        <v>805</v>
      </c>
      <c r="E245" s="1">
        <v>57</v>
      </c>
      <c r="F245" s="5">
        <v>27358</v>
      </c>
      <c r="G245" s="9" t="s">
        <v>7103</v>
      </c>
      <c r="H245" s="2" t="s">
        <v>34</v>
      </c>
      <c r="I245" s="2" t="s">
        <v>24</v>
      </c>
      <c r="J245" s="2" t="s">
        <v>16</v>
      </c>
      <c r="K245" s="2" t="s">
        <v>973</v>
      </c>
      <c r="L245" s="2" t="s">
        <v>20</v>
      </c>
      <c r="M245" s="1">
        <v>8</v>
      </c>
      <c r="N245" s="1"/>
    </row>
    <row r="246" spans="1:14" ht="15.75" customHeight="1">
      <c r="A246" s="1">
        <v>245</v>
      </c>
      <c r="B246" s="2" t="s">
        <v>1179</v>
      </c>
      <c r="C246" s="2" t="s">
        <v>1180</v>
      </c>
      <c r="D246" s="2" t="s">
        <v>663</v>
      </c>
      <c r="E246" s="1">
        <v>6</v>
      </c>
      <c r="F246" s="5">
        <v>37160</v>
      </c>
      <c r="G246" s="2" t="s">
        <v>49</v>
      </c>
      <c r="H246" s="2" t="s">
        <v>23</v>
      </c>
      <c r="I246" s="2" t="s">
        <v>24</v>
      </c>
      <c r="J246" s="2" t="s">
        <v>16</v>
      </c>
      <c r="K246" s="2" t="s">
        <v>992</v>
      </c>
      <c r="L246" s="2" t="s">
        <v>20</v>
      </c>
      <c r="M246" s="1">
        <v>1</v>
      </c>
      <c r="N246" s="1"/>
    </row>
    <row r="247" spans="1:14" ht="15.75" customHeight="1">
      <c r="A247" s="1">
        <v>246</v>
      </c>
      <c r="B247" s="2" t="s">
        <v>1181</v>
      </c>
      <c r="C247" s="2" t="s">
        <v>1182</v>
      </c>
      <c r="D247" s="2" t="s">
        <v>663</v>
      </c>
      <c r="E247" s="1">
        <v>63</v>
      </c>
      <c r="F247" s="5">
        <v>33297</v>
      </c>
      <c r="G247" s="2" t="s">
        <v>236</v>
      </c>
      <c r="H247" s="2" t="s">
        <v>14</v>
      </c>
      <c r="I247" s="2" t="s">
        <v>31</v>
      </c>
      <c r="J247" s="2" t="s">
        <v>16</v>
      </c>
      <c r="K247" s="2" t="s">
        <v>671</v>
      </c>
      <c r="L247" s="2" t="s">
        <v>20</v>
      </c>
      <c r="M247" s="1">
        <v>9</v>
      </c>
      <c r="N247" s="1"/>
    </row>
    <row r="248" spans="1:14" ht="15.75" customHeight="1">
      <c r="A248" s="1">
        <v>247</v>
      </c>
      <c r="B248" s="2" t="s">
        <v>1183</v>
      </c>
      <c r="C248" s="2" t="s">
        <v>1184</v>
      </c>
      <c r="D248" s="2" t="s">
        <v>663</v>
      </c>
      <c r="E248" s="1">
        <v>62</v>
      </c>
      <c r="F248" s="5">
        <v>30442</v>
      </c>
      <c r="G248" s="2" t="s">
        <v>168</v>
      </c>
      <c r="H248" s="2" t="s">
        <v>23</v>
      </c>
      <c r="I248" s="2" t="s">
        <v>31</v>
      </c>
      <c r="J248" s="2" t="s">
        <v>16</v>
      </c>
      <c r="K248" s="2" t="s">
        <v>826</v>
      </c>
      <c r="L248" s="2" t="s">
        <v>17</v>
      </c>
      <c r="M248" s="1">
        <v>13</v>
      </c>
      <c r="N248" s="1"/>
    </row>
    <row r="249" spans="1:14" ht="15.75" customHeight="1">
      <c r="A249" s="1">
        <v>248</v>
      </c>
      <c r="B249" s="2" t="s">
        <v>1185</v>
      </c>
      <c r="C249" s="2" t="s">
        <v>1186</v>
      </c>
      <c r="D249" s="2" t="s">
        <v>663</v>
      </c>
      <c r="E249" s="1">
        <v>76</v>
      </c>
      <c r="F249" s="5">
        <v>28595</v>
      </c>
      <c r="G249" s="2" t="s">
        <v>46</v>
      </c>
      <c r="H249" s="2" t="s">
        <v>44</v>
      </c>
      <c r="I249" s="2" t="s">
        <v>24</v>
      </c>
      <c r="J249" s="2" t="s">
        <v>16</v>
      </c>
      <c r="K249" s="2" t="s">
        <v>765</v>
      </c>
      <c r="L249" s="2" t="s">
        <v>17</v>
      </c>
      <c r="M249" s="1">
        <v>12</v>
      </c>
      <c r="N249" s="1"/>
    </row>
    <row r="250" spans="1:14" ht="15.75" customHeight="1">
      <c r="A250" s="1">
        <v>249</v>
      </c>
      <c r="B250" s="2" t="s">
        <v>1187</v>
      </c>
      <c r="C250" s="2" t="s">
        <v>1188</v>
      </c>
      <c r="D250" s="2" t="s">
        <v>805</v>
      </c>
      <c r="E250" s="1">
        <v>65</v>
      </c>
      <c r="F250" s="5">
        <v>33860</v>
      </c>
      <c r="G250" s="2" t="s">
        <v>59</v>
      </c>
      <c r="H250" s="2" t="s">
        <v>38</v>
      </c>
      <c r="I250" s="2" t="s">
        <v>31</v>
      </c>
      <c r="J250" s="2" t="s">
        <v>16</v>
      </c>
      <c r="K250" s="3">
        <v>-1</v>
      </c>
      <c r="L250" s="2" t="s">
        <v>20</v>
      </c>
      <c r="M250" s="1">
        <v>9</v>
      </c>
      <c r="N250" s="1"/>
    </row>
    <row r="251" spans="1:14" ht="15.75" customHeight="1">
      <c r="A251" s="1">
        <v>250</v>
      </c>
      <c r="B251" s="2" t="s">
        <v>1189</v>
      </c>
      <c r="C251" s="9" t="s">
        <v>7103</v>
      </c>
      <c r="D251" s="2" t="s">
        <v>805</v>
      </c>
      <c r="E251" s="1">
        <v>53</v>
      </c>
      <c r="F251" s="5">
        <v>32248</v>
      </c>
      <c r="G251" s="2" t="s">
        <v>229</v>
      </c>
      <c r="H251" s="2" t="s">
        <v>44</v>
      </c>
      <c r="I251" s="2" t="s">
        <v>15</v>
      </c>
      <c r="J251" s="2" t="s">
        <v>16</v>
      </c>
      <c r="K251" s="2" t="s">
        <v>873</v>
      </c>
      <c r="L251" s="2" t="s">
        <v>17</v>
      </c>
      <c r="M251" s="1">
        <v>13</v>
      </c>
      <c r="N251" s="1"/>
    </row>
    <row r="252" spans="1:14" ht="15.75" customHeight="1">
      <c r="A252" s="1">
        <v>251</v>
      </c>
      <c r="B252" s="2" t="s">
        <v>684</v>
      </c>
      <c r="C252" s="9" t="s">
        <v>7103</v>
      </c>
      <c r="D252" s="2" t="s">
        <v>663</v>
      </c>
      <c r="E252" s="1">
        <v>88</v>
      </c>
      <c r="F252" s="5">
        <v>28483</v>
      </c>
      <c r="G252" s="2" t="s">
        <v>141</v>
      </c>
      <c r="H252" s="2" t="s">
        <v>23</v>
      </c>
      <c r="I252" s="2" t="s">
        <v>24</v>
      </c>
      <c r="J252" s="2" t="s">
        <v>16</v>
      </c>
      <c r="K252" s="2" t="s">
        <v>1190</v>
      </c>
      <c r="L252" s="2" t="s">
        <v>17</v>
      </c>
      <c r="M252" s="1">
        <v>10</v>
      </c>
      <c r="N252" s="1"/>
    </row>
    <row r="253" spans="1:14" ht="15.75" customHeight="1">
      <c r="A253" s="1">
        <v>252</v>
      </c>
      <c r="B253" s="2" t="s">
        <v>1191</v>
      </c>
      <c r="C253" s="2" t="s">
        <v>1192</v>
      </c>
      <c r="D253" s="2" t="s">
        <v>663</v>
      </c>
      <c r="E253" s="1">
        <v>39</v>
      </c>
      <c r="F253" s="5">
        <v>30340</v>
      </c>
      <c r="G253" s="2" t="s">
        <v>185</v>
      </c>
      <c r="H253" s="2" t="s">
        <v>19</v>
      </c>
      <c r="I253" s="2" t="s">
        <v>15</v>
      </c>
      <c r="J253" s="2" t="s">
        <v>16</v>
      </c>
      <c r="K253" s="2" t="s">
        <v>841</v>
      </c>
      <c r="L253" s="2" t="s">
        <v>17</v>
      </c>
      <c r="M253" s="1">
        <v>13</v>
      </c>
      <c r="N253" s="1"/>
    </row>
    <row r="254" spans="1:14" ht="15.75" customHeight="1">
      <c r="A254" s="1">
        <v>253</v>
      </c>
      <c r="B254" s="2" t="s">
        <v>7104</v>
      </c>
      <c r="C254" s="2" t="s">
        <v>1193</v>
      </c>
      <c r="D254" s="2" t="s">
        <v>663</v>
      </c>
      <c r="E254" s="1">
        <v>82</v>
      </c>
      <c r="F254" s="5">
        <v>35561</v>
      </c>
      <c r="G254" s="2" t="s">
        <v>147</v>
      </c>
      <c r="H254" s="2" t="s">
        <v>44</v>
      </c>
      <c r="I254" s="2" t="s">
        <v>15</v>
      </c>
      <c r="J254" s="2" t="s">
        <v>16</v>
      </c>
      <c r="K254" s="2" t="s">
        <v>756</v>
      </c>
      <c r="L254" s="2" t="s">
        <v>17</v>
      </c>
      <c r="M254" s="1">
        <v>1</v>
      </c>
      <c r="N254" s="1"/>
    </row>
    <row r="255" spans="1:14" ht="15.75" customHeight="1">
      <c r="A255" s="1">
        <v>254</v>
      </c>
      <c r="B255" s="2" t="s">
        <v>1194</v>
      </c>
      <c r="C255" s="2" t="s">
        <v>1195</v>
      </c>
      <c r="D255" s="2" t="s">
        <v>663</v>
      </c>
      <c r="E255" s="1">
        <v>98</v>
      </c>
      <c r="F255" s="5">
        <v>22546</v>
      </c>
      <c r="G255" s="2" t="s">
        <v>154</v>
      </c>
      <c r="H255" s="2" t="s">
        <v>34</v>
      </c>
      <c r="I255" s="2" t="s">
        <v>15</v>
      </c>
      <c r="J255" s="2" t="s">
        <v>16</v>
      </c>
      <c r="K255" s="2" t="s">
        <v>786</v>
      </c>
      <c r="L255" s="2" t="s">
        <v>20</v>
      </c>
      <c r="M255" s="1">
        <v>14</v>
      </c>
      <c r="N255" s="1"/>
    </row>
    <row r="256" spans="1:14" ht="15.75" customHeight="1">
      <c r="A256" s="1">
        <v>255</v>
      </c>
      <c r="B256" s="2" t="s">
        <v>1196</v>
      </c>
      <c r="C256" s="2" t="s">
        <v>1197</v>
      </c>
      <c r="D256" s="2" t="s">
        <v>663</v>
      </c>
      <c r="E256" s="1">
        <v>2</v>
      </c>
      <c r="F256" s="5">
        <v>19739</v>
      </c>
      <c r="G256" s="2" t="s">
        <v>121</v>
      </c>
      <c r="H256" s="2" t="s">
        <v>38</v>
      </c>
      <c r="I256" s="2" t="s">
        <v>15</v>
      </c>
      <c r="J256" s="2" t="s">
        <v>16</v>
      </c>
      <c r="K256" s="2" t="s">
        <v>838</v>
      </c>
      <c r="L256" s="2" t="s">
        <v>20</v>
      </c>
      <c r="M256" s="1">
        <v>5</v>
      </c>
      <c r="N256" s="1"/>
    </row>
    <row r="257" spans="1:14" ht="15.75" customHeight="1">
      <c r="A257" s="1">
        <v>256</v>
      </c>
      <c r="B257" s="2" t="s">
        <v>1198</v>
      </c>
      <c r="C257" s="2" t="s">
        <v>1199</v>
      </c>
      <c r="D257" s="2" t="s">
        <v>663</v>
      </c>
      <c r="E257" s="1">
        <v>16</v>
      </c>
      <c r="F257" s="5">
        <v>27521</v>
      </c>
      <c r="G257" s="2" t="s">
        <v>131</v>
      </c>
      <c r="H257" s="2" t="s">
        <v>44</v>
      </c>
      <c r="I257" s="2" t="s">
        <v>31</v>
      </c>
      <c r="J257" s="2" t="s">
        <v>16</v>
      </c>
      <c r="K257" s="2" t="s">
        <v>674</v>
      </c>
      <c r="L257" s="2" t="s">
        <v>17</v>
      </c>
      <c r="M257" s="1">
        <v>21</v>
      </c>
      <c r="N257" s="1"/>
    </row>
    <row r="258" spans="1:14" ht="15.75" customHeight="1">
      <c r="A258" s="1">
        <v>257</v>
      </c>
      <c r="B258" s="2" t="s">
        <v>492</v>
      </c>
      <c r="C258" s="9" t="s">
        <v>7103</v>
      </c>
      <c r="D258" s="2" t="s">
        <v>663</v>
      </c>
      <c r="E258" s="1">
        <v>70</v>
      </c>
      <c r="F258" s="5">
        <v>24146</v>
      </c>
      <c r="G258" s="2" t="s">
        <v>178</v>
      </c>
      <c r="H258" s="2" t="s">
        <v>14</v>
      </c>
      <c r="I258" s="2" t="s">
        <v>24</v>
      </c>
      <c r="J258" s="2" t="s">
        <v>16</v>
      </c>
      <c r="K258" s="2" t="s">
        <v>903</v>
      </c>
      <c r="L258" s="2" t="s">
        <v>17</v>
      </c>
      <c r="M258" s="1">
        <v>19</v>
      </c>
      <c r="N258" s="1"/>
    </row>
    <row r="259" spans="1:14" ht="15.75" customHeight="1">
      <c r="A259" s="1">
        <v>258</v>
      </c>
      <c r="B259" s="2" t="s">
        <v>1200</v>
      </c>
      <c r="C259" s="2" t="s">
        <v>1201</v>
      </c>
      <c r="D259" s="2" t="s">
        <v>663</v>
      </c>
      <c r="E259" s="1">
        <v>24</v>
      </c>
      <c r="F259" s="5">
        <v>33727</v>
      </c>
      <c r="G259" s="2" t="s">
        <v>411</v>
      </c>
      <c r="H259" s="2" t="s">
        <v>14</v>
      </c>
      <c r="I259" s="2" t="s">
        <v>31</v>
      </c>
      <c r="J259" s="2" t="s">
        <v>16</v>
      </c>
      <c r="K259" s="2" t="s">
        <v>1202</v>
      </c>
      <c r="L259" s="2" t="s">
        <v>20</v>
      </c>
      <c r="M259" s="1">
        <v>9</v>
      </c>
      <c r="N259" s="1"/>
    </row>
    <row r="260" spans="1:14" ht="15.75" customHeight="1">
      <c r="A260" s="1">
        <v>259</v>
      </c>
      <c r="B260" s="2" t="s">
        <v>1203</v>
      </c>
      <c r="C260" s="2" t="s">
        <v>305</v>
      </c>
      <c r="D260" s="2" t="s">
        <v>663</v>
      </c>
      <c r="E260" s="1">
        <v>70</v>
      </c>
      <c r="F260" s="5">
        <v>30519</v>
      </c>
      <c r="G260" s="2" t="s">
        <v>192</v>
      </c>
      <c r="H260" s="2" t="s">
        <v>44</v>
      </c>
      <c r="I260" s="2" t="s">
        <v>31</v>
      </c>
      <c r="J260" s="2" t="s">
        <v>16</v>
      </c>
      <c r="K260" s="2" t="s">
        <v>710</v>
      </c>
      <c r="L260" s="2" t="s">
        <v>17</v>
      </c>
      <c r="M260" s="1">
        <v>3</v>
      </c>
      <c r="N260" s="1"/>
    </row>
    <row r="261" spans="1:14" ht="15.75" customHeight="1">
      <c r="A261" s="1">
        <v>260</v>
      </c>
      <c r="B261" s="2" t="s">
        <v>1204</v>
      </c>
      <c r="C261" s="2" t="s">
        <v>1205</v>
      </c>
      <c r="D261" s="2" t="s">
        <v>663</v>
      </c>
      <c r="E261" s="1">
        <v>47</v>
      </c>
      <c r="F261" s="5">
        <v>29097</v>
      </c>
      <c r="G261" s="2" t="s">
        <v>73</v>
      </c>
      <c r="H261" s="2" t="s">
        <v>44</v>
      </c>
      <c r="I261" s="2" t="s">
        <v>31</v>
      </c>
      <c r="J261" s="2" t="s">
        <v>16</v>
      </c>
      <c r="K261" s="2" t="s">
        <v>1190</v>
      </c>
      <c r="L261" s="2" t="s">
        <v>17</v>
      </c>
      <c r="M261" s="1">
        <v>22</v>
      </c>
      <c r="N261" s="1"/>
    </row>
    <row r="262" spans="1:14" ht="15.75" customHeight="1">
      <c r="A262" s="1">
        <v>261</v>
      </c>
      <c r="B262" s="2" t="s">
        <v>1206</v>
      </c>
      <c r="C262" s="2" t="s">
        <v>1207</v>
      </c>
      <c r="D262" s="2" t="s">
        <v>805</v>
      </c>
      <c r="E262" s="1">
        <v>74</v>
      </c>
      <c r="F262" s="5">
        <v>28413</v>
      </c>
      <c r="G262" s="2" t="s">
        <v>18</v>
      </c>
      <c r="H262" s="10" t="s">
        <v>7103</v>
      </c>
      <c r="I262" s="2" t="s">
        <v>15</v>
      </c>
      <c r="J262" s="2" t="s">
        <v>16</v>
      </c>
      <c r="K262" s="3">
        <v>1</v>
      </c>
      <c r="L262" s="2" t="s">
        <v>20</v>
      </c>
      <c r="M262" s="1">
        <v>8</v>
      </c>
      <c r="N262" s="1"/>
    </row>
    <row r="263" spans="1:14" ht="15.75" customHeight="1">
      <c r="A263" s="1">
        <v>262</v>
      </c>
      <c r="B263" s="2" t="s">
        <v>565</v>
      </c>
      <c r="C263" s="2" t="s">
        <v>1208</v>
      </c>
      <c r="D263" s="2" t="s">
        <v>805</v>
      </c>
      <c r="E263" s="1">
        <v>97</v>
      </c>
      <c r="F263" s="5">
        <v>28482</v>
      </c>
      <c r="G263" s="9" t="s">
        <v>7103</v>
      </c>
      <c r="H263" s="2" t="s">
        <v>44</v>
      </c>
      <c r="I263" s="2" t="s">
        <v>31</v>
      </c>
      <c r="J263" s="2" t="s">
        <v>16</v>
      </c>
      <c r="K263" s="2" t="s">
        <v>774</v>
      </c>
      <c r="L263" s="2" t="s">
        <v>17</v>
      </c>
      <c r="M263" s="1">
        <v>10</v>
      </c>
      <c r="N263" s="1"/>
    </row>
    <row r="264" spans="1:14" ht="15.75" customHeight="1">
      <c r="A264" s="1">
        <v>263</v>
      </c>
      <c r="B264" s="2" t="s">
        <v>1209</v>
      </c>
      <c r="C264" s="2" t="s">
        <v>1210</v>
      </c>
      <c r="D264" s="2" t="s">
        <v>663</v>
      </c>
      <c r="E264" s="1">
        <v>89</v>
      </c>
      <c r="F264" s="5">
        <v>31370</v>
      </c>
      <c r="G264" s="2" t="s">
        <v>110</v>
      </c>
      <c r="H264" s="2" t="s">
        <v>44</v>
      </c>
      <c r="I264" s="2" t="s">
        <v>31</v>
      </c>
      <c r="J264" s="2" t="s">
        <v>16</v>
      </c>
      <c r="K264" s="2" t="s">
        <v>1190</v>
      </c>
      <c r="L264" s="2" t="s">
        <v>20</v>
      </c>
      <c r="M264" s="1">
        <v>7</v>
      </c>
      <c r="N264" s="1"/>
    </row>
    <row r="265" spans="1:14" ht="15.75" customHeight="1">
      <c r="A265" s="1">
        <v>264</v>
      </c>
      <c r="B265" s="2" t="s">
        <v>1211</v>
      </c>
      <c r="C265" s="2" t="s">
        <v>1212</v>
      </c>
      <c r="D265" s="2" t="s">
        <v>805</v>
      </c>
      <c r="E265" s="1">
        <v>31</v>
      </c>
      <c r="F265" s="5">
        <v>28466</v>
      </c>
      <c r="G265" s="2" t="s">
        <v>236</v>
      </c>
      <c r="H265" s="2" t="s">
        <v>44</v>
      </c>
      <c r="I265" s="2" t="s">
        <v>15</v>
      </c>
      <c r="J265" s="2" t="s">
        <v>16</v>
      </c>
      <c r="K265" s="1">
        <v>1</v>
      </c>
      <c r="L265" s="2" t="s">
        <v>20</v>
      </c>
      <c r="M265" s="1">
        <v>11</v>
      </c>
      <c r="N265" s="1"/>
    </row>
    <row r="266" spans="1:14" ht="15.75" customHeight="1">
      <c r="A266" s="1">
        <v>265</v>
      </c>
      <c r="B266" s="2" t="s">
        <v>1213</v>
      </c>
      <c r="C266" s="2" t="s">
        <v>1214</v>
      </c>
      <c r="D266" s="2" t="s">
        <v>805</v>
      </c>
      <c r="E266" s="1">
        <v>74</v>
      </c>
      <c r="F266" s="5">
        <v>24020</v>
      </c>
      <c r="G266" s="2" t="s">
        <v>145</v>
      </c>
      <c r="H266" s="2" t="s">
        <v>34</v>
      </c>
      <c r="I266" s="2" t="s">
        <v>31</v>
      </c>
      <c r="J266" s="2" t="s">
        <v>16</v>
      </c>
      <c r="K266" s="2" t="s">
        <v>859</v>
      </c>
      <c r="L266" s="2" t="s">
        <v>17</v>
      </c>
      <c r="M266" s="1">
        <v>18</v>
      </c>
      <c r="N266" s="1"/>
    </row>
    <row r="267" spans="1:14" ht="15.75" customHeight="1">
      <c r="A267" s="1">
        <v>266</v>
      </c>
      <c r="B267" s="2" t="s">
        <v>1215</v>
      </c>
      <c r="C267" s="2" t="s">
        <v>1216</v>
      </c>
      <c r="D267" s="2" t="s">
        <v>663</v>
      </c>
      <c r="E267" s="1">
        <v>69</v>
      </c>
      <c r="F267" s="5">
        <v>32708</v>
      </c>
      <c r="G267" s="2" t="s">
        <v>61</v>
      </c>
      <c r="H267" s="2" t="s">
        <v>34</v>
      </c>
      <c r="I267" s="2" t="s">
        <v>24</v>
      </c>
      <c r="J267" s="2" t="s">
        <v>16</v>
      </c>
      <c r="K267" s="2" t="s">
        <v>819</v>
      </c>
      <c r="L267" s="2" t="s">
        <v>20</v>
      </c>
      <c r="M267" s="1">
        <v>18</v>
      </c>
      <c r="N267" s="1"/>
    </row>
    <row r="268" spans="1:14" ht="15.75" customHeight="1">
      <c r="A268" s="1">
        <v>267</v>
      </c>
      <c r="B268" s="2" t="s">
        <v>1217</v>
      </c>
      <c r="C268" s="2" t="s">
        <v>1218</v>
      </c>
      <c r="D268" s="10" t="s">
        <v>100</v>
      </c>
      <c r="E268" s="1">
        <v>53</v>
      </c>
      <c r="F268" s="9" t="s">
        <v>7103</v>
      </c>
      <c r="G268" s="9" t="s">
        <v>7103</v>
      </c>
      <c r="H268" s="2" t="s">
        <v>38</v>
      </c>
      <c r="I268" s="2" t="s">
        <v>31</v>
      </c>
      <c r="J268" s="2" t="s">
        <v>16</v>
      </c>
      <c r="K268" s="1"/>
      <c r="L268" s="2" t="s">
        <v>20</v>
      </c>
      <c r="M268" s="9" t="s">
        <v>7103</v>
      </c>
      <c r="N268" s="1"/>
    </row>
    <row r="269" spans="1:14" ht="15.75" customHeight="1">
      <c r="A269" s="1">
        <v>268</v>
      </c>
      <c r="B269" s="2" t="s">
        <v>1219</v>
      </c>
      <c r="C269" s="2" t="s">
        <v>1220</v>
      </c>
      <c r="D269" s="2" t="s">
        <v>663</v>
      </c>
      <c r="E269" s="1">
        <v>60</v>
      </c>
      <c r="F269" s="5">
        <v>28781</v>
      </c>
      <c r="G269" s="2" t="s">
        <v>266</v>
      </c>
      <c r="H269" s="2" t="s">
        <v>14</v>
      </c>
      <c r="I269" s="2" t="s">
        <v>15</v>
      </c>
      <c r="J269" s="2" t="s">
        <v>16</v>
      </c>
      <c r="K269" s="2" t="s">
        <v>844</v>
      </c>
      <c r="L269" s="2" t="s">
        <v>20</v>
      </c>
      <c r="M269" s="1">
        <v>10</v>
      </c>
      <c r="N269" s="1"/>
    </row>
    <row r="270" spans="1:14" ht="15.75" customHeight="1">
      <c r="A270" s="1">
        <v>269</v>
      </c>
      <c r="B270" s="2" t="s">
        <v>1221</v>
      </c>
      <c r="C270" s="2" t="s">
        <v>1222</v>
      </c>
      <c r="D270" s="2" t="s">
        <v>805</v>
      </c>
      <c r="E270" s="1">
        <v>55</v>
      </c>
      <c r="F270" s="5">
        <v>19986</v>
      </c>
      <c r="G270" s="2" t="s">
        <v>137</v>
      </c>
      <c r="H270" s="2" t="s">
        <v>19</v>
      </c>
      <c r="I270" s="2" t="s">
        <v>15</v>
      </c>
      <c r="J270" s="2" t="s">
        <v>16</v>
      </c>
      <c r="K270" s="2" t="s">
        <v>969</v>
      </c>
      <c r="L270" s="2" t="s">
        <v>17</v>
      </c>
      <c r="M270" s="1">
        <v>9</v>
      </c>
      <c r="N270" s="1"/>
    </row>
    <row r="271" spans="1:14" ht="15.75" customHeight="1">
      <c r="A271" s="1">
        <v>270</v>
      </c>
      <c r="B271" s="2" t="s">
        <v>1223</v>
      </c>
      <c r="C271" s="2" t="s">
        <v>1224</v>
      </c>
      <c r="D271" s="2" t="s">
        <v>663</v>
      </c>
      <c r="E271" s="1">
        <v>38</v>
      </c>
      <c r="F271" s="5">
        <v>25912</v>
      </c>
      <c r="G271" s="2" t="s">
        <v>559</v>
      </c>
      <c r="H271" s="10" t="s">
        <v>7103</v>
      </c>
      <c r="I271" s="2" t="s">
        <v>15</v>
      </c>
      <c r="J271" s="2" t="s">
        <v>16</v>
      </c>
      <c r="K271" s="2" t="s">
        <v>791</v>
      </c>
      <c r="L271" s="2" t="s">
        <v>17</v>
      </c>
      <c r="M271" s="1">
        <v>17</v>
      </c>
      <c r="N271" s="1"/>
    </row>
    <row r="272" spans="1:14" ht="15.75" customHeight="1">
      <c r="A272" s="1">
        <v>271</v>
      </c>
      <c r="B272" s="2" t="s">
        <v>1225</v>
      </c>
      <c r="C272" s="2" t="s">
        <v>1226</v>
      </c>
      <c r="D272" s="2" t="s">
        <v>663</v>
      </c>
      <c r="E272" s="1">
        <v>51</v>
      </c>
      <c r="F272" s="5">
        <v>33282</v>
      </c>
      <c r="G272" s="2" t="s">
        <v>291</v>
      </c>
      <c r="H272" s="2" t="s">
        <v>23</v>
      </c>
      <c r="I272" s="2" t="s">
        <v>15</v>
      </c>
      <c r="J272" s="2" t="s">
        <v>16</v>
      </c>
      <c r="K272" s="3">
        <v>1</v>
      </c>
      <c r="L272" s="2" t="s">
        <v>20</v>
      </c>
      <c r="M272" s="1">
        <v>4</v>
      </c>
      <c r="N272" s="1"/>
    </row>
    <row r="273" spans="1:14" ht="15.75" customHeight="1">
      <c r="A273" s="1">
        <v>272</v>
      </c>
      <c r="B273" s="2" t="s">
        <v>1227</v>
      </c>
      <c r="C273" s="2" t="s">
        <v>1228</v>
      </c>
      <c r="D273" s="2" t="s">
        <v>663</v>
      </c>
      <c r="E273" s="1">
        <v>22</v>
      </c>
      <c r="F273" s="5">
        <v>31934</v>
      </c>
      <c r="G273" s="2" t="s">
        <v>87</v>
      </c>
      <c r="H273" s="2" t="s">
        <v>34</v>
      </c>
      <c r="I273" s="2" t="s">
        <v>15</v>
      </c>
      <c r="J273" s="2" t="s">
        <v>16</v>
      </c>
      <c r="K273" s="1">
        <v>1</v>
      </c>
      <c r="L273" s="2" t="s">
        <v>17</v>
      </c>
      <c r="M273" s="1">
        <v>1</v>
      </c>
      <c r="N273" s="1"/>
    </row>
    <row r="274" spans="1:14" ht="15.75" customHeight="1">
      <c r="A274" s="1">
        <v>273</v>
      </c>
      <c r="B274" s="2" t="s">
        <v>1229</v>
      </c>
      <c r="C274" s="2" t="s">
        <v>1230</v>
      </c>
      <c r="D274" s="2" t="s">
        <v>805</v>
      </c>
      <c r="E274" s="1">
        <v>54</v>
      </c>
      <c r="F274" s="5">
        <v>23123</v>
      </c>
      <c r="G274" s="2" t="s">
        <v>119</v>
      </c>
      <c r="H274" s="10" t="s">
        <v>7103</v>
      </c>
      <c r="I274" s="2" t="s">
        <v>15</v>
      </c>
      <c r="J274" s="2" t="s">
        <v>16</v>
      </c>
      <c r="K274" s="2" t="s">
        <v>873</v>
      </c>
      <c r="L274" s="2" t="s">
        <v>20</v>
      </c>
      <c r="M274" s="1">
        <v>19</v>
      </c>
      <c r="N274" s="1"/>
    </row>
    <row r="275" spans="1:14" ht="15.75" customHeight="1">
      <c r="A275" s="1">
        <v>274</v>
      </c>
      <c r="B275" s="2" t="s">
        <v>1231</v>
      </c>
      <c r="C275" s="2" t="s">
        <v>1232</v>
      </c>
      <c r="D275" s="2" t="s">
        <v>663</v>
      </c>
      <c r="E275" s="1">
        <v>66</v>
      </c>
      <c r="F275" s="5">
        <v>28018</v>
      </c>
      <c r="G275" s="2" t="s">
        <v>92</v>
      </c>
      <c r="H275" s="2" t="s">
        <v>44</v>
      </c>
      <c r="I275" s="2" t="s">
        <v>15</v>
      </c>
      <c r="J275" s="2" t="s">
        <v>16</v>
      </c>
      <c r="K275" s="2" t="s">
        <v>686</v>
      </c>
      <c r="L275" s="2" t="s">
        <v>17</v>
      </c>
      <c r="M275" s="1">
        <v>14</v>
      </c>
      <c r="N275" s="1"/>
    </row>
    <row r="276" spans="1:14" ht="15.75" customHeight="1">
      <c r="A276" s="1">
        <v>275</v>
      </c>
      <c r="B276" s="2" t="s">
        <v>1233</v>
      </c>
      <c r="C276" s="9" t="s">
        <v>7103</v>
      </c>
      <c r="D276" s="2" t="s">
        <v>805</v>
      </c>
      <c r="E276" s="1">
        <v>7</v>
      </c>
      <c r="F276" s="5">
        <v>20297</v>
      </c>
      <c r="G276" s="2" t="s">
        <v>141</v>
      </c>
      <c r="H276" s="2" t="s">
        <v>44</v>
      </c>
      <c r="I276" s="2" t="s">
        <v>31</v>
      </c>
      <c r="J276" s="2" t="s">
        <v>16</v>
      </c>
      <c r="K276" s="2" t="s">
        <v>895</v>
      </c>
      <c r="L276" s="2" t="s">
        <v>20</v>
      </c>
      <c r="M276" s="1">
        <v>13</v>
      </c>
      <c r="N276" s="1"/>
    </row>
    <row r="277" spans="1:14" ht="15.75" customHeight="1">
      <c r="A277" s="1">
        <v>276</v>
      </c>
      <c r="B277" s="2" t="s">
        <v>1081</v>
      </c>
      <c r="C277" s="2" t="s">
        <v>1234</v>
      </c>
      <c r="D277" s="2" t="s">
        <v>663</v>
      </c>
      <c r="E277" s="1">
        <v>47</v>
      </c>
      <c r="F277" s="5">
        <v>32957</v>
      </c>
      <c r="G277" s="9" t="s">
        <v>7103</v>
      </c>
      <c r="H277" s="2" t="s">
        <v>23</v>
      </c>
      <c r="I277" s="2" t="s">
        <v>15</v>
      </c>
      <c r="J277" s="2" t="s">
        <v>16</v>
      </c>
      <c r="K277" s="2" t="s">
        <v>1156</v>
      </c>
      <c r="L277" s="2" t="s">
        <v>20</v>
      </c>
      <c r="M277" s="1">
        <v>22</v>
      </c>
      <c r="N277" s="1"/>
    </row>
    <row r="278" spans="1:14" ht="15.75" customHeight="1">
      <c r="A278" s="1">
        <v>277</v>
      </c>
      <c r="B278" s="2" t="s">
        <v>1235</v>
      </c>
      <c r="C278" s="2" t="s">
        <v>1236</v>
      </c>
      <c r="D278" s="2" t="s">
        <v>663</v>
      </c>
      <c r="E278" s="1">
        <v>69</v>
      </c>
      <c r="F278" s="5">
        <v>20504</v>
      </c>
      <c r="G278" s="2" t="s">
        <v>98</v>
      </c>
      <c r="H278" s="10" t="s">
        <v>7103</v>
      </c>
      <c r="I278" s="2" t="s">
        <v>31</v>
      </c>
      <c r="J278" s="2" t="s">
        <v>16</v>
      </c>
      <c r="K278" s="2" t="s">
        <v>916</v>
      </c>
      <c r="L278" s="2" t="s">
        <v>20</v>
      </c>
      <c r="M278" s="1">
        <v>15</v>
      </c>
      <c r="N278" s="1"/>
    </row>
    <row r="279" spans="1:14" ht="15.75" customHeight="1">
      <c r="A279" s="1">
        <v>278</v>
      </c>
      <c r="B279" s="2" t="s">
        <v>1237</v>
      </c>
      <c r="C279" s="2" t="s">
        <v>1238</v>
      </c>
      <c r="D279" s="2" t="s">
        <v>805</v>
      </c>
      <c r="E279" s="1">
        <v>22</v>
      </c>
      <c r="F279" s="5">
        <v>35641</v>
      </c>
      <c r="G279" s="2" t="s">
        <v>107</v>
      </c>
      <c r="H279" s="10" t="s">
        <v>7103</v>
      </c>
      <c r="I279" s="2" t="s">
        <v>24</v>
      </c>
      <c r="J279" s="2" t="s">
        <v>16</v>
      </c>
      <c r="K279" s="3">
        <v>-1</v>
      </c>
      <c r="L279" s="2" t="s">
        <v>17</v>
      </c>
      <c r="M279" s="1">
        <v>4</v>
      </c>
      <c r="N279" s="1"/>
    </row>
    <row r="280" spans="1:14" ht="15.75" customHeight="1">
      <c r="A280" s="1">
        <v>279</v>
      </c>
      <c r="B280" s="2" t="s">
        <v>1239</v>
      </c>
      <c r="C280" s="2" t="s">
        <v>1240</v>
      </c>
      <c r="D280" s="2" t="s">
        <v>663</v>
      </c>
      <c r="E280" s="1">
        <v>0</v>
      </c>
      <c r="F280" s="5">
        <v>29838</v>
      </c>
      <c r="G280" s="2" t="s">
        <v>343</v>
      </c>
      <c r="H280" s="2" t="s">
        <v>14</v>
      </c>
      <c r="I280" s="2" t="s">
        <v>15</v>
      </c>
      <c r="J280" s="2" t="s">
        <v>16</v>
      </c>
      <c r="K280" s="2" t="s">
        <v>700</v>
      </c>
      <c r="L280" s="2" t="s">
        <v>20</v>
      </c>
      <c r="M280" s="1">
        <v>11</v>
      </c>
      <c r="N280" s="1"/>
    </row>
    <row r="281" spans="1:14" ht="15.75" customHeight="1">
      <c r="A281" s="1">
        <v>280</v>
      </c>
      <c r="B281" s="2" t="s">
        <v>1241</v>
      </c>
      <c r="C281" s="2" t="s">
        <v>1242</v>
      </c>
      <c r="D281" s="2" t="s">
        <v>805</v>
      </c>
      <c r="E281" s="1">
        <v>15</v>
      </c>
      <c r="F281" s="5">
        <v>34780</v>
      </c>
      <c r="G281" s="2" t="s">
        <v>641</v>
      </c>
      <c r="H281" s="10" t="s">
        <v>7103</v>
      </c>
      <c r="I281" s="2" t="s">
        <v>24</v>
      </c>
      <c r="J281" s="2" t="s">
        <v>16</v>
      </c>
      <c r="K281" s="2" t="s">
        <v>919</v>
      </c>
      <c r="L281" s="2" t="s">
        <v>17</v>
      </c>
      <c r="M281" s="1">
        <v>5</v>
      </c>
      <c r="N281" s="1"/>
    </row>
    <row r="282" spans="1:14" ht="15.75" customHeight="1">
      <c r="A282" s="1">
        <v>281</v>
      </c>
      <c r="B282" s="2" t="s">
        <v>1243</v>
      </c>
      <c r="C282" s="2" t="s">
        <v>1244</v>
      </c>
      <c r="D282" s="2" t="s">
        <v>663</v>
      </c>
      <c r="E282" s="1">
        <v>51</v>
      </c>
      <c r="F282" s="5">
        <v>26660</v>
      </c>
      <c r="G282" s="2" t="s">
        <v>86</v>
      </c>
      <c r="H282" s="2" t="s">
        <v>23</v>
      </c>
      <c r="I282" s="2" t="s">
        <v>31</v>
      </c>
      <c r="J282" s="2" t="s">
        <v>16</v>
      </c>
      <c r="K282" s="2" t="s">
        <v>960</v>
      </c>
      <c r="L282" s="2" t="s">
        <v>17</v>
      </c>
      <c r="M282" s="1">
        <v>8</v>
      </c>
      <c r="N282" s="1"/>
    </row>
    <row r="283" spans="1:14" ht="15.75" customHeight="1">
      <c r="A283" s="1">
        <v>282</v>
      </c>
      <c r="B283" s="2" t="s">
        <v>1245</v>
      </c>
      <c r="C283" s="2" t="s">
        <v>1246</v>
      </c>
      <c r="D283" s="2" t="s">
        <v>805</v>
      </c>
      <c r="E283" s="1">
        <v>82</v>
      </c>
      <c r="F283" s="5">
        <v>32808</v>
      </c>
      <c r="G283" s="2" t="s">
        <v>83</v>
      </c>
      <c r="H283" s="2" t="s">
        <v>88</v>
      </c>
      <c r="I283" s="2" t="s">
        <v>31</v>
      </c>
      <c r="J283" s="2" t="s">
        <v>16</v>
      </c>
      <c r="K283" s="1"/>
      <c r="L283" s="2" t="s">
        <v>17</v>
      </c>
      <c r="M283" s="1">
        <v>11</v>
      </c>
      <c r="N283" s="1"/>
    </row>
    <row r="284" spans="1:14" ht="15.75" customHeight="1">
      <c r="A284" s="1">
        <v>283</v>
      </c>
      <c r="B284" s="2" t="s">
        <v>1247</v>
      </c>
      <c r="C284" s="2" t="s">
        <v>1248</v>
      </c>
      <c r="D284" s="2" t="s">
        <v>663</v>
      </c>
      <c r="E284" s="1">
        <v>34</v>
      </c>
      <c r="F284" s="5">
        <v>33273</v>
      </c>
      <c r="G284" s="2" t="s">
        <v>72</v>
      </c>
      <c r="H284" s="2" t="s">
        <v>34</v>
      </c>
      <c r="I284" s="2" t="s">
        <v>15</v>
      </c>
      <c r="J284" s="2" t="s">
        <v>16</v>
      </c>
      <c r="K284" s="2" t="s">
        <v>809</v>
      </c>
      <c r="L284" s="2" t="s">
        <v>20</v>
      </c>
      <c r="M284" s="1">
        <v>2</v>
      </c>
      <c r="N284" s="1"/>
    </row>
    <row r="285" spans="1:14" ht="15.75" customHeight="1">
      <c r="A285" s="1">
        <v>284</v>
      </c>
      <c r="B285" s="2" t="s">
        <v>1249</v>
      </c>
      <c r="C285" s="2" t="s">
        <v>1250</v>
      </c>
      <c r="D285" s="2" t="s">
        <v>805</v>
      </c>
      <c r="E285" s="1">
        <v>38</v>
      </c>
      <c r="F285" s="5">
        <v>31513</v>
      </c>
      <c r="G285" s="2" t="s">
        <v>28</v>
      </c>
      <c r="H285" s="2" t="s">
        <v>23</v>
      </c>
      <c r="I285" s="2" t="s">
        <v>31</v>
      </c>
      <c r="J285" s="2" t="s">
        <v>16</v>
      </c>
      <c r="K285" s="2" t="s">
        <v>966</v>
      </c>
      <c r="L285" s="2" t="s">
        <v>17</v>
      </c>
      <c r="M285" s="1">
        <v>9</v>
      </c>
      <c r="N285" s="1"/>
    </row>
    <row r="286" spans="1:14" ht="15.75" customHeight="1">
      <c r="A286" s="1">
        <v>285</v>
      </c>
      <c r="B286" s="2" t="s">
        <v>1251</v>
      </c>
      <c r="C286" s="2" t="s">
        <v>1252</v>
      </c>
      <c r="D286" s="2" t="s">
        <v>663</v>
      </c>
      <c r="E286" s="1">
        <v>3</v>
      </c>
      <c r="F286" s="5">
        <v>28448</v>
      </c>
      <c r="G286" s="2" t="s">
        <v>170</v>
      </c>
      <c r="H286" s="2" t="s">
        <v>14</v>
      </c>
      <c r="I286" s="2" t="s">
        <v>15</v>
      </c>
      <c r="J286" s="2" t="s">
        <v>16</v>
      </c>
      <c r="K286" s="2" t="s">
        <v>841</v>
      </c>
      <c r="L286" s="2" t="s">
        <v>20</v>
      </c>
      <c r="M286" s="1">
        <v>12</v>
      </c>
      <c r="N286" s="1"/>
    </row>
    <row r="287" spans="1:14" ht="15.75" customHeight="1">
      <c r="A287" s="1">
        <v>286</v>
      </c>
      <c r="B287" s="2" t="s">
        <v>462</v>
      </c>
      <c r="C287" s="2" t="s">
        <v>1253</v>
      </c>
      <c r="D287" s="2" t="s">
        <v>805</v>
      </c>
      <c r="E287" s="1">
        <v>99</v>
      </c>
      <c r="F287" s="5">
        <v>32721</v>
      </c>
      <c r="G287" s="2" t="s">
        <v>519</v>
      </c>
      <c r="H287" s="2" t="s">
        <v>14</v>
      </c>
      <c r="I287" s="2" t="s">
        <v>24</v>
      </c>
      <c r="J287" s="2" t="s">
        <v>16</v>
      </c>
      <c r="K287" s="2" t="s">
        <v>960</v>
      </c>
      <c r="L287" s="2" t="s">
        <v>17</v>
      </c>
      <c r="M287" s="1">
        <v>11</v>
      </c>
      <c r="N287" s="1"/>
    </row>
    <row r="288" spans="1:14" ht="15.75" customHeight="1">
      <c r="A288" s="1">
        <v>287</v>
      </c>
      <c r="B288" s="2" t="s">
        <v>1254</v>
      </c>
      <c r="C288" s="2" t="s">
        <v>1255</v>
      </c>
      <c r="D288" s="2" t="s">
        <v>663</v>
      </c>
      <c r="E288" s="1">
        <v>41</v>
      </c>
      <c r="F288" s="5">
        <v>31173</v>
      </c>
      <c r="G288" s="2" t="s">
        <v>255</v>
      </c>
      <c r="H288" s="2" t="s">
        <v>14</v>
      </c>
      <c r="I288" s="2" t="s">
        <v>24</v>
      </c>
      <c r="J288" s="2" t="s">
        <v>16</v>
      </c>
      <c r="K288" s="3">
        <v>-1</v>
      </c>
      <c r="L288" s="2" t="s">
        <v>20</v>
      </c>
      <c r="M288" s="1">
        <v>4</v>
      </c>
      <c r="N288" s="1"/>
    </row>
    <row r="289" spans="1:14" ht="15.75" customHeight="1">
      <c r="A289" s="1">
        <v>288</v>
      </c>
      <c r="B289" s="2" t="s">
        <v>1256</v>
      </c>
      <c r="C289" s="2" t="s">
        <v>1257</v>
      </c>
      <c r="D289" s="2" t="s">
        <v>805</v>
      </c>
      <c r="E289" s="1">
        <v>71</v>
      </c>
      <c r="F289" s="5">
        <v>31298</v>
      </c>
      <c r="G289" s="9" t="s">
        <v>7103</v>
      </c>
      <c r="H289" s="2" t="s">
        <v>14</v>
      </c>
      <c r="I289" s="2" t="s">
        <v>31</v>
      </c>
      <c r="J289" s="2" t="s">
        <v>16</v>
      </c>
      <c r="K289" s="7">
        <v>-100</v>
      </c>
      <c r="L289" s="2" t="s">
        <v>20</v>
      </c>
      <c r="M289" s="1">
        <v>9</v>
      </c>
      <c r="N289" s="1"/>
    </row>
    <row r="290" spans="1:14" ht="15.75" customHeight="1">
      <c r="A290" s="1">
        <v>289</v>
      </c>
      <c r="B290" s="2" t="s">
        <v>1258</v>
      </c>
      <c r="C290" s="2" t="s">
        <v>1259</v>
      </c>
      <c r="D290" s="2" t="s">
        <v>663</v>
      </c>
      <c r="E290" s="1">
        <v>43</v>
      </c>
      <c r="F290" s="5">
        <v>25670</v>
      </c>
      <c r="G290" s="2" t="s">
        <v>46</v>
      </c>
      <c r="H290" s="2" t="s">
        <v>44</v>
      </c>
      <c r="I290" s="2" t="s">
        <v>31</v>
      </c>
      <c r="J290" s="2" t="s">
        <v>16</v>
      </c>
      <c r="K290" s="2" t="s">
        <v>1019</v>
      </c>
      <c r="L290" s="2" t="s">
        <v>20</v>
      </c>
      <c r="M290" s="1">
        <v>10</v>
      </c>
      <c r="N290" s="1"/>
    </row>
    <row r="291" spans="1:14" ht="15.75" customHeight="1">
      <c r="A291" s="1">
        <v>290</v>
      </c>
      <c r="B291" s="2" t="s">
        <v>1260</v>
      </c>
      <c r="C291" s="2" t="s">
        <v>1261</v>
      </c>
      <c r="D291" s="10" t="s">
        <v>100</v>
      </c>
      <c r="E291" s="1">
        <v>42</v>
      </c>
      <c r="F291" s="9" t="s">
        <v>7103</v>
      </c>
      <c r="G291" s="2" t="s">
        <v>219</v>
      </c>
      <c r="H291" s="2" t="s">
        <v>38</v>
      </c>
      <c r="I291" s="2" t="s">
        <v>15</v>
      </c>
      <c r="J291" s="2" t="s">
        <v>16</v>
      </c>
      <c r="K291" s="1"/>
      <c r="L291" s="2" t="s">
        <v>20</v>
      </c>
      <c r="M291" s="9" t="s">
        <v>7103</v>
      </c>
      <c r="N291" s="1"/>
    </row>
    <row r="292" spans="1:14" ht="15.75" customHeight="1">
      <c r="A292" s="1">
        <v>291</v>
      </c>
      <c r="B292" s="2" t="s">
        <v>1262</v>
      </c>
      <c r="C292" s="2" t="s">
        <v>1263</v>
      </c>
      <c r="D292" s="2" t="s">
        <v>663</v>
      </c>
      <c r="E292" s="1">
        <v>63</v>
      </c>
      <c r="F292" s="5">
        <v>26228</v>
      </c>
      <c r="G292" s="2" t="s">
        <v>29</v>
      </c>
      <c r="H292" s="2" t="s">
        <v>30</v>
      </c>
      <c r="I292" s="2" t="s">
        <v>15</v>
      </c>
      <c r="J292" s="2" t="s">
        <v>16</v>
      </c>
      <c r="K292" s="2" t="s">
        <v>916</v>
      </c>
      <c r="L292" s="2" t="s">
        <v>20</v>
      </c>
      <c r="M292" s="1">
        <v>4</v>
      </c>
      <c r="N292" s="1"/>
    </row>
    <row r="293" spans="1:14" ht="15.75" customHeight="1">
      <c r="A293" s="1">
        <v>292</v>
      </c>
      <c r="B293" s="2" t="s">
        <v>1264</v>
      </c>
      <c r="C293" s="2" t="s">
        <v>1265</v>
      </c>
      <c r="D293" s="2" t="s">
        <v>663</v>
      </c>
      <c r="E293" s="1">
        <v>42</v>
      </c>
      <c r="F293" s="5">
        <v>22609</v>
      </c>
      <c r="G293" s="2" t="s">
        <v>98</v>
      </c>
      <c r="H293" s="10" t="s">
        <v>7103</v>
      </c>
      <c r="I293" s="2" t="s">
        <v>24</v>
      </c>
      <c r="J293" s="2" t="s">
        <v>16</v>
      </c>
      <c r="K293" s="2" t="s">
        <v>727</v>
      </c>
      <c r="L293" s="2" t="s">
        <v>17</v>
      </c>
      <c r="M293" s="1">
        <v>9</v>
      </c>
      <c r="N293" s="1"/>
    </row>
    <row r="294" spans="1:14" ht="15.75" customHeight="1">
      <c r="A294" s="1">
        <v>293</v>
      </c>
      <c r="B294" s="2" t="s">
        <v>1266</v>
      </c>
      <c r="C294" s="2" t="s">
        <v>1267</v>
      </c>
      <c r="D294" s="2" t="s">
        <v>805</v>
      </c>
      <c r="E294" s="1">
        <v>80</v>
      </c>
      <c r="F294" s="5">
        <v>32852</v>
      </c>
      <c r="G294" s="2" t="s">
        <v>1171</v>
      </c>
      <c r="H294" s="2" t="s">
        <v>14</v>
      </c>
      <c r="I294" s="2" t="s">
        <v>15</v>
      </c>
      <c r="J294" s="2" t="s">
        <v>16</v>
      </c>
      <c r="K294" s="2" t="s">
        <v>689</v>
      </c>
      <c r="L294" s="2" t="s">
        <v>17</v>
      </c>
      <c r="M294" s="1">
        <v>20</v>
      </c>
      <c r="N294" s="1"/>
    </row>
    <row r="295" spans="1:14" ht="15.75" customHeight="1">
      <c r="A295" s="1">
        <v>294</v>
      </c>
      <c r="B295" s="2" t="s">
        <v>1268</v>
      </c>
      <c r="C295" s="2" t="s">
        <v>1269</v>
      </c>
      <c r="D295" s="2" t="s">
        <v>805</v>
      </c>
      <c r="E295" s="1">
        <v>39</v>
      </c>
      <c r="F295" s="5">
        <v>21641</v>
      </c>
      <c r="G295" s="2" t="s">
        <v>74</v>
      </c>
      <c r="H295" s="10" t="s">
        <v>7103</v>
      </c>
      <c r="I295" s="2" t="s">
        <v>31</v>
      </c>
      <c r="J295" s="2" t="s">
        <v>16</v>
      </c>
      <c r="K295" s="2" t="s">
        <v>799</v>
      </c>
      <c r="L295" s="2" t="s">
        <v>20</v>
      </c>
      <c r="M295" s="1">
        <v>5</v>
      </c>
      <c r="N295" s="1"/>
    </row>
    <row r="296" spans="1:14" ht="15.75" customHeight="1">
      <c r="A296" s="1">
        <v>295</v>
      </c>
      <c r="B296" s="2" t="s">
        <v>1270</v>
      </c>
      <c r="C296" s="2" t="s">
        <v>1271</v>
      </c>
      <c r="D296" s="2" t="s">
        <v>663</v>
      </c>
      <c r="E296" s="1">
        <v>64</v>
      </c>
      <c r="F296" s="5">
        <v>23737</v>
      </c>
      <c r="G296" s="2" t="s">
        <v>265</v>
      </c>
      <c r="H296" s="10" t="s">
        <v>7103</v>
      </c>
      <c r="I296" s="2" t="s">
        <v>15</v>
      </c>
      <c r="J296" s="2" t="s">
        <v>16</v>
      </c>
      <c r="K296" s="2" t="s">
        <v>960</v>
      </c>
      <c r="L296" s="2" t="s">
        <v>17</v>
      </c>
      <c r="M296" s="1">
        <v>18</v>
      </c>
      <c r="N296" s="1"/>
    </row>
    <row r="297" spans="1:14" ht="15.75" customHeight="1">
      <c r="A297" s="1">
        <v>296</v>
      </c>
      <c r="B297" s="2" t="s">
        <v>1272</v>
      </c>
      <c r="C297" s="2" t="s">
        <v>1273</v>
      </c>
      <c r="D297" s="2" t="s">
        <v>805</v>
      </c>
      <c r="E297" s="1">
        <v>34</v>
      </c>
      <c r="F297" s="5">
        <v>26469</v>
      </c>
      <c r="G297" s="9" t="s">
        <v>7103</v>
      </c>
      <c r="H297" s="2" t="s">
        <v>44</v>
      </c>
      <c r="I297" s="2" t="s">
        <v>31</v>
      </c>
      <c r="J297" s="2" t="s">
        <v>16</v>
      </c>
      <c r="K297" s="1">
        <v>-1</v>
      </c>
      <c r="L297" s="2" t="s">
        <v>17</v>
      </c>
      <c r="M297" s="1">
        <v>17</v>
      </c>
      <c r="N297" s="1"/>
    </row>
    <row r="298" spans="1:14" ht="15.75" customHeight="1">
      <c r="A298" s="1">
        <v>297</v>
      </c>
      <c r="B298" s="2" t="s">
        <v>1274</v>
      </c>
      <c r="C298" s="2" t="s">
        <v>1275</v>
      </c>
      <c r="D298" s="2" t="s">
        <v>663</v>
      </c>
      <c r="E298" s="1">
        <v>33</v>
      </c>
      <c r="F298" s="5">
        <v>21667</v>
      </c>
      <c r="G298" s="2" t="s">
        <v>105</v>
      </c>
      <c r="H298" s="2" t="s">
        <v>14</v>
      </c>
      <c r="I298" s="2" t="s">
        <v>31</v>
      </c>
      <c r="J298" s="2" t="s">
        <v>16</v>
      </c>
      <c r="K298" s="7"/>
      <c r="L298" s="2" t="s">
        <v>20</v>
      </c>
      <c r="M298" s="1">
        <v>16</v>
      </c>
      <c r="N298" s="1"/>
    </row>
    <row r="299" spans="1:14" ht="15.75" customHeight="1">
      <c r="A299" s="1">
        <v>298</v>
      </c>
      <c r="B299" s="2" t="s">
        <v>1276</v>
      </c>
      <c r="C299" s="2" t="s">
        <v>1277</v>
      </c>
      <c r="D299" s="2" t="s">
        <v>805</v>
      </c>
      <c r="E299" s="1">
        <v>69</v>
      </c>
      <c r="F299" s="5">
        <v>20682</v>
      </c>
      <c r="G299" s="2" t="s">
        <v>488</v>
      </c>
      <c r="H299" s="2" t="s">
        <v>14</v>
      </c>
      <c r="I299" s="2" t="s">
        <v>31</v>
      </c>
      <c r="J299" s="2" t="s">
        <v>16</v>
      </c>
      <c r="K299" s="2" t="s">
        <v>746</v>
      </c>
      <c r="L299" s="2" t="s">
        <v>20</v>
      </c>
      <c r="M299" s="1">
        <v>9</v>
      </c>
      <c r="N299" s="1"/>
    </row>
    <row r="300" spans="1:14" ht="15.75" customHeight="1">
      <c r="A300" s="1">
        <v>299</v>
      </c>
      <c r="B300" s="2" t="s">
        <v>1278</v>
      </c>
      <c r="C300" s="2" t="s">
        <v>1279</v>
      </c>
      <c r="D300" s="2" t="s">
        <v>663</v>
      </c>
      <c r="E300" s="1">
        <v>80</v>
      </c>
      <c r="F300" s="5">
        <v>20713</v>
      </c>
      <c r="G300" s="2" t="s">
        <v>581</v>
      </c>
      <c r="H300" s="2" t="s">
        <v>23</v>
      </c>
      <c r="I300" s="2" t="s">
        <v>15</v>
      </c>
      <c r="J300" s="2" t="s">
        <v>16</v>
      </c>
      <c r="K300" s="2" t="s">
        <v>700</v>
      </c>
      <c r="L300" s="2" t="s">
        <v>17</v>
      </c>
      <c r="M300" s="1">
        <v>7</v>
      </c>
      <c r="N300" s="1"/>
    </row>
    <row r="301" spans="1:14" ht="15.75" customHeight="1">
      <c r="A301" s="1">
        <v>300</v>
      </c>
      <c r="B301" s="2" t="s">
        <v>1280</v>
      </c>
      <c r="C301" s="2" t="s">
        <v>1281</v>
      </c>
      <c r="D301" s="2" t="s">
        <v>805</v>
      </c>
      <c r="E301" s="1">
        <v>88</v>
      </c>
      <c r="F301" s="5">
        <v>20628</v>
      </c>
      <c r="G301" s="2" t="s">
        <v>46</v>
      </c>
      <c r="H301" s="2" t="s">
        <v>44</v>
      </c>
      <c r="I301" s="2" t="s">
        <v>15</v>
      </c>
      <c r="J301" s="2" t="s">
        <v>16</v>
      </c>
      <c r="K301" s="2" t="s">
        <v>736</v>
      </c>
      <c r="L301" s="2" t="s">
        <v>20</v>
      </c>
      <c r="M301" s="1">
        <v>9</v>
      </c>
      <c r="N301" s="1"/>
    </row>
    <row r="302" spans="1:14" ht="15.75" customHeight="1">
      <c r="A302" s="1">
        <v>301</v>
      </c>
      <c r="B302" s="2" t="s">
        <v>1282</v>
      </c>
      <c r="C302" s="2" t="s">
        <v>1283</v>
      </c>
      <c r="D302" s="2" t="s">
        <v>663</v>
      </c>
      <c r="E302" s="1">
        <v>54</v>
      </c>
      <c r="F302" s="5">
        <v>29504</v>
      </c>
      <c r="G302" s="2" t="s">
        <v>371</v>
      </c>
      <c r="H302" s="2" t="s">
        <v>14</v>
      </c>
      <c r="I302" s="2" t="s">
        <v>31</v>
      </c>
      <c r="J302" s="2" t="s">
        <v>16</v>
      </c>
      <c r="K302" s="2" t="s">
        <v>870</v>
      </c>
      <c r="L302" s="2" t="s">
        <v>20</v>
      </c>
      <c r="M302" s="1">
        <v>19</v>
      </c>
      <c r="N302" s="1"/>
    </row>
    <row r="303" spans="1:14" ht="15.75" customHeight="1">
      <c r="A303" s="1">
        <v>302</v>
      </c>
      <c r="B303" s="2" t="s">
        <v>1284</v>
      </c>
      <c r="C303" s="2" t="s">
        <v>1285</v>
      </c>
      <c r="D303" s="2" t="s">
        <v>663</v>
      </c>
      <c r="E303" s="1">
        <v>32</v>
      </c>
      <c r="F303" s="5">
        <v>28211</v>
      </c>
      <c r="G303" s="9" t="s">
        <v>7103</v>
      </c>
      <c r="H303" s="2" t="s">
        <v>44</v>
      </c>
      <c r="I303" s="2" t="s">
        <v>15</v>
      </c>
      <c r="J303" s="2" t="s">
        <v>16</v>
      </c>
      <c r="K303" s="2" t="s">
        <v>1286</v>
      </c>
      <c r="L303" s="2" t="s">
        <v>20</v>
      </c>
      <c r="M303" s="1">
        <v>13</v>
      </c>
      <c r="N303" s="1"/>
    </row>
    <row r="304" spans="1:14" ht="15.75" customHeight="1">
      <c r="A304" s="1">
        <v>303</v>
      </c>
      <c r="B304" s="2" t="s">
        <v>227</v>
      </c>
      <c r="C304" s="2" t="s">
        <v>1287</v>
      </c>
      <c r="D304" s="2" t="s">
        <v>663</v>
      </c>
      <c r="E304" s="1">
        <v>59</v>
      </c>
      <c r="F304" s="5">
        <v>27256</v>
      </c>
      <c r="G304" s="2" t="s">
        <v>112</v>
      </c>
      <c r="H304" s="2" t="s">
        <v>88</v>
      </c>
      <c r="I304" s="2" t="s">
        <v>15</v>
      </c>
      <c r="J304" s="2" t="s">
        <v>16</v>
      </c>
      <c r="K304" s="2" t="s">
        <v>992</v>
      </c>
      <c r="L304" s="2" t="s">
        <v>17</v>
      </c>
      <c r="M304" s="1">
        <v>14</v>
      </c>
      <c r="N304" s="1"/>
    </row>
    <row r="305" spans="1:14" ht="15.75" customHeight="1">
      <c r="A305" s="1">
        <v>304</v>
      </c>
      <c r="B305" s="2" t="s">
        <v>1288</v>
      </c>
      <c r="C305" s="2" t="s">
        <v>1289</v>
      </c>
      <c r="D305" s="2" t="s">
        <v>805</v>
      </c>
      <c r="E305" s="1">
        <v>36</v>
      </c>
      <c r="F305" s="5">
        <v>25289</v>
      </c>
      <c r="G305" s="2" t="s">
        <v>43</v>
      </c>
      <c r="H305" s="2" t="s">
        <v>14</v>
      </c>
      <c r="I305" s="2" t="s">
        <v>15</v>
      </c>
      <c r="J305" s="2" t="s">
        <v>16</v>
      </c>
      <c r="K305" s="2" t="s">
        <v>873</v>
      </c>
      <c r="L305" s="2" t="s">
        <v>17</v>
      </c>
      <c r="M305" s="1">
        <v>15</v>
      </c>
      <c r="N305" s="1"/>
    </row>
    <row r="306" spans="1:14" ht="15.75" customHeight="1">
      <c r="A306" s="1">
        <v>305</v>
      </c>
      <c r="B306" s="2" t="s">
        <v>1290</v>
      </c>
      <c r="C306" s="2" t="s">
        <v>1291</v>
      </c>
      <c r="D306" s="2" t="s">
        <v>663</v>
      </c>
      <c r="E306" s="1">
        <v>1</v>
      </c>
      <c r="F306" s="5">
        <v>27105</v>
      </c>
      <c r="G306" s="2" t="s">
        <v>28</v>
      </c>
      <c r="H306" s="2" t="s">
        <v>23</v>
      </c>
      <c r="I306" s="2" t="s">
        <v>15</v>
      </c>
      <c r="J306" s="2" t="s">
        <v>16</v>
      </c>
      <c r="K306" s="2" t="s">
        <v>799</v>
      </c>
      <c r="L306" s="2" t="s">
        <v>20</v>
      </c>
      <c r="M306" s="1">
        <v>11</v>
      </c>
      <c r="N306" s="1"/>
    </row>
    <row r="307" spans="1:14" ht="15.75" customHeight="1">
      <c r="A307" s="1">
        <v>306</v>
      </c>
      <c r="B307" s="2" t="s">
        <v>1292</v>
      </c>
      <c r="C307" s="2" t="s">
        <v>1293</v>
      </c>
      <c r="D307" s="2" t="s">
        <v>805</v>
      </c>
      <c r="E307" s="1">
        <v>19</v>
      </c>
      <c r="F307" s="5">
        <v>26878</v>
      </c>
      <c r="G307" s="2" t="s">
        <v>333</v>
      </c>
      <c r="H307" s="2" t="s">
        <v>44</v>
      </c>
      <c r="I307" s="2" t="s">
        <v>31</v>
      </c>
      <c r="J307" s="2" t="s">
        <v>16</v>
      </c>
      <c r="K307" s="2" t="s">
        <v>1090</v>
      </c>
      <c r="L307" s="2" t="s">
        <v>20</v>
      </c>
      <c r="M307" s="1">
        <v>18</v>
      </c>
      <c r="N307" s="1"/>
    </row>
    <row r="308" spans="1:14" ht="15.75" customHeight="1">
      <c r="A308" s="1">
        <v>307</v>
      </c>
      <c r="B308" s="2" t="s">
        <v>1294</v>
      </c>
      <c r="C308" s="2" t="s">
        <v>1295</v>
      </c>
      <c r="D308" s="2" t="s">
        <v>805</v>
      </c>
      <c r="E308" s="1">
        <v>55</v>
      </c>
      <c r="F308" s="5">
        <v>30912</v>
      </c>
      <c r="G308" s="2" t="s">
        <v>46</v>
      </c>
      <c r="H308" s="2" t="s">
        <v>44</v>
      </c>
      <c r="I308" s="2" t="s">
        <v>24</v>
      </c>
      <c r="J308" s="2" t="s">
        <v>16</v>
      </c>
      <c r="K308" s="2" t="s">
        <v>898</v>
      </c>
      <c r="L308" s="2" t="s">
        <v>17</v>
      </c>
      <c r="M308" s="1">
        <v>12</v>
      </c>
      <c r="N308" s="1"/>
    </row>
    <row r="309" spans="1:14" ht="15.75" customHeight="1">
      <c r="A309" s="1">
        <v>308</v>
      </c>
      <c r="B309" s="2" t="s">
        <v>1296</v>
      </c>
      <c r="C309" s="2" t="s">
        <v>1297</v>
      </c>
      <c r="D309" s="2" t="s">
        <v>805</v>
      </c>
      <c r="E309" s="1">
        <v>2</v>
      </c>
      <c r="F309" s="5">
        <v>30384</v>
      </c>
      <c r="G309" s="2" t="s">
        <v>274</v>
      </c>
      <c r="H309" s="2" t="s">
        <v>38</v>
      </c>
      <c r="I309" s="2" t="s">
        <v>31</v>
      </c>
      <c r="J309" s="2" t="s">
        <v>16</v>
      </c>
      <c r="K309" s="2" t="s">
        <v>826</v>
      </c>
      <c r="L309" s="2" t="s">
        <v>20</v>
      </c>
      <c r="M309" s="1">
        <v>4</v>
      </c>
      <c r="N309" s="1"/>
    </row>
    <row r="310" spans="1:14" ht="15.75" customHeight="1">
      <c r="A310" s="1">
        <v>309</v>
      </c>
      <c r="B310" s="2" t="s">
        <v>518</v>
      </c>
      <c r="C310" s="2" t="s">
        <v>1298</v>
      </c>
      <c r="D310" s="2" t="s">
        <v>663</v>
      </c>
      <c r="E310" s="1">
        <v>53</v>
      </c>
      <c r="F310" s="5">
        <v>27304</v>
      </c>
      <c r="G310" s="2" t="s">
        <v>46</v>
      </c>
      <c r="H310" s="2" t="s">
        <v>44</v>
      </c>
      <c r="I310" s="2" t="s">
        <v>15</v>
      </c>
      <c r="J310" s="2" t="s">
        <v>16</v>
      </c>
      <c r="K310" s="2" t="s">
        <v>939</v>
      </c>
      <c r="L310" s="2" t="s">
        <v>17</v>
      </c>
      <c r="M310" s="1">
        <v>21</v>
      </c>
      <c r="N310" s="1"/>
    </row>
    <row r="311" spans="1:14" ht="15.75" customHeight="1">
      <c r="A311" s="1">
        <v>310</v>
      </c>
      <c r="B311" s="2" t="s">
        <v>1299</v>
      </c>
      <c r="C311" s="2" t="s">
        <v>1300</v>
      </c>
      <c r="D311" s="2" t="s">
        <v>663</v>
      </c>
      <c r="E311" s="1">
        <v>0</v>
      </c>
      <c r="F311" s="5">
        <v>31091</v>
      </c>
      <c r="G311" s="2" t="s">
        <v>185</v>
      </c>
      <c r="H311" s="2" t="s">
        <v>23</v>
      </c>
      <c r="I311" s="2" t="s">
        <v>15</v>
      </c>
      <c r="J311" s="2" t="s">
        <v>16</v>
      </c>
      <c r="K311" s="2" t="s">
        <v>740</v>
      </c>
      <c r="L311" s="2" t="s">
        <v>17</v>
      </c>
      <c r="M311" s="1">
        <v>18</v>
      </c>
      <c r="N311" s="1"/>
    </row>
    <row r="312" spans="1:14" ht="15.75" customHeight="1">
      <c r="A312" s="1">
        <v>311</v>
      </c>
      <c r="B312" s="2" t="s">
        <v>532</v>
      </c>
      <c r="C312" s="2" t="s">
        <v>1301</v>
      </c>
      <c r="D312" s="2" t="s">
        <v>663</v>
      </c>
      <c r="E312" s="1">
        <v>86</v>
      </c>
      <c r="F312" s="5">
        <v>21048</v>
      </c>
      <c r="G312" s="2" t="s">
        <v>54</v>
      </c>
      <c r="H312" s="2" t="s">
        <v>44</v>
      </c>
      <c r="I312" s="2" t="s">
        <v>31</v>
      </c>
      <c r="J312" s="2" t="s">
        <v>16</v>
      </c>
      <c r="K312" s="2" t="s">
        <v>942</v>
      </c>
      <c r="L312" s="2" t="s">
        <v>20</v>
      </c>
      <c r="M312" s="1">
        <v>12</v>
      </c>
      <c r="N312" s="1"/>
    </row>
    <row r="313" spans="1:14" ht="15.75" customHeight="1">
      <c r="A313" s="1">
        <v>312</v>
      </c>
      <c r="B313" s="2" t="s">
        <v>1302</v>
      </c>
      <c r="C313" s="2" t="s">
        <v>1303</v>
      </c>
      <c r="D313" s="2" t="s">
        <v>805</v>
      </c>
      <c r="E313" s="1">
        <v>44</v>
      </c>
      <c r="F313" s="5">
        <v>21261</v>
      </c>
      <c r="G313" s="2" t="s">
        <v>121</v>
      </c>
      <c r="H313" s="2" t="s">
        <v>23</v>
      </c>
      <c r="I313" s="2" t="s">
        <v>24</v>
      </c>
      <c r="J313" s="2" t="s">
        <v>16</v>
      </c>
      <c r="K313" s="2" t="s">
        <v>749</v>
      </c>
      <c r="L313" s="2" t="s">
        <v>17</v>
      </c>
      <c r="M313" s="1">
        <v>6</v>
      </c>
      <c r="N313" s="1"/>
    </row>
    <row r="314" spans="1:14" ht="15.75" customHeight="1">
      <c r="A314" s="1">
        <v>313</v>
      </c>
      <c r="B314" s="2" t="s">
        <v>1304</v>
      </c>
      <c r="C314" s="2" t="s">
        <v>1305</v>
      </c>
      <c r="D314" s="2" t="s">
        <v>805</v>
      </c>
      <c r="E314" s="1">
        <v>70</v>
      </c>
      <c r="F314" s="5">
        <v>32133</v>
      </c>
      <c r="G314" s="2" t="s">
        <v>306</v>
      </c>
      <c r="H314" s="2" t="s">
        <v>14</v>
      </c>
      <c r="I314" s="2" t="s">
        <v>15</v>
      </c>
      <c r="J314" s="2" t="s">
        <v>16</v>
      </c>
      <c r="K314" s="2" t="s">
        <v>756</v>
      </c>
      <c r="L314" s="2" t="s">
        <v>17</v>
      </c>
      <c r="M314" s="1">
        <v>13</v>
      </c>
      <c r="N314" s="1"/>
    </row>
    <row r="315" spans="1:14" ht="15.75" customHeight="1">
      <c r="A315" s="1">
        <v>314</v>
      </c>
      <c r="B315" s="2" t="s">
        <v>1044</v>
      </c>
      <c r="C315" s="2" t="s">
        <v>1306</v>
      </c>
      <c r="D315" s="2" t="s">
        <v>663</v>
      </c>
      <c r="E315" s="1">
        <v>27</v>
      </c>
      <c r="F315" s="5">
        <v>22883</v>
      </c>
      <c r="G315" s="2" t="s">
        <v>95</v>
      </c>
      <c r="H315" s="2" t="s">
        <v>34</v>
      </c>
      <c r="I315" s="2" t="s">
        <v>31</v>
      </c>
      <c r="J315" s="2" t="s">
        <v>16</v>
      </c>
      <c r="K315" s="2" t="s">
        <v>777</v>
      </c>
      <c r="L315" s="2" t="s">
        <v>17</v>
      </c>
      <c r="M315" s="1">
        <v>5</v>
      </c>
      <c r="N315" s="1"/>
    </row>
    <row r="316" spans="1:14" ht="15.75" customHeight="1">
      <c r="A316" s="1">
        <v>315</v>
      </c>
      <c r="B316" s="2" t="s">
        <v>1307</v>
      </c>
      <c r="C316" s="2" t="s">
        <v>363</v>
      </c>
      <c r="D316" s="2" t="s">
        <v>663</v>
      </c>
      <c r="E316" s="1">
        <v>67</v>
      </c>
      <c r="F316" s="5">
        <v>21291</v>
      </c>
      <c r="G316" s="2" t="s">
        <v>226</v>
      </c>
      <c r="H316" s="2" t="s">
        <v>14</v>
      </c>
      <c r="I316" s="2" t="s">
        <v>24</v>
      </c>
      <c r="J316" s="2" t="s">
        <v>16</v>
      </c>
      <c r="K316" s="2" t="s">
        <v>954</v>
      </c>
      <c r="L316" s="2" t="s">
        <v>20</v>
      </c>
      <c r="M316" s="1">
        <v>12</v>
      </c>
      <c r="N316" s="1"/>
    </row>
    <row r="317" spans="1:14" ht="15.75" customHeight="1">
      <c r="A317" s="1">
        <v>316</v>
      </c>
      <c r="B317" s="2" t="s">
        <v>400</v>
      </c>
      <c r="C317" s="2" t="s">
        <v>1308</v>
      </c>
      <c r="D317" s="2" t="s">
        <v>663</v>
      </c>
      <c r="E317" s="1">
        <v>72</v>
      </c>
      <c r="F317" s="5">
        <v>27912</v>
      </c>
      <c r="G317" s="2" t="s">
        <v>40</v>
      </c>
      <c r="H317" s="2" t="s">
        <v>14</v>
      </c>
      <c r="I317" s="2" t="s">
        <v>15</v>
      </c>
      <c r="J317" s="2" t="s">
        <v>16</v>
      </c>
      <c r="K317" s="2" t="s">
        <v>695</v>
      </c>
      <c r="L317" s="2" t="s">
        <v>17</v>
      </c>
      <c r="M317" s="1">
        <v>10</v>
      </c>
      <c r="N317" s="1"/>
    </row>
    <row r="318" spans="1:14" ht="15.75" customHeight="1">
      <c r="A318" s="1">
        <v>317</v>
      </c>
      <c r="B318" s="2" t="s">
        <v>1309</v>
      </c>
      <c r="C318" s="2" t="s">
        <v>1310</v>
      </c>
      <c r="D318" s="2" t="s">
        <v>663</v>
      </c>
      <c r="E318" s="1">
        <v>26</v>
      </c>
      <c r="F318" s="5">
        <v>27070</v>
      </c>
      <c r="G318" s="2" t="s">
        <v>158</v>
      </c>
      <c r="H318" s="2" t="s">
        <v>30</v>
      </c>
      <c r="I318" s="2" t="s">
        <v>15</v>
      </c>
      <c r="J318" s="2" t="s">
        <v>16</v>
      </c>
      <c r="K318" s="2" t="s">
        <v>886</v>
      </c>
      <c r="L318" s="2" t="s">
        <v>17</v>
      </c>
      <c r="M318" s="1">
        <v>14</v>
      </c>
      <c r="N318" s="1"/>
    </row>
    <row r="319" spans="1:14" ht="15.75" customHeight="1">
      <c r="A319" s="1">
        <v>318</v>
      </c>
      <c r="B319" s="2" t="s">
        <v>1311</v>
      </c>
      <c r="C319" s="2" t="s">
        <v>1312</v>
      </c>
      <c r="D319" s="2" t="s">
        <v>663</v>
      </c>
      <c r="E319" s="1">
        <v>21</v>
      </c>
      <c r="F319" s="5">
        <v>25342</v>
      </c>
      <c r="G319" s="2" t="s">
        <v>313</v>
      </c>
      <c r="H319" s="2" t="s">
        <v>34</v>
      </c>
      <c r="I319" s="2" t="s">
        <v>24</v>
      </c>
      <c r="J319" s="2" t="s">
        <v>16</v>
      </c>
      <c r="K319" s="2" t="s">
        <v>689</v>
      </c>
      <c r="L319" s="2" t="s">
        <v>17</v>
      </c>
      <c r="M319" s="1">
        <v>18</v>
      </c>
      <c r="N319" s="1"/>
    </row>
    <row r="320" spans="1:14" ht="15.75" customHeight="1">
      <c r="A320" s="1">
        <v>319</v>
      </c>
      <c r="B320" s="2" t="s">
        <v>1313</v>
      </c>
      <c r="C320" s="2" t="s">
        <v>1314</v>
      </c>
      <c r="D320" s="2" t="s">
        <v>663</v>
      </c>
      <c r="E320" s="1">
        <v>32</v>
      </c>
      <c r="F320" s="5">
        <v>26217</v>
      </c>
      <c r="G320" s="9" t="s">
        <v>7103</v>
      </c>
      <c r="H320" s="2" t="s">
        <v>34</v>
      </c>
      <c r="I320" s="2" t="s">
        <v>15</v>
      </c>
      <c r="J320" s="2" t="s">
        <v>16</v>
      </c>
      <c r="K320" s="2" t="s">
        <v>749</v>
      </c>
      <c r="L320" s="2" t="s">
        <v>17</v>
      </c>
      <c r="M320" s="1">
        <v>14</v>
      </c>
      <c r="N320" s="1"/>
    </row>
    <row r="321" spans="1:14" ht="15.75" customHeight="1">
      <c r="A321" s="1">
        <v>320</v>
      </c>
      <c r="B321" s="2" t="s">
        <v>1315</v>
      </c>
      <c r="C321" s="2" t="s">
        <v>1316</v>
      </c>
      <c r="D321" s="2" t="s">
        <v>805</v>
      </c>
      <c r="E321" s="1">
        <v>19</v>
      </c>
      <c r="F321" s="5">
        <v>35470</v>
      </c>
      <c r="G321" s="2" t="s">
        <v>333</v>
      </c>
      <c r="H321" s="2" t="s">
        <v>44</v>
      </c>
      <c r="I321" s="2" t="s">
        <v>15</v>
      </c>
      <c r="J321" s="2" t="s">
        <v>16</v>
      </c>
      <c r="K321" s="2" t="s">
        <v>710</v>
      </c>
      <c r="L321" s="2" t="s">
        <v>20</v>
      </c>
      <c r="M321" s="1">
        <v>4</v>
      </c>
      <c r="N321" s="1"/>
    </row>
    <row r="322" spans="1:14" ht="15.75" customHeight="1">
      <c r="A322" s="1">
        <v>321</v>
      </c>
      <c r="B322" s="2" t="s">
        <v>1317</v>
      </c>
      <c r="C322" s="2" t="s">
        <v>1318</v>
      </c>
      <c r="D322" s="2" t="s">
        <v>663</v>
      </c>
      <c r="E322" s="1">
        <v>58</v>
      </c>
      <c r="F322" s="5">
        <v>26922</v>
      </c>
      <c r="G322" s="2" t="s">
        <v>139</v>
      </c>
      <c r="H322" s="10" t="s">
        <v>7103</v>
      </c>
      <c r="I322" s="2" t="s">
        <v>15</v>
      </c>
      <c r="J322" s="2" t="s">
        <v>16</v>
      </c>
      <c r="K322" s="2" t="s">
        <v>1156</v>
      </c>
      <c r="L322" s="2" t="s">
        <v>20</v>
      </c>
      <c r="M322" s="1">
        <v>18</v>
      </c>
      <c r="N322" s="1"/>
    </row>
    <row r="323" spans="1:14" ht="15.75" customHeight="1">
      <c r="A323" s="1">
        <v>322</v>
      </c>
      <c r="B323" s="2" t="s">
        <v>1319</v>
      </c>
      <c r="C323" s="2" t="s">
        <v>1320</v>
      </c>
      <c r="D323" s="2" t="s">
        <v>663</v>
      </c>
      <c r="E323" s="1">
        <v>19</v>
      </c>
      <c r="F323" s="5">
        <v>28194</v>
      </c>
      <c r="G323" s="2" t="s">
        <v>199</v>
      </c>
      <c r="H323" s="2" t="s">
        <v>23</v>
      </c>
      <c r="I323" s="2" t="s">
        <v>15</v>
      </c>
      <c r="J323" s="2" t="s">
        <v>16</v>
      </c>
      <c r="K323" s="7">
        <v>100</v>
      </c>
      <c r="L323" s="2" t="s">
        <v>17</v>
      </c>
      <c r="M323" s="1">
        <v>11</v>
      </c>
      <c r="N323" s="1"/>
    </row>
    <row r="324" spans="1:14" ht="15.75" customHeight="1">
      <c r="A324" s="1">
        <v>323</v>
      </c>
      <c r="B324" s="2" t="s">
        <v>1321</v>
      </c>
      <c r="C324" s="2" t="s">
        <v>1322</v>
      </c>
      <c r="D324" s="2" t="s">
        <v>663</v>
      </c>
      <c r="E324" s="1">
        <v>54</v>
      </c>
      <c r="F324" s="5">
        <v>26819</v>
      </c>
      <c r="G324" s="2" t="s">
        <v>192</v>
      </c>
      <c r="H324" s="2" t="s">
        <v>44</v>
      </c>
      <c r="I324" s="2" t="s">
        <v>15</v>
      </c>
      <c r="J324" s="2" t="s">
        <v>16</v>
      </c>
      <c r="K324" s="2" t="s">
        <v>680</v>
      </c>
      <c r="L324" s="2" t="s">
        <v>17</v>
      </c>
      <c r="M324" s="1">
        <v>7</v>
      </c>
      <c r="N324" s="1"/>
    </row>
    <row r="325" spans="1:14" ht="15.75" customHeight="1">
      <c r="A325" s="1">
        <v>324</v>
      </c>
      <c r="B325" s="2" t="s">
        <v>1323</v>
      </c>
      <c r="C325" s="2" t="s">
        <v>1324</v>
      </c>
      <c r="D325" s="2" t="s">
        <v>805</v>
      </c>
      <c r="E325" s="1">
        <v>97</v>
      </c>
      <c r="F325" s="5">
        <v>31629</v>
      </c>
      <c r="G325" s="2" t="s">
        <v>206</v>
      </c>
      <c r="H325" s="2" t="s">
        <v>38</v>
      </c>
      <c r="I325" s="2" t="s">
        <v>15</v>
      </c>
      <c r="J325" s="2" t="s">
        <v>16</v>
      </c>
      <c r="K325" s="2" t="s">
        <v>799</v>
      </c>
      <c r="L325" s="2" t="s">
        <v>17</v>
      </c>
      <c r="M325" s="1">
        <v>15</v>
      </c>
      <c r="N325" s="1"/>
    </row>
    <row r="326" spans="1:14" ht="15.75" customHeight="1">
      <c r="A326" s="1">
        <v>325</v>
      </c>
      <c r="B326" s="2" t="s">
        <v>1325</v>
      </c>
      <c r="C326" s="2" t="s">
        <v>1326</v>
      </c>
      <c r="D326" s="2" t="s">
        <v>663</v>
      </c>
      <c r="E326" s="1">
        <v>98</v>
      </c>
      <c r="F326" s="5">
        <v>26202</v>
      </c>
      <c r="G326" s="2" t="s">
        <v>206</v>
      </c>
      <c r="H326" s="2" t="s">
        <v>23</v>
      </c>
      <c r="I326" s="2" t="s">
        <v>24</v>
      </c>
      <c r="J326" s="2" t="s">
        <v>16</v>
      </c>
      <c r="K326" s="2" t="s">
        <v>969</v>
      </c>
      <c r="L326" s="2" t="s">
        <v>17</v>
      </c>
      <c r="M326" s="1">
        <v>17</v>
      </c>
      <c r="N326" s="1"/>
    </row>
    <row r="327" spans="1:14" ht="15.75" customHeight="1">
      <c r="A327" s="1">
        <v>326</v>
      </c>
      <c r="B327" s="2" t="s">
        <v>372</v>
      </c>
      <c r="C327" s="2" t="s">
        <v>1327</v>
      </c>
      <c r="D327" s="2" t="s">
        <v>663</v>
      </c>
      <c r="E327" s="1">
        <v>74</v>
      </c>
      <c r="F327" s="5">
        <v>29267</v>
      </c>
      <c r="G327" s="2" t="s">
        <v>352</v>
      </c>
      <c r="H327" s="2" t="s">
        <v>23</v>
      </c>
      <c r="I327" s="2" t="s">
        <v>15</v>
      </c>
      <c r="J327" s="2" t="s">
        <v>16</v>
      </c>
      <c r="K327" s="2" t="s">
        <v>870</v>
      </c>
      <c r="L327" s="2" t="s">
        <v>20</v>
      </c>
      <c r="M327" s="1">
        <v>6</v>
      </c>
      <c r="N327" s="1"/>
    </row>
    <row r="328" spans="1:14" ht="15.75" customHeight="1">
      <c r="A328" s="1">
        <v>327</v>
      </c>
      <c r="B328" s="2" t="s">
        <v>1290</v>
      </c>
      <c r="C328" s="2" t="s">
        <v>1328</v>
      </c>
      <c r="D328" s="2" t="s">
        <v>663</v>
      </c>
      <c r="E328" s="1">
        <v>10</v>
      </c>
      <c r="F328" s="5">
        <v>25043</v>
      </c>
      <c r="G328" s="2" t="s">
        <v>78</v>
      </c>
      <c r="H328" s="2" t="s">
        <v>44</v>
      </c>
      <c r="I328" s="2" t="s">
        <v>15</v>
      </c>
      <c r="J328" s="2" t="s">
        <v>16</v>
      </c>
      <c r="K328" s="2" t="s">
        <v>826</v>
      </c>
      <c r="L328" s="2" t="s">
        <v>20</v>
      </c>
      <c r="M328" s="1">
        <v>12</v>
      </c>
      <c r="N328" s="1"/>
    </row>
    <row r="329" spans="1:14" ht="15.75" customHeight="1">
      <c r="A329" s="1">
        <v>328</v>
      </c>
      <c r="B329" s="2" t="s">
        <v>1329</v>
      </c>
      <c r="C329" s="2" t="s">
        <v>1330</v>
      </c>
      <c r="D329" s="2" t="s">
        <v>663</v>
      </c>
      <c r="E329" s="1">
        <v>87</v>
      </c>
      <c r="F329" s="5">
        <v>33339</v>
      </c>
      <c r="G329" s="2" t="s">
        <v>192</v>
      </c>
      <c r="H329" s="2" t="s">
        <v>14</v>
      </c>
      <c r="I329" s="2" t="s">
        <v>15</v>
      </c>
      <c r="J329" s="2" t="s">
        <v>16</v>
      </c>
      <c r="K329" s="2" t="s">
        <v>802</v>
      </c>
      <c r="L329" s="2" t="s">
        <v>20</v>
      </c>
      <c r="M329" s="1">
        <v>12</v>
      </c>
      <c r="N329" s="1"/>
    </row>
    <row r="330" spans="1:14" ht="15.75" customHeight="1">
      <c r="A330" s="1">
        <v>329</v>
      </c>
      <c r="B330" s="2" t="s">
        <v>1331</v>
      </c>
      <c r="C330" s="2" t="s">
        <v>1332</v>
      </c>
      <c r="D330" s="2" t="s">
        <v>805</v>
      </c>
      <c r="E330" s="1">
        <v>25</v>
      </c>
      <c r="F330" s="5">
        <v>31006</v>
      </c>
      <c r="G330" s="2" t="s">
        <v>207</v>
      </c>
      <c r="H330" s="2" t="s">
        <v>30</v>
      </c>
      <c r="I330" s="2" t="s">
        <v>31</v>
      </c>
      <c r="J330" s="2" t="s">
        <v>16</v>
      </c>
      <c r="K330" s="3">
        <v>1</v>
      </c>
      <c r="L330" s="2" t="s">
        <v>17</v>
      </c>
      <c r="M330" s="1">
        <v>12</v>
      </c>
      <c r="N330" s="1"/>
    </row>
    <row r="331" spans="1:14" ht="15.75" customHeight="1">
      <c r="A331" s="1">
        <v>330</v>
      </c>
      <c r="B331" s="2" t="s">
        <v>1022</v>
      </c>
      <c r="C331" s="2" t="s">
        <v>1333</v>
      </c>
      <c r="D331" s="2" t="s">
        <v>805</v>
      </c>
      <c r="E331" s="1">
        <v>78</v>
      </c>
      <c r="F331" s="5">
        <v>21704</v>
      </c>
      <c r="G331" s="2" t="s">
        <v>74</v>
      </c>
      <c r="H331" s="2" t="s">
        <v>14</v>
      </c>
      <c r="I331" s="2" t="s">
        <v>31</v>
      </c>
      <c r="J331" s="2" t="s">
        <v>16</v>
      </c>
      <c r="K331" s="2" t="s">
        <v>700</v>
      </c>
      <c r="L331" s="2" t="s">
        <v>17</v>
      </c>
      <c r="M331" s="1">
        <v>7</v>
      </c>
      <c r="N331" s="1"/>
    </row>
    <row r="332" spans="1:14" ht="15.75" customHeight="1">
      <c r="A332" s="1">
        <v>331</v>
      </c>
      <c r="B332" s="2" t="s">
        <v>1334</v>
      </c>
      <c r="C332" s="2" t="s">
        <v>115</v>
      </c>
      <c r="D332" s="2" t="s">
        <v>805</v>
      </c>
      <c r="E332" s="1">
        <v>87</v>
      </c>
      <c r="F332" s="5">
        <v>36061</v>
      </c>
      <c r="G332" s="2" t="s">
        <v>121</v>
      </c>
      <c r="H332" s="2" t="s">
        <v>44</v>
      </c>
      <c r="I332" s="2" t="s">
        <v>15</v>
      </c>
      <c r="J332" s="2" t="s">
        <v>16</v>
      </c>
      <c r="K332" s="2" t="s">
        <v>703</v>
      </c>
      <c r="L332" s="2" t="s">
        <v>17</v>
      </c>
      <c r="M332" s="1">
        <v>3</v>
      </c>
      <c r="N332" s="1"/>
    </row>
    <row r="333" spans="1:14" ht="15.75" customHeight="1">
      <c r="A333" s="1">
        <v>332</v>
      </c>
      <c r="B333" s="2" t="s">
        <v>1335</v>
      </c>
      <c r="C333" s="2" t="s">
        <v>1336</v>
      </c>
      <c r="D333" s="2" t="s">
        <v>663</v>
      </c>
      <c r="E333" s="1">
        <v>23</v>
      </c>
      <c r="F333" s="5">
        <v>28721</v>
      </c>
      <c r="G333" s="2" t="s">
        <v>333</v>
      </c>
      <c r="H333" s="2" t="s">
        <v>44</v>
      </c>
      <c r="I333" s="2" t="s">
        <v>31</v>
      </c>
      <c r="J333" s="2" t="s">
        <v>16</v>
      </c>
      <c r="K333" s="2" t="s">
        <v>786</v>
      </c>
      <c r="L333" s="2" t="s">
        <v>20</v>
      </c>
      <c r="M333" s="1">
        <v>14</v>
      </c>
      <c r="N333" s="1"/>
    </row>
    <row r="334" spans="1:14" ht="15.75" customHeight="1">
      <c r="A334" s="1">
        <v>333</v>
      </c>
      <c r="B334" s="2" t="s">
        <v>285</v>
      </c>
      <c r="C334" s="2" t="s">
        <v>1337</v>
      </c>
      <c r="D334" s="2" t="s">
        <v>663</v>
      </c>
      <c r="E334" s="1">
        <v>25</v>
      </c>
      <c r="F334" s="5">
        <v>23913</v>
      </c>
      <c r="G334" s="2" t="s">
        <v>178</v>
      </c>
      <c r="H334" s="2" t="s">
        <v>23</v>
      </c>
      <c r="I334" s="2" t="s">
        <v>24</v>
      </c>
      <c r="J334" s="2" t="s">
        <v>16</v>
      </c>
      <c r="K334" s="2" t="s">
        <v>710</v>
      </c>
      <c r="L334" s="2" t="s">
        <v>17</v>
      </c>
      <c r="M334" s="1">
        <v>8</v>
      </c>
      <c r="N334" s="1"/>
    </row>
    <row r="335" spans="1:14" ht="15.75" customHeight="1">
      <c r="A335" s="1">
        <v>334</v>
      </c>
      <c r="B335" s="2" t="s">
        <v>1338</v>
      </c>
      <c r="C335" s="2" t="s">
        <v>606</v>
      </c>
      <c r="D335" s="2" t="s">
        <v>663</v>
      </c>
      <c r="E335" s="1">
        <v>71</v>
      </c>
      <c r="F335" s="5">
        <v>36300</v>
      </c>
      <c r="G335" s="2" t="s">
        <v>291</v>
      </c>
      <c r="H335" s="2" t="s">
        <v>23</v>
      </c>
      <c r="I335" s="2" t="s">
        <v>24</v>
      </c>
      <c r="J335" s="2" t="s">
        <v>16</v>
      </c>
      <c r="K335" s="1">
        <v>0</v>
      </c>
      <c r="L335" s="2" t="s">
        <v>17</v>
      </c>
      <c r="M335" s="1">
        <v>3</v>
      </c>
      <c r="N335" s="1"/>
    </row>
    <row r="336" spans="1:14" ht="15.75" customHeight="1">
      <c r="A336" s="1">
        <v>335</v>
      </c>
      <c r="B336" s="2" t="s">
        <v>1339</v>
      </c>
      <c r="C336" s="2" t="s">
        <v>1340</v>
      </c>
      <c r="D336" s="2" t="s">
        <v>663</v>
      </c>
      <c r="E336" s="1">
        <v>20</v>
      </c>
      <c r="F336" s="5">
        <v>30425</v>
      </c>
      <c r="G336" s="2" t="s">
        <v>176</v>
      </c>
      <c r="H336" s="10" t="s">
        <v>7103</v>
      </c>
      <c r="I336" s="2" t="s">
        <v>24</v>
      </c>
      <c r="J336" s="2" t="s">
        <v>16</v>
      </c>
      <c r="K336" s="2" t="s">
        <v>924</v>
      </c>
      <c r="L336" s="2" t="s">
        <v>20</v>
      </c>
      <c r="M336" s="1">
        <v>8</v>
      </c>
      <c r="N336" s="1"/>
    </row>
    <row r="337" spans="1:14" ht="15.75" customHeight="1">
      <c r="A337" s="1">
        <v>336</v>
      </c>
      <c r="B337" s="2" t="s">
        <v>1341</v>
      </c>
      <c r="C337" s="2" t="s">
        <v>1342</v>
      </c>
      <c r="D337" s="2" t="s">
        <v>663</v>
      </c>
      <c r="E337" s="1">
        <v>91</v>
      </c>
      <c r="F337" s="5">
        <v>29226</v>
      </c>
      <c r="G337" s="9" t="s">
        <v>7103</v>
      </c>
      <c r="H337" s="2" t="s">
        <v>14</v>
      </c>
      <c r="I337" s="2" t="s">
        <v>31</v>
      </c>
      <c r="J337" s="2" t="s">
        <v>16</v>
      </c>
      <c r="K337" s="2" t="s">
        <v>954</v>
      </c>
      <c r="L337" s="2" t="s">
        <v>20</v>
      </c>
      <c r="M337" s="1">
        <v>3</v>
      </c>
      <c r="N337" s="1"/>
    </row>
    <row r="338" spans="1:14" ht="15.75" customHeight="1">
      <c r="A338" s="1">
        <v>337</v>
      </c>
      <c r="B338" s="2" t="s">
        <v>1343</v>
      </c>
      <c r="C338" s="2" t="s">
        <v>1344</v>
      </c>
      <c r="D338" s="2" t="s">
        <v>663</v>
      </c>
      <c r="E338" s="1">
        <v>67</v>
      </c>
      <c r="F338" s="5">
        <v>29136</v>
      </c>
      <c r="G338" s="2" t="s">
        <v>602</v>
      </c>
      <c r="H338" s="2" t="s">
        <v>88</v>
      </c>
      <c r="I338" s="2" t="s">
        <v>31</v>
      </c>
      <c r="J338" s="2" t="s">
        <v>16</v>
      </c>
      <c r="K338" s="2" t="s">
        <v>695</v>
      </c>
      <c r="L338" s="2" t="s">
        <v>17</v>
      </c>
      <c r="M338" s="1">
        <v>12</v>
      </c>
      <c r="N338" s="1"/>
    </row>
    <row r="339" spans="1:14" ht="15.75" customHeight="1">
      <c r="A339" s="1">
        <v>338</v>
      </c>
      <c r="B339" s="2" t="s">
        <v>1345</v>
      </c>
      <c r="C339" s="2" t="s">
        <v>1346</v>
      </c>
      <c r="D339" s="2" t="s">
        <v>663</v>
      </c>
      <c r="E339" s="1">
        <v>33</v>
      </c>
      <c r="F339" s="5">
        <v>21258</v>
      </c>
      <c r="G339" s="9" t="s">
        <v>7103</v>
      </c>
      <c r="H339" s="2" t="s">
        <v>44</v>
      </c>
      <c r="I339" s="2" t="s">
        <v>15</v>
      </c>
      <c r="J339" s="2" t="s">
        <v>16</v>
      </c>
      <c r="K339" s="2" t="s">
        <v>954</v>
      </c>
      <c r="L339" s="2" t="s">
        <v>20</v>
      </c>
      <c r="M339" s="1">
        <v>19</v>
      </c>
      <c r="N339" s="1"/>
    </row>
    <row r="340" spans="1:14" ht="15.75" customHeight="1">
      <c r="A340" s="1">
        <v>339</v>
      </c>
      <c r="B340" s="2" t="s">
        <v>1347</v>
      </c>
      <c r="C340" s="2" t="s">
        <v>1348</v>
      </c>
      <c r="D340" s="2" t="s">
        <v>663</v>
      </c>
      <c r="E340" s="1">
        <v>56</v>
      </c>
      <c r="F340" s="5">
        <v>29231</v>
      </c>
      <c r="G340" s="2" t="s">
        <v>41</v>
      </c>
      <c r="H340" s="2" t="s">
        <v>44</v>
      </c>
      <c r="I340" s="2" t="s">
        <v>15</v>
      </c>
      <c r="J340" s="2" t="s">
        <v>16</v>
      </c>
      <c r="K340" s="2" t="s">
        <v>692</v>
      </c>
      <c r="L340" s="2" t="s">
        <v>20</v>
      </c>
      <c r="M340" s="1">
        <v>12</v>
      </c>
      <c r="N340" s="1"/>
    </row>
    <row r="341" spans="1:14" ht="15.75" customHeight="1">
      <c r="A341" s="1">
        <v>340</v>
      </c>
      <c r="B341" s="2" t="s">
        <v>1349</v>
      </c>
      <c r="C341" s="2" t="s">
        <v>1350</v>
      </c>
      <c r="D341" s="2" t="s">
        <v>805</v>
      </c>
      <c r="E341" s="1">
        <v>39</v>
      </c>
      <c r="F341" s="5">
        <v>26876</v>
      </c>
      <c r="G341" s="9" t="s">
        <v>7103</v>
      </c>
      <c r="H341" s="2" t="s">
        <v>88</v>
      </c>
      <c r="I341" s="2" t="s">
        <v>15</v>
      </c>
      <c r="J341" s="2" t="s">
        <v>16</v>
      </c>
      <c r="K341" s="1"/>
      <c r="L341" s="2" t="s">
        <v>17</v>
      </c>
      <c r="M341" s="1">
        <v>17</v>
      </c>
      <c r="N341" s="1"/>
    </row>
    <row r="342" spans="1:14" ht="15.75" customHeight="1">
      <c r="A342" s="1">
        <v>341</v>
      </c>
      <c r="B342" s="2" t="s">
        <v>1351</v>
      </c>
      <c r="C342" s="2" t="s">
        <v>1352</v>
      </c>
      <c r="D342" s="2" t="s">
        <v>805</v>
      </c>
      <c r="E342" s="1">
        <v>10</v>
      </c>
      <c r="F342" s="5">
        <v>27997</v>
      </c>
      <c r="G342" s="2" t="s">
        <v>111</v>
      </c>
      <c r="H342" s="2" t="s">
        <v>23</v>
      </c>
      <c r="I342" s="2" t="s">
        <v>15</v>
      </c>
      <c r="J342" s="2" t="s">
        <v>16</v>
      </c>
      <c r="K342" s="2" t="s">
        <v>777</v>
      </c>
      <c r="L342" s="2" t="s">
        <v>20</v>
      </c>
      <c r="M342" s="1">
        <v>5</v>
      </c>
      <c r="N342" s="1"/>
    </row>
    <row r="343" spans="1:14" ht="15.75" customHeight="1">
      <c r="A343" s="1">
        <v>342</v>
      </c>
      <c r="B343" s="2" t="s">
        <v>1353</v>
      </c>
      <c r="C343" s="2" t="s">
        <v>1354</v>
      </c>
      <c r="D343" s="2" t="s">
        <v>805</v>
      </c>
      <c r="E343" s="1">
        <v>40</v>
      </c>
      <c r="F343" s="5">
        <v>31916</v>
      </c>
      <c r="G343" s="2" t="s">
        <v>405</v>
      </c>
      <c r="H343" s="2" t="s">
        <v>44</v>
      </c>
      <c r="I343" s="2" t="s">
        <v>31</v>
      </c>
      <c r="J343" s="2" t="s">
        <v>16</v>
      </c>
      <c r="K343" s="2" t="s">
        <v>671</v>
      </c>
      <c r="L343" s="2" t="s">
        <v>20</v>
      </c>
      <c r="M343" s="1">
        <v>2</v>
      </c>
      <c r="N343" s="1"/>
    </row>
    <row r="344" spans="1:14" ht="15.75" customHeight="1">
      <c r="A344" s="1">
        <v>343</v>
      </c>
      <c r="B344" s="2" t="s">
        <v>322</v>
      </c>
      <c r="C344" s="2" t="s">
        <v>1355</v>
      </c>
      <c r="D344" s="2" t="s">
        <v>663</v>
      </c>
      <c r="E344" s="1">
        <v>76</v>
      </c>
      <c r="F344" s="5">
        <v>21046</v>
      </c>
      <c r="G344" s="2" t="s">
        <v>96</v>
      </c>
      <c r="H344" s="2" t="s">
        <v>19</v>
      </c>
      <c r="I344" s="2" t="s">
        <v>24</v>
      </c>
      <c r="J344" s="2" t="s">
        <v>16</v>
      </c>
      <c r="K344" s="2" t="s">
        <v>740</v>
      </c>
      <c r="L344" s="2" t="s">
        <v>20</v>
      </c>
      <c r="M344" s="1">
        <v>13</v>
      </c>
      <c r="N344" s="1"/>
    </row>
    <row r="345" spans="1:14" ht="15.75" customHeight="1">
      <c r="A345" s="1">
        <v>344</v>
      </c>
      <c r="B345" s="2" t="s">
        <v>1356</v>
      </c>
      <c r="C345" s="2" t="s">
        <v>1357</v>
      </c>
      <c r="D345" s="2" t="s">
        <v>663</v>
      </c>
      <c r="E345" s="1">
        <v>91</v>
      </c>
      <c r="F345" s="5">
        <v>26863</v>
      </c>
      <c r="G345" s="9" t="s">
        <v>7103</v>
      </c>
      <c r="H345" s="10" t="s">
        <v>7103</v>
      </c>
      <c r="I345" s="2" t="s">
        <v>31</v>
      </c>
      <c r="J345" s="2" t="s">
        <v>16</v>
      </c>
      <c r="K345" s="2" t="s">
        <v>1358</v>
      </c>
      <c r="L345" s="2" t="s">
        <v>17</v>
      </c>
      <c r="M345" s="1">
        <v>4</v>
      </c>
      <c r="N345" s="1"/>
    </row>
    <row r="346" spans="1:14" ht="15.75" customHeight="1">
      <c r="A346" s="1">
        <v>345</v>
      </c>
      <c r="B346" s="2" t="s">
        <v>1359</v>
      </c>
      <c r="C346" s="2" t="s">
        <v>1360</v>
      </c>
      <c r="D346" s="2" t="s">
        <v>663</v>
      </c>
      <c r="E346" s="1">
        <v>74</v>
      </c>
      <c r="F346" s="5">
        <v>32542</v>
      </c>
      <c r="G346" s="2" t="s">
        <v>219</v>
      </c>
      <c r="H346" s="2" t="s">
        <v>44</v>
      </c>
      <c r="I346" s="2" t="s">
        <v>31</v>
      </c>
      <c r="J346" s="2" t="s">
        <v>16</v>
      </c>
      <c r="K346" s="1">
        <v>1</v>
      </c>
      <c r="L346" s="2" t="s">
        <v>17</v>
      </c>
      <c r="M346" s="1">
        <v>17</v>
      </c>
      <c r="N346" s="1"/>
    </row>
    <row r="347" spans="1:14" ht="15.75" customHeight="1">
      <c r="A347" s="1">
        <v>346</v>
      </c>
      <c r="B347" s="2" t="s">
        <v>1361</v>
      </c>
      <c r="C347" s="2" t="s">
        <v>1362</v>
      </c>
      <c r="D347" s="2" t="s">
        <v>805</v>
      </c>
      <c r="E347" s="1">
        <v>68</v>
      </c>
      <c r="F347" s="5">
        <v>29660</v>
      </c>
      <c r="G347" s="2" t="s">
        <v>28</v>
      </c>
      <c r="H347" s="2" t="s">
        <v>23</v>
      </c>
      <c r="I347" s="2" t="s">
        <v>15</v>
      </c>
      <c r="J347" s="2" t="s">
        <v>16</v>
      </c>
      <c r="K347" s="3">
        <v>-1</v>
      </c>
      <c r="L347" s="2" t="s">
        <v>20</v>
      </c>
      <c r="M347" s="1">
        <v>3</v>
      </c>
      <c r="N347" s="1"/>
    </row>
    <row r="348" spans="1:14" ht="15.75" customHeight="1">
      <c r="A348" s="1">
        <v>347</v>
      </c>
      <c r="B348" s="2" t="s">
        <v>1363</v>
      </c>
      <c r="C348" s="2" t="s">
        <v>1364</v>
      </c>
      <c r="D348" s="2" t="s">
        <v>805</v>
      </c>
      <c r="E348" s="1">
        <v>50</v>
      </c>
      <c r="F348" s="5">
        <v>23899</v>
      </c>
      <c r="G348" s="2" t="s">
        <v>139</v>
      </c>
      <c r="H348" s="2" t="s">
        <v>23</v>
      </c>
      <c r="I348" s="2" t="s">
        <v>15</v>
      </c>
      <c r="J348" s="2" t="s">
        <v>16</v>
      </c>
      <c r="K348" s="2" t="s">
        <v>819</v>
      </c>
      <c r="L348" s="2" t="s">
        <v>20</v>
      </c>
      <c r="M348" s="1">
        <v>9</v>
      </c>
      <c r="N348" s="1"/>
    </row>
    <row r="349" spans="1:14" ht="15.75" customHeight="1">
      <c r="A349" s="1">
        <v>348</v>
      </c>
      <c r="B349" s="2" t="s">
        <v>1365</v>
      </c>
      <c r="C349" s="2" t="s">
        <v>1366</v>
      </c>
      <c r="D349" s="2" t="s">
        <v>805</v>
      </c>
      <c r="E349" s="1">
        <v>20</v>
      </c>
      <c r="F349" s="5">
        <v>29526</v>
      </c>
      <c r="G349" s="2" t="s">
        <v>112</v>
      </c>
      <c r="H349" s="2" t="s">
        <v>34</v>
      </c>
      <c r="I349" s="2" t="s">
        <v>15</v>
      </c>
      <c r="J349" s="2" t="s">
        <v>16</v>
      </c>
      <c r="K349" s="2" t="s">
        <v>939</v>
      </c>
      <c r="L349" s="2" t="s">
        <v>17</v>
      </c>
      <c r="M349" s="1">
        <v>9</v>
      </c>
      <c r="N349" s="1"/>
    </row>
    <row r="350" spans="1:14" ht="15.75" customHeight="1">
      <c r="A350" s="1">
        <v>349</v>
      </c>
      <c r="B350" s="2" t="s">
        <v>1367</v>
      </c>
      <c r="C350" s="2" t="s">
        <v>1368</v>
      </c>
      <c r="D350" s="2" t="s">
        <v>663</v>
      </c>
      <c r="E350" s="1">
        <v>35</v>
      </c>
      <c r="F350" s="5">
        <v>29691</v>
      </c>
      <c r="G350" s="2" t="s">
        <v>119</v>
      </c>
      <c r="H350" s="2" t="s">
        <v>14</v>
      </c>
      <c r="I350" s="2" t="s">
        <v>31</v>
      </c>
      <c r="J350" s="2" t="s">
        <v>16</v>
      </c>
      <c r="K350" s="1"/>
      <c r="L350" s="2" t="s">
        <v>20</v>
      </c>
      <c r="M350" s="1">
        <v>4</v>
      </c>
      <c r="N350" s="1"/>
    </row>
    <row r="351" spans="1:14" ht="15.75" customHeight="1">
      <c r="A351" s="1">
        <v>350</v>
      </c>
      <c r="B351" s="2" t="s">
        <v>1369</v>
      </c>
      <c r="C351" s="2" t="s">
        <v>1370</v>
      </c>
      <c r="D351" s="2" t="s">
        <v>663</v>
      </c>
      <c r="E351" s="1">
        <v>47</v>
      </c>
      <c r="F351" s="5">
        <v>28468</v>
      </c>
      <c r="G351" s="2" t="s">
        <v>46</v>
      </c>
      <c r="H351" s="2" t="s">
        <v>44</v>
      </c>
      <c r="I351" s="2" t="s">
        <v>15</v>
      </c>
      <c r="J351" s="2" t="s">
        <v>16</v>
      </c>
      <c r="K351" s="1">
        <v>1</v>
      </c>
      <c r="L351" s="2" t="s">
        <v>17</v>
      </c>
      <c r="M351" s="1">
        <v>9</v>
      </c>
      <c r="N351" s="1"/>
    </row>
    <row r="352" spans="1:14" ht="15.75" customHeight="1">
      <c r="A352" s="1">
        <v>351</v>
      </c>
      <c r="B352" s="2" t="s">
        <v>1371</v>
      </c>
      <c r="C352" s="2" t="s">
        <v>1372</v>
      </c>
      <c r="D352" s="2" t="s">
        <v>805</v>
      </c>
      <c r="E352" s="1">
        <v>69</v>
      </c>
      <c r="F352" s="5">
        <v>36292</v>
      </c>
      <c r="G352" s="2" t="s">
        <v>172</v>
      </c>
      <c r="H352" s="2" t="s">
        <v>44</v>
      </c>
      <c r="I352" s="2" t="s">
        <v>15</v>
      </c>
      <c r="J352" s="2" t="s">
        <v>16</v>
      </c>
      <c r="K352" s="2" t="s">
        <v>1373</v>
      </c>
      <c r="L352" s="2" t="s">
        <v>17</v>
      </c>
      <c r="M352" s="1">
        <v>2</v>
      </c>
      <c r="N352" s="1"/>
    </row>
    <row r="353" spans="1:14" ht="15.75" customHeight="1">
      <c r="A353" s="1">
        <v>352</v>
      </c>
      <c r="B353" s="2" t="s">
        <v>1374</v>
      </c>
      <c r="C353" s="2" t="s">
        <v>1375</v>
      </c>
      <c r="D353" s="2" t="s">
        <v>805</v>
      </c>
      <c r="E353" s="1">
        <v>12</v>
      </c>
      <c r="F353" s="5">
        <v>29044</v>
      </c>
      <c r="G353" s="2" t="s">
        <v>145</v>
      </c>
      <c r="H353" s="2" t="s">
        <v>34</v>
      </c>
      <c r="I353" s="2" t="s">
        <v>15</v>
      </c>
      <c r="J353" s="2" t="s">
        <v>16</v>
      </c>
      <c r="K353" s="2" t="s">
        <v>1046</v>
      </c>
      <c r="L353" s="2" t="s">
        <v>20</v>
      </c>
      <c r="M353" s="1">
        <v>4</v>
      </c>
      <c r="N353" s="1"/>
    </row>
    <row r="354" spans="1:14" ht="15.75" customHeight="1">
      <c r="A354" s="1">
        <v>353</v>
      </c>
      <c r="B354" s="2" t="s">
        <v>1376</v>
      </c>
      <c r="C354" s="2" t="s">
        <v>1377</v>
      </c>
      <c r="D354" s="2" t="s">
        <v>663</v>
      </c>
      <c r="E354" s="1">
        <v>9</v>
      </c>
      <c r="F354" s="5">
        <v>29503</v>
      </c>
      <c r="G354" s="2" t="s">
        <v>154</v>
      </c>
      <c r="H354" s="10" t="s">
        <v>7103</v>
      </c>
      <c r="I354" s="2" t="s">
        <v>15</v>
      </c>
      <c r="J354" s="2" t="s">
        <v>16</v>
      </c>
      <c r="K354" s="2" t="s">
        <v>689</v>
      </c>
      <c r="L354" s="2" t="s">
        <v>20</v>
      </c>
      <c r="M354" s="1">
        <v>3</v>
      </c>
      <c r="N354" s="1"/>
    </row>
    <row r="355" spans="1:14" ht="15.75" customHeight="1">
      <c r="A355" s="1">
        <v>354</v>
      </c>
      <c r="B355" s="2" t="s">
        <v>646</v>
      </c>
      <c r="C355" s="2" t="s">
        <v>1378</v>
      </c>
      <c r="D355" s="2" t="s">
        <v>663</v>
      </c>
      <c r="E355" s="1">
        <v>87</v>
      </c>
      <c r="F355" s="5">
        <v>29551</v>
      </c>
      <c r="G355" s="2" t="s">
        <v>229</v>
      </c>
      <c r="H355" s="2" t="s">
        <v>19</v>
      </c>
      <c r="I355" s="2" t="s">
        <v>15</v>
      </c>
      <c r="J355" s="2" t="s">
        <v>16</v>
      </c>
      <c r="K355" s="1">
        <v>1</v>
      </c>
      <c r="L355" s="2" t="s">
        <v>20</v>
      </c>
      <c r="M355" s="1">
        <v>9</v>
      </c>
      <c r="N355" s="1"/>
    </row>
    <row r="356" spans="1:14" ht="15.75" customHeight="1">
      <c r="A356" s="1">
        <v>355</v>
      </c>
      <c r="B356" s="2" t="s">
        <v>1379</v>
      </c>
      <c r="C356" s="2" t="s">
        <v>1380</v>
      </c>
      <c r="D356" s="2" t="s">
        <v>663</v>
      </c>
      <c r="E356" s="1">
        <v>97</v>
      </c>
      <c r="F356" s="5">
        <v>29007</v>
      </c>
      <c r="G356" s="2" t="s">
        <v>265</v>
      </c>
      <c r="H356" s="2" t="s">
        <v>34</v>
      </c>
      <c r="I356" s="2" t="s">
        <v>15</v>
      </c>
      <c r="J356" s="2" t="s">
        <v>16</v>
      </c>
      <c r="K356" s="2" t="s">
        <v>903</v>
      </c>
      <c r="L356" s="2" t="s">
        <v>17</v>
      </c>
      <c r="M356" s="1">
        <v>3</v>
      </c>
      <c r="N356" s="1"/>
    </row>
    <row r="357" spans="1:14" ht="15.75" customHeight="1">
      <c r="A357" s="1">
        <v>356</v>
      </c>
      <c r="B357" s="2" t="s">
        <v>189</v>
      </c>
      <c r="C357" s="9" t="s">
        <v>7103</v>
      </c>
      <c r="D357" s="2" t="s">
        <v>663</v>
      </c>
      <c r="E357" s="1">
        <v>10</v>
      </c>
      <c r="F357" s="5">
        <v>27483</v>
      </c>
      <c r="G357" s="2" t="s">
        <v>65</v>
      </c>
      <c r="H357" s="2" t="s">
        <v>30</v>
      </c>
      <c r="I357" s="2" t="s">
        <v>31</v>
      </c>
      <c r="J357" s="2" t="s">
        <v>16</v>
      </c>
      <c r="K357" s="1">
        <v>-1</v>
      </c>
      <c r="L357" s="2" t="s">
        <v>20</v>
      </c>
      <c r="M357" s="1">
        <v>5</v>
      </c>
      <c r="N357" s="1"/>
    </row>
    <row r="358" spans="1:14" ht="15.75" customHeight="1">
      <c r="A358" s="1">
        <v>357</v>
      </c>
      <c r="B358" s="2" t="s">
        <v>1381</v>
      </c>
      <c r="C358" s="2" t="s">
        <v>1382</v>
      </c>
      <c r="D358" s="2" t="s">
        <v>663</v>
      </c>
      <c r="E358" s="1">
        <v>21</v>
      </c>
      <c r="F358" s="5">
        <v>25228</v>
      </c>
      <c r="G358" s="2" t="s">
        <v>131</v>
      </c>
      <c r="H358" s="10" t="s">
        <v>7103</v>
      </c>
      <c r="I358" s="2" t="s">
        <v>24</v>
      </c>
      <c r="J358" s="2" t="s">
        <v>16</v>
      </c>
      <c r="K358" s="1"/>
      <c r="L358" s="2" t="s">
        <v>20</v>
      </c>
      <c r="M358" s="1">
        <v>18</v>
      </c>
      <c r="N358" s="1"/>
    </row>
    <row r="359" spans="1:14" ht="15.75" customHeight="1">
      <c r="A359" s="1">
        <v>358</v>
      </c>
      <c r="B359" s="2" t="s">
        <v>1383</v>
      </c>
      <c r="C359" s="2" t="s">
        <v>1384</v>
      </c>
      <c r="D359" s="2" t="s">
        <v>663</v>
      </c>
      <c r="E359" s="1">
        <v>54</v>
      </c>
      <c r="F359" s="5">
        <v>31408</v>
      </c>
      <c r="G359" s="2" t="s">
        <v>37</v>
      </c>
      <c r="H359" s="10" t="s">
        <v>7103</v>
      </c>
      <c r="I359" s="2" t="s">
        <v>15</v>
      </c>
      <c r="J359" s="2" t="s">
        <v>16</v>
      </c>
      <c r="K359" s="2" t="s">
        <v>1190</v>
      </c>
      <c r="L359" s="2" t="s">
        <v>20</v>
      </c>
      <c r="M359" s="1">
        <v>18</v>
      </c>
      <c r="N359" s="1"/>
    </row>
    <row r="360" spans="1:14" ht="15.75" customHeight="1">
      <c r="A360" s="1">
        <v>359</v>
      </c>
      <c r="B360" s="2" t="s">
        <v>1385</v>
      </c>
      <c r="C360" s="2" t="s">
        <v>1386</v>
      </c>
      <c r="D360" s="2" t="s">
        <v>663</v>
      </c>
      <c r="E360" s="1">
        <v>2</v>
      </c>
      <c r="F360" s="5">
        <v>21517</v>
      </c>
      <c r="G360" s="2" t="s">
        <v>229</v>
      </c>
      <c r="H360" s="2" t="s">
        <v>14</v>
      </c>
      <c r="I360" s="2" t="s">
        <v>24</v>
      </c>
      <c r="J360" s="2" t="s">
        <v>16</v>
      </c>
      <c r="K360" s="2" t="s">
        <v>695</v>
      </c>
      <c r="L360" s="2" t="s">
        <v>17</v>
      </c>
      <c r="M360" s="1">
        <v>6</v>
      </c>
      <c r="N360" s="1"/>
    </row>
    <row r="361" spans="1:14" ht="15.75" customHeight="1">
      <c r="A361" s="1">
        <v>360</v>
      </c>
      <c r="B361" s="2" t="s">
        <v>1387</v>
      </c>
      <c r="C361" s="2" t="s">
        <v>1388</v>
      </c>
      <c r="D361" s="2" t="s">
        <v>663</v>
      </c>
      <c r="E361" s="1">
        <v>64</v>
      </c>
      <c r="F361" s="5">
        <v>20547</v>
      </c>
      <c r="G361" s="2" t="s">
        <v>148</v>
      </c>
      <c r="H361" s="2" t="s">
        <v>19</v>
      </c>
      <c r="I361" s="2" t="s">
        <v>15</v>
      </c>
      <c r="J361" s="2" t="s">
        <v>16</v>
      </c>
      <c r="K361" s="7">
        <v>100</v>
      </c>
      <c r="L361" s="2" t="s">
        <v>17</v>
      </c>
      <c r="M361" s="1">
        <v>19</v>
      </c>
      <c r="N361" s="1"/>
    </row>
    <row r="362" spans="1:14" ht="15.75" customHeight="1">
      <c r="A362" s="1">
        <v>361</v>
      </c>
      <c r="B362" s="2" t="s">
        <v>1001</v>
      </c>
      <c r="C362" s="2" t="s">
        <v>1389</v>
      </c>
      <c r="D362" s="2" t="s">
        <v>663</v>
      </c>
      <c r="E362" s="1">
        <v>59</v>
      </c>
      <c r="F362" s="5">
        <v>36246</v>
      </c>
      <c r="G362" s="2" t="s">
        <v>1390</v>
      </c>
      <c r="H362" s="2" t="s">
        <v>44</v>
      </c>
      <c r="I362" s="2" t="s">
        <v>15</v>
      </c>
      <c r="J362" s="2" t="s">
        <v>16</v>
      </c>
      <c r="K362" s="2" t="s">
        <v>911</v>
      </c>
      <c r="L362" s="2" t="s">
        <v>17</v>
      </c>
      <c r="M362" s="1">
        <v>2</v>
      </c>
      <c r="N362" s="1"/>
    </row>
    <row r="363" spans="1:14" ht="15.75" customHeight="1">
      <c r="A363" s="1">
        <v>362</v>
      </c>
      <c r="B363" s="2" t="s">
        <v>1391</v>
      </c>
      <c r="C363" s="2" t="s">
        <v>1392</v>
      </c>
      <c r="D363" s="2" t="s">
        <v>663</v>
      </c>
      <c r="E363" s="1">
        <v>47</v>
      </c>
      <c r="F363" s="5">
        <v>27350</v>
      </c>
      <c r="G363" s="2" t="s">
        <v>1390</v>
      </c>
      <c r="H363" s="2" t="s">
        <v>23</v>
      </c>
      <c r="I363" s="2" t="s">
        <v>31</v>
      </c>
      <c r="J363" s="2" t="s">
        <v>16</v>
      </c>
      <c r="K363" s="2" t="s">
        <v>743</v>
      </c>
      <c r="L363" s="2" t="s">
        <v>17</v>
      </c>
      <c r="M363" s="1">
        <v>18</v>
      </c>
      <c r="N363" s="1"/>
    </row>
    <row r="364" spans="1:14" ht="15.75" customHeight="1">
      <c r="A364" s="1">
        <v>363</v>
      </c>
      <c r="B364" s="2" t="s">
        <v>1393</v>
      </c>
      <c r="C364" s="2" t="s">
        <v>1394</v>
      </c>
      <c r="D364" s="2" t="s">
        <v>663</v>
      </c>
      <c r="E364" s="1">
        <v>82</v>
      </c>
      <c r="F364" s="5">
        <v>32206</v>
      </c>
      <c r="G364" s="2" t="s">
        <v>473</v>
      </c>
      <c r="H364" s="2" t="s">
        <v>34</v>
      </c>
      <c r="I364" s="2" t="s">
        <v>15</v>
      </c>
      <c r="J364" s="2" t="s">
        <v>16</v>
      </c>
      <c r="K364" s="2" t="s">
        <v>992</v>
      </c>
      <c r="L364" s="2" t="s">
        <v>17</v>
      </c>
      <c r="M364" s="1">
        <v>7</v>
      </c>
      <c r="N364" s="1"/>
    </row>
    <row r="365" spans="1:14" ht="15.75" customHeight="1">
      <c r="A365" s="1">
        <v>364</v>
      </c>
      <c r="B365" s="2" t="s">
        <v>1395</v>
      </c>
      <c r="C365" s="2" t="s">
        <v>1396</v>
      </c>
      <c r="D365" s="2" t="s">
        <v>663</v>
      </c>
      <c r="E365" s="1">
        <v>96</v>
      </c>
      <c r="F365" s="5">
        <v>28033</v>
      </c>
      <c r="G365" s="2" t="s">
        <v>125</v>
      </c>
      <c r="H365" s="2" t="s">
        <v>23</v>
      </c>
      <c r="I365" s="2" t="s">
        <v>24</v>
      </c>
      <c r="J365" s="2" t="s">
        <v>16</v>
      </c>
      <c r="K365" s="2" t="s">
        <v>838</v>
      </c>
      <c r="L365" s="2" t="s">
        <v>20</v>
      </c>
      <c r="M365" s="1">
        <v>11</v>
      </c>
      <c r="N365" s="1"/>
    </row>
    <row r="366" spans="1:14" ht="15.75" customHeight="1">
      <c r="A366" s="1">
        <v>365</v>
      </c>
      <c r="B366" s="2" t="s">
        <v>1397</v>
      </c>
      <c r="C366" s="2" t="s">
        <v>1398</v>
      </c>
      <c r="D366" s="2" t="s">
        <v>663</v>
      </c>
      <c r="E366" s="1">
        <v>98</v>
      </c>
      <c r="F366" s="5">
        <v>27938</v>
      </c>
      <c r="G366" s="2" t="s">
        <v>83</v>
      </c>
      <c r="H366" s="2" t="s">
        <v>19</v>
      </c>
      <c r="I366" s="2" t="s">
        <v>31</v>
      </c>
      <c r="J366" s="2" t="s">
        <v>16</v>
      </c>
      <c r="K366" s="2" t="s">
        <v>859</v>
      </c>
      <c r="L366" s="2" t="s">
        <v>20</v>
      </c>
      <c r="M366" s="1">
        <v>15</v>
      </c>
      <c r="N366" s="1"/>
    </row>
    <row r="367" spans="1:14" ht="15.75" customHeight="1">
      <c r="A367" s="1">
        <v>366</v>
      </c>
      <c r="B367" s="2" t="s">
        <v>1399</v>
      </c>
      <c r="C367" s="2" t="s">
        <v>1400</v>
      </c>
      <c r="D367" s="2" t="s">
        <v>663</v>
      </c>
      <c r="E367" s="1">
        <v>7</v>
      </c>
      <c r="F367" s="5">
        <v>19732</v>
      </c>
      <c r="G367" s="2" t="s">
        <v>65</v>
      </c>
      <c r="H367" s="2" t="s">
        <v>30</v>
      </c>
      <c r="I367" s="2" t="s">
        <v>31</v>
      </c>
      <c r="J367" s="2" t="s">
        <v>16</v>
      </c>
      <c r="K367" s="2" t="s">
        <v>1154</v>
      </c>
      <c r="L367" s="2" t="s">
        <v>20</v>
      </c>
      <c r="M367" s="1">
        <v>19</v>
      </c>
      <c r="N367" s="1"/>
    </row>
    <row r="368" spans="1:14" ht="15.75" customHeight="1">
      <c r="A368" s="1">
        <v>367</v>
      </c>
      <c r="B368" s="2" t="s">
        <v>1401</v>
      </c>
      <c r="C368" s="2" t="s">
        <v>1402</v>
      </c>
      <c r="D368" s="2" t="s">
        <v>663</v>
      </c>
      <c r="E368" s="1">
        <v>93</v>
      </c>
      <c r="F368" s="5">
        <v>31095</v>
      </c>
      <c r="G368" s="2" t="s">
        <v>335</v>
      </c>
      <c r="H368" s="2" t="s">
        <v>14</v>
      </c>
      <c r="I368" s="2" t="s">
        <v>15</v>
      </c>
      <c r="J368" s="2" t="s">
        <v>16</v>
      </c>
      <c r="K368" s="7">
        <v>100</v>
      </c>
      <c r="L368" s="2" t="s">
        <v>17</v>
      </c>
      <c r="M368" s="1">
        <v>12</v>
      </c>
      <c r="N368" s="1"/>
    </row>
    <row r="369" spans="1:14" ht="15.75" customHeight="1">
      <c r="A369" s="1">
        <v>368</v>
      </c>
      <c r="B369" s="2" t="s">
        <v>1403</v>
      </c>
      <c r="C369" s="2" t="s">
        <v>1404</v>
      </c>
      <c r="D369" s="2" t="s">
        <v>663</v>
      </c>
      <c r="E369" s="1">
        <v>32</v>
      </c>
      <c r="F369" s="5">
        <v>31742</v>
      </c>
      <c r="G369" s="9" t="s">
        <v>7103</v>
      </c>
      <c r="H369" s="2" t="s">
        <v>23</v>
      </c>
      <c r="I369" s="2" t="s">
        <v>31</v>
      </c>
      <c r="J369" s="2" t="s">
        <v>16</v>
      </c>
      <c r="K369" s="2" t="s">
        <v>683</v>
      </c>
      <c r="L369" s="2" t="s">
        <v>20</v>
      </c>
      <c r="M369" s="1">
        <v>6</v>
      </c>
      <c r="N369" s="1"/>
    </row>
    <row r="370" spans="1:14" ht="15.75" customHeight="1">
      <c r="A370" s="1">
        <v>369</v>
      </c>
      <c r="B370" s="2" t="s">
        <v>1405</v>
      </c>
      <c r="C370" s="2" t="s">
        <v>1406</v>
      </c>
      <c r="D370" s="2" t="s">
        <v>805</v>
      </c>
      <c r="E370" s="1">
        <v>19</v>
      </c>
      <c r="F370" s="5">
        <v>33474</v>
      </c>
      <c r="G370" s="2" t="s">
        <v>51</v>
      </c>
      <c r="H370" s="2" t="s">
        <v>23</v>
      </c>
      <c r="I370" s="2" t="s">
        <v>15</v>
      </c>
      <c r="J370" s="2" t="s">
        <v>16</v>
      </c>
      <c r="K370" s="2" t="s">
        <v>954</v>
      </c>
      <c r="L370" s="2" t="s">
        <v>17</v>
      </c>
      <c r="M370" s="1">
        <v>9</v>
      </c>
      <c r="N370" s="1"/>
    </row>
    <row r="371" spans="1:14" ht="15.75" customHeight="1">
      <c r="A371" s="1">
        <v>370</v>
      </c>
      <c r="B371" s="2" t="s">
        <v>1407</v>
      </c>
      <c r="C371" s="2" t="s">
        <v>1408</v>
      </c>
      <c r="D371" s="2" t="s">
        <v>805</v>
      </c>
      <c r="E371" s="1">
        <v>91</v>
      </c>
      <c r="F371" s="5">
        <v>36003</v>
      </c>
      <c r="G371" s="9" t="s">
        <v>7103</v>
      </c>
      <c r="H371" s="2" t="s">
        <v>42</v>
      </c>
      <c r="I371" s="2" t="s">
        <v>24</v>
      </c>
      <c r="J371" s="2" t="s">
        <v>16</v>
      </c>
      <c r="K371" s="2" t="s">
        <v>1409</v>
      </c>
      <c r="L371" s="2" t="s">
        <v>17</v>
      </c>
      <c r="M371" s="1">
        <v>3</v>
      </c>
      <c r="N371" s="1"/>
    </row>
    <row r="372" spans="1:14" ht="15.75" customHeight="1">
      <c r="A372" s="1">
        <v>371</v>
      </c>
      <c r="B372" s="2" t="s">
        <v>1410</v>
      </c>
      <c r="C372" s="2" t="s">
        <v>417</v>
      </c>
      <c r="D372" s="2" t="s">
        <v>805</v>
      </c>
      <c r="E372" s="1">
        <v>7</v>
      </c>
      <c r="F372" s="5">
        <v>19911</v>
      </c>
      <c r="G372" s="2" t="s">
        <v>369</v>
      </c>
      <c r="H372" s="2" t="s">
        <v>23</v>
      </c>
      <c r="I372" s="2" t="s">
        <v>15</v>
      </c>
      <c r="J372" s="2" t="s">
        <v>16</v>
      </c>
      <c r="K372" s="2" t="s">
        <v>838</v>
      </c>
      <c r="L372" s="2" t="s">
        <v>20</v>
      </c>
      <c r="M372" s="1">
        <v>7</v>
      </c>
      <c r="N372" s="1"/>
    </row>
    <row r="373" spans="1:14" ht="15.75" customHeight="1">
      <c r="A373" s="1">
        <v>372</v>
      </c>
      <c r="B373" s="2" t="s">
        <v>396</v>
      </c>
      <c r="C373" s="2" t="s">
        <v>1411</v>
      </c>
      <c r="D373" s="2" t="s">
        <v>663</v>
      </c>
      <c r="E373" s="1">
        <v>19</v>
      </c>
      <c r="F373" s="5">
        <v>32002</v>
      </c>
      <c r="G373" s="2" t="s">
        <v>167</v>
      </c>
      <c r="H373" s="2" t="s">
        <v>19</v>
      </c>
      <c r="I373" s="2" t="s">
        <v>24</v>
      </c>
      <c r="J373" s="2" t="s">
        <v>16</v>
      </c>
      <c r="K373" s="7">
        <v>-100</v>
      </c>
      <c r="L373" s="2" t="s">
        <v>17</v>
      </c>
      <c r="M373" s="1">
        <v>4</v>
      </c>
      <c r="N373" s="1"/>
    </row>
    <row r="374" spans="1:14" ht="15.75" customHeight="1">
      <c r="A374" s="1">
        <v>373</v>
      </c>
      <c r="B374" s="2" t="s">
        <v>1412</v>
      </c>
      <c r="C374" s="2" t="s">
        <v>1413</v>
      </c>
      <c r="D374" s="2" t="s">
        <v>663</v>
      </c>
      <c r="E374" s="1">
        <v>95</v>
      </c>
      <c r="F374" s="5">
        <v>36764</v>
      </c>
      <c r="G374" s="2" t="s">
        <v>138</v>
      </c>
      <c r="H374" s="2" t="s">
        <v>44</v>
      </c>
      <c r="I374" s="2" t="s">
        <v>31</v>
      </c>
      <c r="J374" s="2" t="s">
        <v>16</v>
      </c>
      <c r="K374" s="2" t="s">
        <v>966</v>
      </c>
      <c r="L374" s="2" t="s">
        <v>17</v>
      </c>
      <c r="M374" s="1">
        <v>1</v>
      </c>
      <c r="N374" s="1"/>
    </row>
    <row r="375" spans="1:14" ht="15.75" customHeight="1">
      <c r="A375" s="1">
        <v>374</v>
      </c>
      <c r="B375" s="2" t="s">
        <v>1414</v>
      </c>
      <c r="C375" s="2" t="s">
        <v>1415</v>
      </c>
      <c r="D375" s="2" t="s">
        <v>805</v>
      </c>
      <c r="E375" s="1">
        <v>81</v>
      </c>
      <c r="F375" s="5">
        <v>33625</v>
      </c>
      <c r="G375" s="2" t="s">
        <v>103</v>
      </c>
      <c r="H375" s="2" t="s">
        <v>23</v>
      </c>
      <c r="I375" s="2" t="s">
        <v>15</v>
      </c>
      <c r="J375" s="2" t="s">
        <v>16</v>
      </c>
      <c r="K375" s="2" t="s">
        <v>895</v>
      </c>
      <c r="L375" s="2" t="s">
        <v>17</v>
      </c>
      <c r="M375" s="1">
        <v>8</v>
      </c>
      <c r="N375" s="1"/>
    </row>
    <row r="376" spans="1:14" ht="15.75" customHeight="1">
      <c r="A376" s="1">
        <v>375</v>
      </c>
      <c r="B376" s="2" t="s">
        <v>1416</v>
      </c>
      <c r="C376" s="2" t="s">
        <v>1417</v>
      </c>
      <c r="D376" s="2" t="s">
        <v>805</v>
      </c>
      <c r="E376" s="1">
        <v>13</v>
      </c>
      <c r="F376" s="5">
        <v>27995</v>
      </c>
      <c r="G376" s="2" t="s">
        <v>158</v>
      </c>
      <c r="H376" s="2" t="s">
        <v>14</v>
      </c>
      <c r="I376" s="2" t="s">
        <v>15</v>
      </c>
      <c r="J376" s="2" t="s">
        <v>16</v>
      </c>
      <c r="K376" s="6">
        <v>43132</v>
      </c>
      <c r="L376" s="2" t="s">
        <v>17</v>
      </c>
      <c r="M376" s="1">
        <v>7</v>
      </c>
      <c r="N376" s="1"/>
    </row>
    <row r="377" spans="1:14" ht="15.75" customHeight="1">
      <c r="A377" s="1">
        <v>376</v>
      </c>
      <c r="B377" s="2" t="s">
        <v>1418</v>
      </c>
      <c r="C377" s="2" t="s">
        <v>1419</v>
      </c>
      <c r="D377" s="2" t="s">
        <v>663</v>
      </c>
      <c r="E377" s="1">
        <v>60</v>
      </c>
      <c r="F377" s="5">
        <v>24404</v>
      </c>
      <c r="G377" s="2" t="s">
        <v>291</v>
      </c>
      <c r="H377" s="2" t="s">
        <v>23</v>
      </c>
      <c r="I377" s="2" t="s">
        <v>15</v>
      </c>
      <c r="J377" s="2" t="s">
        <v>16</v>
      </c>
      <c r="K377" s="2" t="s">
        <v>992</v>
      </c>
      <c r="L377" s="2" t="s">
        <v>17</v>
      </c>
      <c r="M377" s="1">
        <v>19</v>
      </c>
      <c r="N377" s="1"/>
    </row>
    <row r="378" spans="1:14" ht="15.75" customHeight="1">
      <c r="A378" s="1">
        <v>377</v>
      </c>
      <c r="B378" s="2" t="s">
        <v>132</v>
      </c>
      <c r="C378" s="2" t="s">
        <v>1420</v>
      </c>
      <c r="D378" s="2" t="s">
        <v>805</v>
      </c>
      <c r="E378" s="1">
        <v>65</v>
      </c>
      <c r="F378" s="5">
        <v>36299</v>
      </c>
      <c r="G378" s="2" t="s">
        <v>148</v>
      </c>
      <c r="H378" s="2" t="s">
        <v>88</v>
      </c>
      <c r="I378" s="2" t="s">
        <v>15</v>
      </c>
      <c r="J378" s="2" t="s">
        <v>16</v>
      </c>
      <c r="K378" s="2" t="s">
        <v>1190</v>
      </c>
      <c r="L378" s="2" t="s">
        <v>20</v>
      </c>
      <c r="M378" s="1">
        <v>1</v>
      </c>
      <c r="N378" s="1"/>
    </row>
    <row r="379" spans="1:14" ht="15.75" customHeight="1">
      <c r="A379" s="1">
        <v>378</v>
      </c>
      <c r="B379" s="2" t="s">
        <v>1421</v>
      </c>
      <c r="C379" s="2" t="s">
        <v>1422</v>
      </c>
      <c r="D379" s="2" t="s">
        <v>663</v>
      </c>
      <c r="E379" s="1">
        <v>98</v>
      </c>
      <c r="F379" s="5">
        <v>27153</v>
      </c>
      <c r="G379" s="2" t="s">
        <v>192</v>
      </c>
      <c r="H379" s="2" t="s">
        <v>34</v>
      </c>
      <c r="I379" s="2" t="s">
        <v>15</v>
      </c>
      <c r="J379" s="2" t="s">
        <v>16</v>
      </c>
      <c r="K379" s="2" t="s">
        <v>873</v>
      </c>
      <c r="L379" s="2" t="s">
        <v>20</v>
      </c>
      <c r="M379" s="1">
        <v>17</v>
      </c>
      <c r="N379" s="1"/>
    </row>
    <row r="380" spans="1:14" ht="15.75" customHeight="1">
      <c r="A380" s="1">
        <v>379</v>
      </c>
      <c r="B380" s="2" t="s">
        <v>1423</v>
      </c>
      <c r="C380" s="2" t="s">
        <v>1424</v>
      </c>
      <c r="D380" s="2" t="s">
        <v>805</v>
      </c>
      <c r="E380" s="1">
        <v>2</v>
      </c>
      <c r="F380" s="5">
        <v>29293</v>
      </c>
      <c r="G380" s="9" t="s">
        <v>7103</v>
      </c>
      <c r="H380" s="2" t="s">
        <v>14</v>
      </c>
      <c r="I380" s="2" t="s">
        <v>31</v>
      </c>
      <c r="J380" s="2" t="s">
        <v>16</v>
      </c>
      <c r="K380" s="7">
        <v>-100</v>
      </c>
      <c r="L380" s="2" t="s">
        <v>17</v>
      </c>
      <c r="M380" s="1">
        <v>4</v>
      </c>
      <c r="N380" s="1"/>
    </row>
    <row r="381" spans="1:14" ht="15.75" customHeight="1">
      <c r="A381" s="1">
        <v>380</v>
      </c>
      <c r="B381" s="2" t="s">
        <v>1425</v>
      </c>
      <c r="C381" s="2" t="s">
        <v>1426</v>
      </c>
      <c r="D381" s="2" t="s">
        <v>663</v>
      </c>
      <c r="E381" s="1">
        <v>66</v>
      </c>
      <c r="F381" s="5">
        <v>20590</v>
      </c>
      <c r="G381" s="2" t="s">
        <v>18</v>
      </c>
      <c r="H381" s="2" t="s">
        <v>19</v>
      </c>
      <c r="I381" s="2" t="s">
        <v>15</v>
      </c>
      <c r="J381" s="2" t="s">
        <v>16</v>
      </c>
      <c r="K381" s="2" t="s">
        <v>1156</v>
      </c>
      <c r="L381" s="2" t="s">
        <v>20</v>
      </c>
      <c r="M381" s="1">
        <v>17</v>
      </c>
      <c r="N381" s="1"/>
    </row>
    <row r="382" spans="1:14" ht="15.75" customHeight="1">
      <c r="A382" s="1">
        <v>381</v>
      </c>
      <c r="B382" s="2" t="s">
        <v>1427</v>
      </c>
      <c r="C382" s="2" t="s">
        <v>1428</v>
      </c>
      <c r="D382" s="2" t="s">
        <v>663</v>
      </c>
      <c r="E382" s="1">
        <v>99</v>
      </c>
      <c r="F382" s="5">
        <v>35399</v>
      </c>
      <c r="G382" s="2" t="s">
        <v>178</v>
      </c>
      <c r="H382" s="10" t="s">
        <v>7103</v>
      </c>
      <c r="I382" s="2" t="s">
        <v>24</v>
      </c>
      <c r="J382" s="2" t="s">
        <v>16</v>
      </c>
      <c r="K382" s="2" t="s">
        <v>966</v>
      </c>
      <c r="L382" s="2" t="s">
        <v>20</v>
      </c>
      <c r="M382" s="1">
        <v>1</v>
      </c>
      <c r="N382" s="1"/>
    </row>
    <row r="383" spans="1:14" ht="15.75" customHeight="1">
      <c r="A383" s="1">
        <v>382</v>
      </c>
      <c r="B383" s="2" t="s">
        <v>1429</v>
      </c>
      <c r="C383" s="2" t="s">
        <v>1430</v>
      </c>
      <c r="D383" s="2" t="s">
        <v>805</v>
      </c>
      <c r="E383" s="1">
        <v>68</v>
      </c>
      <c r="F383" s="5">
        <v>31273</v>
      </c>
      <c r="G383" s="2" t="s">
        <v>117</v>
      </c>
      <c r="H383" s="2" t="s">
        <v>44</v>
      </c>
      <c r="I383" s="2" t="s">
        <v>15</v>
      </c>
      <c r="J383" s="2" t="s">
        <v>16</v>
      </c>
      <c r="K383" s="2" t="s">
        <v>1431</v>
      </c>
      <c r="L383" s="2" t="s">
        <v>17</v>
      </c>
      <c r="M383" s="1">
        <v>7</v>
      </c>
      <c r="N383" s="1"/>
    </row>
    <row r="384" spans="1:14" ht="15.75" customHeight="1">
      <c r="A384" s="1">
        <v>383</v>
      </c>
      <c r="B384" s="2" t="s">
        <v>1432</v>
      </c>
      <c r="C384" s="2" t="s">
        <v>1433</v>
      </c>
      <c r="D384" s="2" t="s">
        <v>805</v>
      </c>
      <c r="E384" s="1">
        <v>37</v>
      </c>
      <c r="F384" s="5">
        <v>28686</v>
      </c>
      <c r="G384" s="2" t="s">
        <v>137</v>
      </c>
      <c r="H384" s="10" t="s">
        <v>7103</v>
      </c>
      <c r="I384" s="2" t="s">
        <v>24</v>
      </c>
      <c r="J384" s="2" t="s">
        <v>16</v>
      </c>
      <c r="K384" s="2" t="s">
        <v>809</v>
      </c>
      <c r="L384" s="2" t="s">
        <v>20</v>
      </c>
      <c r="M384" s="1">
        <v>14</v>
      </c>
      <c r="N384" s="1"/>
    </row>
    <row r="385" spans="1:14" ht="15.75" customHeight="1">
      <c r="A385" s="1">
        <v>384</v>
      </c>
      <c r="B385" s="2" t="s">
        <v>1434</v>
      </c>
      <c r="C385" s="2" t="s">
        <v>1435</v>
      </c>
      <c r="D385" s="2" t="s">
        <v>663</v>
      </c>
      <c r="E385" s="1">
        <v>70</v>
      </c>
      <c r="F385" s="5">
        <v>27978</v>
      </c>
      <c r="G385" s="9" t="s">
        <v>7103</v>
      </c>
      <c r="H385" s="2" t="s">
        <v>23</v>
      </c>
      <c r="I385" s="2" t="s">
        <v>24</v>
      </c>
      <c r="J385" s="2" t="s">
        <v>16</v>
      </c>
      <c r="K385" s="2" t="s">
        <v>954</v>
      </c>
      <c r="L385" s="2" t="s">
        <v>20</v>
      </c>
      <c r="M385" s="1">
        <v>17</v>
      </c>
      <c r="N385" s="1"/>
    </row>
    <row r="386" spans="1:14" ht="15.75" customHeight="1">
      <c r="A386" s="1">
        <v>385</v>
      </c>
      <c r="B386" s="2" t="s">
        <v>983</v>
      </c>
      <c r="C386" s="2" t="s">
        <v>1436</v>
      </c>
      <c r="D386" s="2" t="s">
        <v>805</v>
      </c>
      <c r="E386" s="1">
        <v>69</v>
      </c>
      <c r="F386" s="5">
        <v>24448</v>
      </c>
      <c r="G386" s="2" t="s">
        <v>473</v>
      </c>
      <c r="H386" s="2" t="s">
        <v>44</v>
      </c>
      <c r="I386" s="2" t="s">
        <v>31</v>
      </c>
      <c r="J386" s="2" t="s">
        <v>16</v>
      </c>
      <c r="K386" s="2" t="s">
        <v>1046</v>
      </c>
      <c r="L386" s="2" t="s">
        <v>20</v>
      </c>
      <c r="M386" s="1">
        <v>9</v>
      </c>
      <c r="N386" s="1"/>
    </row>
    <row r="387" spans="1:14" ht="15.75" customHeight="1">
      <c r="A387" s="1">
        <v>386</v>
      </c>
      <c r="B387" s="2" t="s">
        <v>1437</v>
      </c>
      <c r="C387" s="2" t="s">
        <v>1438</v>
      </c>
      <c r="D387" s="2" t="s">
        <v>663</v>
      </c>
      <c r="E387" s="1">
        <v>63</v>
      </c>
      <c r="F387" s="5">
        <v>33173</v>
      </c>
      <c r="G387" s="2" t="s">
        <v>73</v>
      </c>
      <c r="H387" s="2" t="s">
        <v>88</v>
      </c>
      <c r="I387" s="2" t="s">
        <v>15</v>
      </c>
      <c r="J387" s="2" t="s">
        <v>16</v>
      </c>
      <c r="K387" s="2" t="s">
        <v>813</v>
      </c>
      <c r="L387" s="2" t="s">
        <v>20</v>
      </c>
      <c r="M387" s="1">
        <v>5</v>
      </c>
      <c r="N387" s="1"/>
    </row>
    <row r="388" spans="1:14" ht="15.75" customHeight="1">
      <c r="A388" s="1">
        <v>387</v>
      </c>
      <c r="B388" s="2" t="s">
        <v>1439</v>
      </c>
      <c r="C388" s="2" t="s">
        <v>1440</v>
      </c>
      <c r="D388" s="2" t="s">
        <v>805</v>
      </c>
      <c r="E388" s="1">
        <v>34</v>
      </c>
      <c r="F388" s="5">
        <v>28175</v>
      </c>
      <c r="G388" s="2" t="s">
        <v>411</v>
      </c>
      <c r="H388" s="2" t="s">
        <v>23</v>
      </c>
      <c r="I388" s="2" t="s">
        <v>15</v>
      </c>
      <c r="J388" s="2" t="s">
        <v>16</v>
      </c>
      <c r="K388" s="2" t="s">
        <v>919</v>
      </c>
      <c r="L388" s="2" t="s">
        <v>20</v>
      </c>
      <c r="M388" s="1">
        <v>22</v>
      </c>
      <c r="N388" s="1"/>
    </row>
    <row r="389" spans="1:14" ht="15.75" customHeight="1">
      <c r="A389" s="1">
        <v>388</v>
      </c>
      <c r="B389" s="2" t="s">
        <v>1441</v>
      </c>
      <c r="C389" s="2" t="s">
        <v>1442</v>
      </c>
      <c r="D389" s="2" t="s">
        <v>663</v>
      </c>
      <c r="E389" s="1">
        <v>53</v>
      </c>
      <c r="F389" s="5">
        <v>24252</v>
      </c>
      <c r="G389" s="9" t="s">
        <v>7103</v>
      </c>
      <c r="H389" s="2" t="s">
        <v>23</v>
      </c>
      <c r="I389" s="2" t="s">
        <v>15</v>
      </c>
      <c r="J389" s="2" t="s">
        <v>16</v>
      </c>
      <c r="K389" s="7">
        <v>100</v>
      </c>
      <c r="L389" s="2" t="s">
        <v>17</v>
      </c>
      <c r="M389" s="1">
        <v>11</v>
      </c>
      <c r="N389" s="1"/>
    </row>
    <row r="390" spans="1:14" ht="15.75" customHeight="1">
      <c r="A390" s="1">
        <v>389</v>
      </c>
      <c r="B390" s="2" t="s">
        <v>1443</v>
      </c>
      <c r="C390" s="2" t="s">
        <v>1444</v>
      </c>
      <c r="D390" s="2" t="s">
        <v>663</v>
      </c>
      <c r="E390" s="1">
        <v>97</v>
      </c>
      <c r="F390" s="5">
        <v>27511</v>
      </c>
      <c r="G390" s="2" t="s">
        <v>352</v>
      </c>
      <c r="H390" s="2" t="s">
        <v>30</v>
      </c>
      <c r="I390" s="2" t="s">
        <v>24</v>
      </c>
      <c r="J390" s="2" t="s">
        <v>16</v>
      </c>
      <c r="K390" s="2" t="s">
        <v>802</v>
      </c>
      <c r="L390" s="2" t="s">
        <v>17</v>
      </c>
      <c r="M390" s="1">
        <v>17</v>
      </c>
      <c r="N390" s="1"/>
    </row>
    <row r="391" spans="1:14" ht="15.75" customHeight="1">
      <c r="A391" s="1">
        <v>390</v>
      </c>
      <c r="B391" s="2" t="s">
        <v>1445</v>
      </c>
      <c r="C391" s="2" t="s">
        <v>1446</v>
      </c>
      <c r="D391" s="2" t="s">
        <v>805</v>
      </c>
      <c r="E391" s="1">
        <v>83</v>
      </c>
      <c r="F391" s="5">
        <v>35759</v>
      </c>
      <c r="G391" s="2" t="s">
        <v>171</v>
      </c>
      <c r="H391" s="2" t="s">
        <v>44</v>
      </c>
      <c r="I391" s="2" t="s">
        <v>24</v>
      </c>
      <c r="J391" s="2" t="s">
        <v>16</v>
      </c>
      <c r="K391" s="2" t="s">
        <v>1373</v>
      </c>
      <c r="L391" s="2" t="s">
        <v>20</v>
      </c>
      <c r="M391" s="1">
        <v>3</v>
      </c>
      <c r="N391" s="1"/>
    </row>
    <row r="392" spans="1:14" ht="15.75" customHeight="1">
      <c r="A392" s="1">
        <v>391</v>
      </c>
      <c r="B392" s="2" t="s">
        <v>1447</v>
      </c>
      <c r="C392" s="2" t="s">
        <v>1448</v>
      </c>
      <c r="D392" s="2" t="s">
        <v>805</v>
      </c>
      <c r="E392" s="1">
        <v>80</v>
      </c>
      <c r="F392" s="5">
        <v>25652</v>
      </c>
      <c r="G392" s="9" t="s">
        <v>7103</v>
      </c>
      <c r="H392" s="2" t="s">
        <v>88</v>
      </c>
      <c r="I392" s="2" t="s">
        <v>15</v>
      </c>
      <c r="J392" s="2" t="s">
        <v>16</v>
      </c>
      <c r="K392" s="2" t="s">
        <v>1449</v>
      </c>
      <c r="L392" s="2" t="s">
        <v>20</v>
      </c>
      <c r="M392" s="1">
        <v>16</v>
      </c>
      <c r="N392" s="1"/>
    </row>
    <row r="393" spans="1:14" ht="15.75" customHeight="1">
      <c r="A393" s="1">
        <v>392</v>
      </c>
      <c r="B393" s="2" t="s">
        <v>1450</v>
      </c>
      <c r="C393" s="2" t="s">
        <v>1451</v>
      </c>
      <c r="D393" s="2" t="s">
        <v>805</v>
      </c>
      <c r="E393" s="1">
        <v>38</v>
      </c>
      <c r="F393" s="5">
        <v>28655</v>
      </c>
      <c r="G393" s="2" t="s">
        <v>209</v>
      </c>
      <c r="H393" s="2" t="s">
        <v>19</v>
      </c>
      <c r="I393" s="2" t="s">
        <v>15</v>
      </c>
      <c r="J393" s="2" t="s">
        <v>16</v>
      </c>
      <c r="K393" s="2" t="s">
        <v>826</v>
      </c>
      <c r="L393" s="2" t="s">
        <v>20</v>
      </c>
      <c r="M393" s="1">
        <v>13</v>
      </c>
      <c r="N393" s="1"/>
    </row>
    <row r="394" spans="1:14" ht="15.75" customHeight="1">
      <c r="A394" s="1">
        <v>393</v>
      </c>
      <c r="B394" s="2" t="s">
        <v>1452</v>
      </c>
      <c r="C394" s="2" t="s">
        <v>1453</v>
      </c>
      <c r="D394" s="2" t="s">
        <v>805</v>
      </c>
      <c r="E394" s="1">
        <v>35</v>
      </c>
      <c r="F394" s="5">
        <v>20128</v>
      </c>
      <c r="G394" s="2" t="s">
        <v>49</v>
      </c>
      <c r="H394" s="2" t="s">
        <v>14</v>
      </c>
      <c r="I394" s="2" t="s">
        <v>15</v>
      </c>
      <c r="J394" s="2" t="s">
        <v>16</v>
      </c>
      <c r="K394" s="2" t="s">
        <v>774</v>
      </c>
      <c r="L394" s="2" t="s">
        <v>17</v>
      </c>
      <c r="M394" s="1">
        <v>9</v>
      </c>
      <c r="N394" s="1"/>
    </row>
    <row r="395" spans="1:14" ht="15.75" customHeight="1">
      <c r="A395" s="1">
        <v>394</v>
      </c>
      <c r="B395" s="2" t="s">
        <v>1454</v>
      </c>
      <c r="C395" s="2" t="s">
        <v>1455</v>
      </c>
      <c r="D395" s="2" t="s">
        <v>663</v>
      </c>
      <c r="E395" s="1">
        <v>70</v>
      </c>
      <c r="F395" s="5">
        <v>28282</v>
      </c>
      <c r="G395" s="2" t="s">
        <v>229</v>
      </c>
      <c r="H395" s="2" t="s">
        <v>44</v>
      </c>
      <c r="I395" s="2" t="s">
        <v>31</v>
      </c>
      <c r="J395" s="2" t="s">
        <v>16</v>
      </c>
      <c r="K395" s="2" t="s">
        <v>683</v>
      </c>
      <c r="L395" s="2" t="s">
        <v>17</v>
      </c>
      <c r="M395" s="1">
        <v>16</v>
      </c>
      <c r="N395" s="1"/>
    </row>
    <row r="396" spans="1:14" ht="15.75" customHeight="1">
      <c r="A396" s="1">
        <v>395</v>
      </c>
      <c r="B396" s="2" t="s">
        <v>1456</v>
      </c>
      <c r="C396" s="2" t="s">
        <v>1457</v>
      </c>
      <c r="D396" s="2" t="s">
        <v>805</v>
      </c>
      <c r="E396" s="1">
        <v>28</v>
      </c>
      <c r="F396" s="5">
        <v>28091</v>
      </c>
      <c r="G396" s="2" t="s">
        <v>323</v>
      </c>
      <c r="H396" s="2" t="s">
        <v>34</v>
      </c>
      <c r="I396" s="2" t="s">
        <v>31</v>
      </c>
      <c r="J396" s="2" t="s">
        <v>16</v>
      </c>
      <c r="K396" s="2" t="s">
        <v>740</v>
      </c>
      <c r="L396" s="2" t="s">
        <v>17</v>
      </c>
      <c r="M396" s="1">
        <v>9</v>
      </c>
      <c r="N396" s="1"/>
    </row>
    <row r="397" spans="1:14" ht="15.75" customHeight="1">
      <c r="A397" s="1">
        <v>396</v>
      </c>
      <c r="B397" s="2" t="s">
        <v>161</v>
      </c>
      <c r="C397" s="2" t="s">
        <v>1458</v>
      </c>
      <c r="D397" s="2" t="s">
        <v>663</v>
      </c>
      <c r="E397" s="1">
        <v>98</v>
      </c>
      <c r="F397" s="5">
        <v>24497</v>
      </c>
      <c r="G397" s="2" t="s">
        <v>369</v>
      </c>
      <c r="H397" s="2" t="s">
        <v>42</v>
      </c>
      <c r="I397" s="2" t="s">
        <v>31</v>
      </c>
      <c r="J397" s="2" t="s">
        <v>16</v>
      </c>
      <c r="K397" s="2" t="s">
        <v>886</v>
      </c>
      <c r="L397" s="2" t="s">
        <v>17</v>
      </c>
      <c r="M397" s="1">
        <v>16</v>
      </c>
      <c r="N397" s="1"/>
    </row>
    <row r="398" spans="1:14" ht="15.75" customHeight="1">
      <c r="A398" s="1">
        <v>397</v>
      </c>
      <c r="B398" s="2" t="s">
        <v>1459</v>
      </c>
      <c r="C398" s="2" t="s">
        <v>1460</v>
      </c>
      <c r="D398" s="2" t="s">
        <v>663</v>
      </c>
      <c r="E398" s="1">
        <v>86</v>
      </c>
      <c r="F398" s="5">
        <v>29831</v>
      </c>
      <c r="G398" s="2" t="s">
        <v>70</v>
      </c>
      <c r="H398" s="2" t="s">
        <v>23</v>
      </c>
      <c r="I398" s="2" t="s">
        <v>24</v>
      </c>
      <c r="J398" s="2" t="s">
        <v>16</v>
      </c>
      <c r="K398" s="2" t="s">
        <v>703</v>
      </c>
      <c r="L398" s="2" t="s">
        <v>17</v>
      </c>
      <c r="M398" s="1">
        <v>5</v>
      </c>
      <c r="N398" s="1"/>
    </row>
    <row r="399" spans="1:14" ht="15.75" customHeight="1">
      <c r="A399" s="1">
        <v>398</v>
      </c>
      <c r="B399" s="2" t="s">
        <v>1461</v>
      </c>
      <c r="C399" s="2" t="s">
        <v>1462</v>
      </c>
      <c r="D399" s="2" t="s">
        <v>663</v>
      </c>
      <c r="E399" s="1">
        <v>20</v>
      </c>
      <c r="F399" s="5">
        <v>25221</v>
      </c>
      <c r="G399" s="9" t="s">
        <v>7103</v>
      </c>
      <c r="H399" s="2" t="s">
        <v>34</v>
      </c>
      <c r="I399" s="2" t="s">
        <v>24</v>
      </c>
      <c r="J399" s="2" t="s">
        <v>16</v>
      </c>
      <c r="K399" s="7">
        <v>1E+96</v>
      </c>
      <c r="L399" s="2" t="s">
        <v>20</v>
      </c>
      <c r="M399" s="1">
        <v>11</v>
      </c>
      <c r="N399" s="1"/>
    </row>
    <row r="400" spans="1:14" ht="15.75" customHeight="1">
      <c r="A400" s="1">
        <v>399</v>
      </c>
      <c r="B400" s="2" t="s">
        <v>1463</v>
      </c>
      <c r="C400" s="2" t="s">
        <v>1464</v>
      </c>
      <c r="D400" s="2" t="s">
        <v>805</v>
      </c>
      <c r="E400" s="1">
        <v>26</v>
      </c>
      <c r="F400" s="5">
        <v>27959</v>
      </c>
      <c r="G400" s="2" t="s">
        <v>126</v>
      </c>
      <c r="H400" s="2" t="s">
        <v>14</v>
      </c>
      <c r="I400" s="2" t="s">
        <v>24</v>
      </c>
      <c r="J400" s="2" t="s">
        <v>16</v>
      </c>
      <c r="K400" s="2" t="s">
        <v>1465</v>
      </c>
      <c r="L400" s="2" t="s">
        <v>17</v>
      </c>
      <c r="M400" s="1">
        <v>16</v>
      </c>
      <c r="N400" s="1"/>
    </row>
    <row r="401" spans="1:14" ht="15.75" customHeight="1">
      <c r="A401" s="1">
        <v>400</v>
      </c>
      <c r="B401" s="2" t="s">
        <v>1466</v>
      </c>
      <c r="C401" s="2" t="s">
        <v>1467</v>
      </c>
      <c r="D401" s="2" t="s">
        <v>663</v>
      </c>
      <c r="E401" s="1">
        <v>86</v>
      </c>
      <c r="F401" s="5">
        <v>22785</v>
      </c>
      <c r="G401" s="2" t="s">
        <v>28</v>
      </c>
      <c r="H401" s="2" t="s">
        <v>23</v>
      </c>
      <c r="I401" s="2" t="s">
        <v>15</v>
      </c>
      <c r="J401" s="2" t="s">
        <v>16</v>
      </c>
      <c r="K401" s="2" t="s">
        <v>791</v>
      </c>
      <c r="L401" s="2" t="s">
        <v>20</v>
      </c>
      <c r="M401" s="1">
        <v>5</v>
      </c>
      <c r="N401" s="1"/>
    </row>
    <row r="402" spans="1:14" ht="15.75" customHeight="1">
      <c r="A402" s="1">
        <v>401</v>
      </c>
      <c r="B402" s="2" t="s">
        <v>535</v>
      </c>
      <c r="C402" s="2" t="s">
        <v>1468</v>
      </c>
      <c r="D402" s="2" t="s">
        <v>663</v>
      </c>
      <c r="E402" s="1">
        <v>56</v>
      </c>
      <c r="F402" s="5">
        <v>31757</v>
      </c>
      <c r="G402" s="2" t="s">
        <v>112</v>
      </c>
      <c r="H402" s="2" t="s">
        <v>34</v>
      </c>
      <c r="I402" s="2" t="s">
        <v>15</v>
      </c>
      <c r="J402" s="2" t="s">
        <v>16</v>
      </c>
      <c r="K402" s="2" t="s">
        <v>1469</v>
      </c>
      <c r="L402" s="2" t="s">
        <v>20</v>
      </c>
      <c r="M402" s="1">
        <v>15</v>
      </c>
      <c r="N402" s="1"/>
    </row>
    <row r="403" spans="1:14" ht="15.75" customHeight="1">
      <c r="A403" s="1">
        <v>402</v>
      </c>
      <c r="B403" s="2" t="s">
        <v>1470</v>
      </c>
      <c r="C403" s="2" t="s">
        <v>1471</v>
      </c>
      <c r="D403" s="2" t="s">
        <v>805</v>
      </c>
      <c r="E403" s="1">
        <v>9</v>
      </c>
      <c r="F403" s="5">
        <v>28279</v>
      </c>
      <c r="G403" s="2" t="s">
        <v>121</v>
      </c>
      <c r="H403" s="2" t="s">
        <v>34</v>
      </c>
      <c r="I403" s="2" t="s">
        <v>24</v>
      </c>
      <c r="J403" s="2" t="s">
        <v>16</v>
      </c>
      <c r="K403" s="2" t="s">
        <v>746</v>
      </c>
      <c r="L403" s="2" t="s">
        <v>20</v>
      </c>
      <c r="M403" s="1">
        <v>22</v>
      </c>
      <c r="N403" s="1"/>
    </row>
    <row r="404" spans="1:14" ht="15.75" customHeight="1">
      <c r="A404" s="1">
        <v>403</v>
      </c>
      <c r="B404" s="2" t="s">
        <v>1472</v>
      </c>
      <c r="C404" s="2" t="s">
        <v>1473</v>
      </c>
      <c r="D404" s="2" t="s">
        <v>663</v>
      </c>
      <c r="E404" s="1">
        <v>40</v>
      </c>
      <c r="F404" s="5">
        <v>27684</v>
      </c>
      <c r="G404" s="2" t="s">
        <v>167</v>
      </c>
      <c r="H404" s="10" t="s">
        <v>7103</v>
      </c>
      <c r="I404" s="2" t="s">
        <v>15</v>
      </c>
      <c r="J404" s="2" t="s">
        <v>16</v>
      </c>
      <c r="K404" s="2" t="s">
        <v>774</v>
      </c>
      <c r="L404" s="2" t="s">
        <v>17</v>
      </c>
      <c r="M404" s="1">
        <v>17</v>
      </c>
      <c r="N404" s="1"/>
    </row>
    <row r="405" spans="1:14" ht="15.75" customHeight="1">
      <c r="A405" s="1">
        <v>404</v>
      </c>
      <c r="B405" s="2" t="s">
        <v>541</v>
      </c>
      <c r="C405" s="2" t="s">
        <v>1474</v>
      </c>
      <c r="D405" s="2" t="s">
        <v>805</v>
      </c>
      <c r="E405" s="1">
        <v>92</v>
      </c>
      <c r="F405" s="5">
        <v>35050</v>
      </c>
      <c r="G405" s="2" t="s">
        <v>641</v>
      </c>
      <c r="H405" s="2" t="s">
        <v>23</v>
      </c>
      <c r="I405" s="2" t="s">
        <v>24</v>
      </c>
      <c r="J405" s="2" t="s">
        <v>16</v>
      </c>
      <c r="K405" s="2" t="s">
        <v>859</v>
      </c>
      <c r="L405" s="2" t="s">
        <v>17</v>
      </c>
      <c r="M405" s="1">
        <v>4</v>
      </c>
      <c r="N405" s="1"/>
    </row>
    <row r="406" spans="1:14" ht="15.75" customHeight="1">
      <c r="A406" s="1">
        <v>405</v>
      </c>
      <c r="B406" s="2" t="s">
        <v>1475</v>
      </c>
      <c r="C406" s="2" t="s">
        <v>1476</v>
      </c>
      <c r="D406" s="2" t="s">
        <v>663</v>
      </c>
      <c r="E406" s="1">
        <v>19</v>
      </c>
      <c r="F406" s="5">
        <v>26204</v>
      </c>
      <c r="G406" s="9" t="s">
        <v>7103</v>
      </c>
      <c r="H406" s="2" t="s">
        <v>14</v>
      </c>
      <c r="I406" s="2" t="s">
        <v>31</v>
      </c>
      <c r="J406" s="2" t="s">
        <v>16</v>
      </c>
      <c r="K406" s="2" t="s">
        <v>954</v>
      </c>
      <c r="L406" s="2" t="s">
        <v>17</v>
      </c>
      <c r="M406" s="1">
        <v>14</v>
      </c>
      <c r="N406" s="1"/>
    </row>
    <row r="407" spans="1:14" ht="15.75" customHeight="1">
      <c r="A407" s="1">
        <v>406</v>
      </c>
      <c r="B407" s="2" t="s">
        <v>66</v>
      </c>
      <c r="C407" s="2" t="s">
        <v>1477</v>
      </c>
      <c r="D407" s="2" t="s">
        <v>663</v>
      </c>
      <c r="E407" s="1">
        <v>58</v>
      </c>
      <c r="F407" s="5">
        <v>31944</v>
      </c>
      <c r="G407" s="2" t="s">
        <v>28</v>
      </c>
      <c r="H407" s="2" t="s">
        <v>23</v>
      </c>
      <c r="I407" s="2" t="s">
        <v>31</v>
      </c>
      <c r="J407" s="2" t="s">
        <v>16</v>
      </c>
      <c r="K407" s="2" t="s">
        <v>817</v>
      </c>
      <c r="L407" s="2" t="s">
        <v>20</v>
      </c>
      <c r="M407" s="1">
        <v>12</v>
      </c>
      <c r="N407" s="1"/>
    </row>
    <row r="408" spans="1:14" ht="15.75" customHeight="1">
      <c r="A408" s="1">
        <v>407</v>
      </c>
      <c r="B408" s="2" t="s">
        <v>639</v>
      </c>
      <c r="C408" s="2" t="s">
        <v>1478</v>
      </c>
      <c r="D408" s="2" t="s">
        <v>663</v>
      </c>
      <c r="E408" s="1">
        <v>82</v>
      </c>
      <c r="F408" s="5">
        <v>28867</v>
      </c>
      <c r="G408" s="2" t="s">
        <v>138</v>
      </c>
      <c r="H408" s="10" t="s">
        <v>7103</v>
      </c>
      <c r="I408" s="2" t="s">
        <v>31</v>
      </c>
      <c r="J408" s="2" t="s">
        <v>16</v>
      </c>
      <c r="K408" s="2" t="s">
        <v>817</v>
      </c>
      <c r="L408" s="2" t="s">
        <v>17</v>
      </c>
      <c r="M408" s="1">
        <v>15</v>
      </c>
      <c r="N408" s="1"/>
    </row>
    <row r="409" spans="1:14" ht="15.75" customHeight="1">
      <c r="A409" s="1">
        <v>408</v>
      </c>
      <c r="B409" s="2" t="s">
        <v>1479</v>
      </c>
      <c r="C409" s="2" t="s">
        <v>1480</v>
      </c>
      <c r="D409" s="2" t="s">
        <v>805</v>
      </c>
      <c r="E409" s="1">
        <v>79</v>
      </c>
      <c r="F409" s="5">
        <v>33481</v>
      </c>
      <c r="G409" s="2" t="s">
        <v>103</v>
      </c>
      <c r="H409" s="2" t="s">
        <v>23</v>
      </c>
      <c r="I409" s="2" t="s">
        <v>24</v>
      </c>
      <c r="J409" s="2" t="s">
        <v>16</v>
      </c>
      <c r="K409" s="2" t="s">
        <v>736</v>
      </c>
      <c r="L409" s="2" t="s">
        <v>20</v>
      </c>
      <c r="M409" s="1">
        <v>11</v>
      </c>
      <c r="N409" s="1"/>
    </row>
    <row r="410" spans="1:14" ht="15.75" customHeight="1">
      <c r="A410" s="1">
        <v>409</v>
      </c>
      <c r="B410" s="2" t="s">
        <v>1481</v>
      </c>
      <c r="C410" s="2" t="s">
        <v>1482</v>
      </c>
      <c r="D410" s="2" t="s">
        <v>663</v>
      </c>
      <c r="E410" s="1">
        <v>84</v>
      </c>
      <c r="F410" s="5">
        <v>28513</v>
      </c>
      <c r="G410" s="2" t="s">
        <v>107</v>
      </c>
      <c r="H410" s="2" t="s">
        <v>44</v>
      </c>
      <c r="I410" s="2" t="s">
        <v>15</v>
      </c>
      <c r="J410" s="2" t="s">
        <v>16</v>
      </c>
      <c r="K410" s="2" t="s">
        <v>765</v>
      </c>
      <c r="L410" s="2" t="s">
        <v>17</v>
      </c>
      <c r="M410" s="1">
        <v>13</v>
      </c>
      <c r="N410" s="1"/>
    </row>
    <row r="411" spans="1:14" ht="15.75" customHeight="1">
      <c r="A411" s="1">
        <v>410</v>
      </c>
      <c r="B411" s="2" t="s">
        <v>1483</v>
      </c>
      <c r="C411" s="2" t="s">
        <v>1484</v>
      </c>
      <c r="D411" s="2" t="s">
        <v>663</v>
      </c>
      <c r="E411" s="1">
        <v>14</v>
      </c>
      <c r="F411" s="5">
        <v>32972</v>
      </c>
      <c r="G411" s="2" t="s">
        <v>18</v>
      </c>
      <c r="H411" s="10" t="s">
        <v>7103</v>
      </c>
      <c r="I411" s="2" t="s">
        <v>15</v>
      </c>
      <c r="J411" s="2" t="s">
        <v>16</v>
      </c>
      <c r="K411" s="2" t="s">
        <v>664</v>
      </c>
      <c r="L411" s="2" t="s">
        <v>17</v>
      </c>
      <c r="M411" s="1">
        <v>11</v>
      </c>
      <c r="N411" s="1"/>
    </row>
    <row r="412" spans="1:14" ht="15.75" customHeight="1">
      <c r="A412" s="1">
        <v>411</v>
      </c>
      <c r="B412" s="2" t="s">
        <v>1485</v>
      </c>
      <c r="C412" s="2" t="s">
        <v>1486</v>
      </c>
      <c r="D412" s="2" t="s">
        <v>663</v>
      </c>
      <c r="E412" s="1">
        <v>84</v>
      </c>
      <c r="F412" s="5">
        <v>28215</v>
      </c>
      <c r="G412" s="2" t="s">
        <v>131</v>
      </c>
      <c r="H412" s="2" t="s">
        <v>23</v>
      </c>
      <c r="I412" s="2" t="s">
        <v>31</v>
      </c>
      <c r="J412" s="2" t="s">
        <v>16</v>
      </c>
      <c r="K412" s="2" t="s">
        <v>683</v>
      </c>
      <c r="L412" s="2" t="s">
        <v>20</v>
      </c>
      <c r="M412" s="1">
        <v>12</v>
      </c>
      <c r="N412" s="1"/>
    </row>
    <row r="413" spans="1:14" ht="15.75" customHeight="1">
      <c r="A413" s="1">
        <v>412</v>
      </c>
      <c r="B413" s="2" t="s">
        <v>1487</v>
      </c>
      <c r="C413" s="2" t="s">
        <v>1488</v>
      </c>
      <c r="D413" s="2" t="s">
        <v>663</v>
      </c>
      <c r="E413" s="1">
        <v>65</v>
      </c>
      <c r="F413" s="5">
        <v>22029</v>
      </c>
      <c r="G413" s="9" t="s">
        <v>7103</v>
      </c>
      <c r="H413" s="2" t="s">
        <v>38</v>
      </c>
      <c r="I413" s="2" t="s">
        <v>31</v>
      </c>
      <c r="J413" s="2" t="s">
        <v>16</v>
      </c>
      <c r="K413" s="2" t="s">
        <v>1358</v>
      </c>
      <c r="L413" s="2" t="s">
        <v>20</v>
      </c>
      <c r="M413" s="1">
        <v>19</v>
      </c>
      <c r="N413" s="1"/>
    </row>
    <row r="414" spans="1:14" ht="15.75" customHeight="1">
      <c r="A414" s="1">
        <v>413</v>
      </c>
      <c r="B414" s="2" t="s">
        <v>1489</v>
      </c>
      <c r="C414" s="2" t="s">
        <v>183</v>
      </c>
      <c r="D414" s="2" t="s">
        <v>805</v>
      </c>
      <c r="E414" s="1">
        <v>79</v>
      </c>
      <c r="F414" s="5">
        <v>21176</v>
      </c>
      <c r="G414" s="2" t="s">
        <v>83</v>
      </c>
      <c r="H414" s="10" t="s">
        <v>7103</v>
      </c>
      <c r="I414" s="2" t="s">
        <v>31</v>
      </c>
      <c r="J414" s="2" t="s">
        <v>16</v>
      </c>
      <c r="K414" s="2" t="s">
        <v>777</v>
      </c>
      <c r="L414" s="2" t="s">
        <v>17</v>
      </c>
      <c r="M414" s="1">
        <v>19</v>
      </c>
      <c r="N414" s="1"/>
    </row>
    <row r="415" spans="1:14" ht="15.75" customHeight="1">
      <c r="A415" s="1">
        <v>414</v>
      </c>
      <c r="B415" s="2" t="s">
        <v>1490</v>
      </c>
      <c r="C415" s="2" t="s">
        <v>1491</v>
      </c>
      <c r="D415" s="2" t="s">
        <v>805</v>
      </c>
      <c r="E415" s="1">
        <v>12</v>
      </c>
      <c r="F415" s="5">
        <v>27957</v>
      </c>
      <c r="G415" s="2" t="s">
        <v>92</v>
      </c>
      <c r="H415" s="2" t="s">
        <v>44</v>
      </c>
      <c r="I415" s="2" t="s">
        <v>31</v>
      </c>
      <c r="J415" s="2" t="s">
        <v>16</v>
      </c>
      <c r="K415" s="7">
        <v>100</v>
      </c>
      <c r="L415" s="2" t="s">
        <v>20</v>
      </c>
      <c r="M415" s="1">
        <v>10</v>
      </c>
      <c r="N415" s="1"/>
    </row>
    <row r="416" spans="1:14" ht="15.75" customHeight="1">
      <c r="A416" s="1">
        <v>415</v>
      </c>
      <c r="B416" s="2" t="s">
        <v>1492</v>
      </c>
      <c r="C416" s="2" t="s">
        <v>1493</v>
      </c>
      <c r="D416" s="2" t="s">
        <v>663</v>
      </c>
      <c r="E416" s="1">
        <v>20</v>
      </c>
      <c r="F416" s="5">
        <v>20240</v>
      </c>
      <c r="G416" s="2" t="s">
        <v>103</v>
      </c>
      <c r="H416" s="2" t="s">
        <v>23</v>
      </c>
      <c r="I416" s="2" t="s">
        <v>24</v>
      </c>
      <c r="J416" s="2" t="s">
        <v>16</v>
      </c>
      <c r="K416" s="2" t="s">
        <v>1156</v>
      </c>
      <c r="L416" s="2" t="s">
        <v>17</v>
      </c>
      <c r="M416" s="1">
        <v>18</v>
      </c>
      <c r="N416" s="1"/>
    </row>
    <row r="417" spans="1:14" ht="15.75" customHeight="1">
      <c r="A417" s="1">
        <v>416</v>
      </c>
      <c r="B417" s="2" t="s">
        <v>214</v>
      </c>
      <c r="C417" s="2" t="s">
        <v>1494</v>
      </c>
      <c r="D417" s="2" t="s">
        <v>663</v>
      </c>
      <c r="E417" s="1">
        <v>14</v>
      </c>
      <c r="F417" s="5">
        <v>35604</v>
      </c>
      <c r="G417" s="2" t="s">
        <v>159</v>
      </c>
      <c r="H417" s="10" t="s">
        <v>7103</v>
      </c>
      <c r="I417" s="2" t="s">
        <v>15</v>
      </c>
      <c r="J417" s="2" t="s">
        <v>16</v>
      </c>
      <c r="K417" s="2" t="s">
        <v>1409</v>
      </c>
      <c r="L417" s="2" t="s">
        <v>17</v>
      </c>
      <c r="M417" s="1">
        <v>1</v>
      </c>
      <c r="N417" s="1"/>
    </row>
    <row r="418" spans="1:14" ht="15.75" customHeight="1">
      <c r="A418" s="1">
        <v>417</v>
      </c>
      <c r="B418" s="2" t="s">
        <v>1495</v>
      </c>
      <c r="C418" s="2" t="s">
        <v>1496</v>
      </c>
      <c r="D418" s="2" t="s">
        <v>663</v>
      </c>
      <c r="E418" s="1">
        <v>37</v>
      </c>
      <c r="F418" s="5">
        <v>25981</v>
      </c>
      <c r="G418" s="2" t="s">
        <v>124</v>
      </c>
      <c r="H418" s="2" t="s">
        <v>88</v>
      </c>
      <c r="I418" s="2" t="s">
        <v>15</v>
      </c>
      <c r="J418" s="2" t="s">
        <v>16</v>
      </c>
      <c r="K418" s="2" t="s">
        <v>703</v>
      </c>
      <c r="L418" s="2" t="s">
        <v>20</v>
      </c>
      <c r="M418" s="1">
        <v>15</v>
      </c>
      <c r="N418" s="1"/>
    </row>
    <row r="419" spans="1:14" ht="15.75" customHeight="1">
      <c r="A419" s="1">
        <v>418</v>
      </c>
      <c r="B419" s="2" t="s">
        <v>1497</v>
      </c>
      <c r="C419" s="2" t="s">
        <v>1498</v>
      </c>
      <c r="D419" s="2" t="s">
        <v>663</v>
      </c>
      <c r="E419" s="1">
        <v>56</v>
      </c>
      <c r="F419" s="5">
        <v>21541</v>
      </c>
      <c r="G419" s="9" t="s">
        <v>7103</v>
      </c>
      <c r="H419" s="10" t="s">
        <v>7103</v>
      </c>
      <c r="I419" s="2" t="s">
        <v>15</v>
      </c>
      <c r="J419" s="2" t="s">
        <v>16</v>
      </c>
      <c r="K419" s="2" t="s">
        <v>1156</v>
      </c>
      <c r="L419" s="2" t="s">
        <v>20</v>
      </c>
      <c r="M419" s="1">
        <v>6</v>
      </c>
      <c r="N419" s="1"/>
    </row>
    <row r="420" spans="1:14" ht="15.75" customHeight="1">
      <c r="A420" s="1">
        <v>419</v>
      </c>
      <c r="B420" s="2" t="s">
        <v>1499</v>
      </c>
      <c r="C420" s="2" t="s">
        <v>1500</v>
      </c>
      <c r="D420" s="2" t="s">
        <v>663</v>
      </c>
      <c r="E420" s="1">
        <v>34</v>
      </c>
      <c r="F420" s="5">
        <v>29612</v>
      </c>
      <c r="G420" s="2" t="s">
        <v>43</v>
      </c>
      <c r="H420" s="2" t="s">
        <v>14</v>
      </c>
      <c r="I420" s="2" t="s">
        <v>24</v>
      </c>
      <c r="J420" s="2" t="s">
        <v>16</v>
      </c>
      <c r="K420" s="2" t="s">
        <v>774</v>
      </c>
      <c r="L420" s="2" t="s">
        <v>20</v>
      </c>
      <c r="M420" s="1">
        <v>17</v>
      </c>
      <c r="N420" s="1"/>
    </row>
    <row r="421" spans="1:14" ht="15.75" customHeight="1">
      <c r="A421" s="1">
        <v>420</v>
      </c>
      <c r="B421" s="2" t="s">
        <v>1501</v>
      </c>
      <c r="C421" s="2" t="s">
        <v>1502</v>
      </c>
      <c r="D421" s="2" t="s">
        <v>805</v>
      </c>
      <c r="E421" s="1">
        <v>93</v>
      </c>
      <c r="F421" s="5">
        <v>21371</v>
      </c>
      <c r="G421" s="2" t="s">
        <v>352</v>
      </c>
      <c r="H421" s="2" t="s">
        <v>30</v>
      </c>
      <c r="I421" s="2" t="s">
        <v>31</v>
      </c>
      <c r="J421" s="2" t="s">
        <v>16</v>
      </c>
      <c r="K421" s="2" t="s">
        <v>671</v>
      </c>
      <c r="L421" s="2" t="s">
        <v>20</v>
      </c>
      <c r="M421" s="1">
        <v>7</v>
      </c>
      <c r="N421" s="1"/>
    </row>
    <row r="422" spans="1:14" ht="15.75" customHeight="1">
      <c r="A422" s="1">
        <v>421</v>
      </c>
      <c r="B422" s="2" t="s">
        <v>1359</v>
      </c>
      <c r="C422" s="2" t="s">
        <v>1503</v>
      </c>
      <c r="D422" s="2" t="s">
        <v>663</v>
      </c>
      <c r="E422" s="1">
        <v>26</v>
      </c>
      <c r="F422" s="5">
        <v>36238</v>
      </c>
      <c r="G422" s="2" t="s">
        <v>145</v>
      </c>
      <c r="H422" s="2" t="s">
        <v>34</v>
      </c>
      <c r="I422" s="2" t="s">
        <v>15</v>
      </c>
      <c r="J422" s="2" t="s">
        <v>16</v>
      </c>
      <c r="K422" s="2" t="s">
        <v>1373</v>
      </c>
      <c r="L422" s="2" t="s">
        <v>17</v>
      </c>
      <c r="M422" s="1">
        <v>2</v>
      </c>
      <c r="N422" s="1"/>
    </row>
    <row r="423" spans="1:14" ht="15.75" customHeight="1">
      <c r="A423" s="1">
        <v>422</v>
      </c>
      <c r="B423" s="2" t="s">
        <v>1504</v>
      </c>
      <c r="C423" s="2" t="s">
        <v>1505</v>
      </c>
      <c r="D423" s="2" t="s">
        <v>805</v>
      </c>
      <c r="E423" s="1">
        <v>78</v>
      </c>
      <c r="F423" s="5">
        <v>37262</v>
      </c>
      <c r="G423" s="9" t="s">
        <v>7103</v>
      </c>
      <c r="H423" s="2" t="s">
        <v>14</v>
      </c>
      <c r="I423" s="2" t="s">
        <v>24</v>
      </c>
      <c r="J423" s="2" t="s">
        <v>16</v>
      </c>
      <c r="K423" s="2" t="s">
        <v>677</v>
      </c>
      <c r="L423" s="2" t="s">
        <v>20</v>
      </c>
      <c r="M423" s="1">
        <v>1</v>
      </c>
      <c r="N423" s="1"/>
    </row>
    <row r="424" spans="1:14" ht="15.75" customHeight="1">
      <c r="A424" s="1">
        <v>423</v>
      </c>
      <c r="B424" s="2" t="s">
        <v>1506</v>
      </c>
      <c r="C424" s="2" t="s">
        <v>1507</v>
      </c>
      <c r="D424" s="2" t="s">
        <v>805</v>
      </c>
      <c r="E424" s="1">
        <v>43</v>
      </c>
      <c r="F424" s="5">
        <v>20767</v>
      </c>
      <c r="G424" s="2" t="s">
        <v>73</v>
      </c>
      <c r="H424" s="10" t="s">
        <v>7103</v>
      </c>
      <c r="I424" s="2" t="s">
        <v>15</v>
      </c>
      <c r="J424" s="2" t="s">
        <v>16</v>
      </c>
      <c r="K424" s="2" t="s">
        <v>677</v>
      </c>
      <c r="L424" s="2" t="s">
        <v>20</v>
      </c>
      <c r="M424" s="1">
        <v>9</v>
      </c>
      <c r="N424" s="1"/>
    </row>
    <row r="425" spans="1:14" ht="15.75" customHeight="1">
      <c r="A425" s="1">
        <v>424</v>
      </c>
      <c r="B425" s="2" t="s">
        <v>1508</v>
      </c>
      <c r="C425" s="2" t="s">
        <v>1509</v>
      </c>
      <c r="D425" s="2" t="s">
        <v>805</v>
      </c>
      <c r="E425" s="1">
        <v>77</v>
      </c>
      <c r="F425" s="5">
        <v>28515</v>
      </c>
      <c r="G425" s="2" t="s">
        <v>117</v>
      </c>
      <c r="H425" s="2" t="s">
        <v>44</v>
      </c>
      <c r="I425" s="2" t="s">
        <v>31</v>
      </c>
      <c r="J425" s="2" t="s">
        <v>16</v>
      </c>
      <c r="K425" s="2" t="s">
        <v>928</v>
      </c>
      <c r="L425" s="2" t="s">
        <v>20</v>
      </c>
      <c r="M425" s="1">
        <v>9</v>
      </c>
      <c r="N425" s="1"/>
    </row>
    <row r="426" spans="1:14" ht="15.75" customHeight="1">
      <c r="A426" s="1">
        <v>425</v>
      </c>
      <c r="B426" s="2" t="s">
        <v>1510</v>
      </c>
      <c r="C426" s="2" t="s">
        <v>1511</v>
      </c>
      <c r="D426" s="2" t="s">
        <v>663</v>
      </c>
      <c r="E426" s="1">
        <v>60</v>
      </c>
      <c r="F426" s="5">
        <v>19682</v>
      </c>
      <c r="G426" s="2" t="s">
        <v>145</v>
      </c>
      <c r="H426" s="2" t="s">
        <v>34</v>
      </c>
      <c r="I426" s="2" t="s">
        <v>15</v>
      </c>
      <c r="J426" s="2" t="s">
        <v>16</v>
      </c>
      <c r="K426" s="2" t="s">
        <v>813</v>
      </c>
      <c r="L426" s="2" t="s">
        <v>17</v>
      </c>
      <c r="M426" s="1">
        <v>20</v>
      </c>
      <c r="N426" s="1"/>
    </row>
    <row r="427" spans="1:14" ht="15.75" customHeight="1">
      <c r="A427" s="1">
        <v>426</v>
      </c>
      <c r="B427" s="2" t="s">
        <v>1512</v>
      </c>
      <c r="C427" s="2" t="s">
        <v>1513</v>
      </c>
      <c r="D427" s="2" t="s">
        <v>663</v>
      </c>
      <c r="E427" s="1">
        <v>10</v>
      </c>
      <c r="F427" s="5">
        <v>26452</v>
      </c>
      <c r="G427" s="2" t="s">
        <v>255</v>
      </c>
      <c r="H427" s="2" t="s">
        <v>14</v>
      </c>
      <c r="I427" s="2" t="s">
        <v>24</v>
      </c>
      <c r="J427" s="2" t="s">
        <v>16</v>
      </c>
      <c r="K427" s="2" t="s">
        <v>774</v>
      </c>
      <c r="L427" s="2" t="s">
        <v>20</v>
      </c>
      <c r="M427" s="1">
        <v>8</v>
      </c>
      <c r="N427" s="1"/>
    </row>
    <row r="428" spans="1:14" ht="15.75" customHeight="1">
      <c r="A428" s="1">
        <v>427</v>
      </c>
      <c r="B428" s="2" t="s">
        <v>1514</v>
      </c>
      <c r="C428" s="2" t="s">
        <v>1515</v>
      </c>
      <c r="D428" s="2" t="s">
        <v>805</v>
      </c>
      <c r="E428" s="1">
        <v>77</v>
      </c>
      <c r="F428" s="5">
        <v>35418</v>
      </c>
      <c r="G428" s="2" t="s">
        <v>29</v>
      </c>
      <c r="H428" s="2" t="s">
        <v>30</v>
      </c>
      <c r="I428" s="2" t="s">
        <v>15</v>
      </c>
      <c r="J428" s="2" t="s">
        <v>16</v>
      </c>
      <c r="K428" s="1">
        <v>-1</v>
      </c>
      <c r="L428" s="2" t="s">
        <v>17</v>
      </c>
      <c r="M428" s="1">
        <v>2</v>
      </c>
      <c r="N428" s="1"/>
    </row>
    <row r="429" spans="1:14" ht="15.75" customHeight="1">
      <c r="A429" s="1">
        <v>428</v>
      </c>
      <c r="B429" s="2" t="s">
        <v>1516</v>
      </c>
      <c r="C429" s="2" t="s">
        <v>1517</v>
      </c>
      <c r="D429" s="2" t="s">
        <v>663</v>
      </c>
      <c r="E429" s="1">
        <v>0</v>
      </c>
      <c r="F429" s="5">
        <v>28248</v>
      </c>
      <c r="G429" s="2" t="s">
        <v>18</v>
      </c>
      <c r="H429" s="2" t="s">
        <v>44</v>
      </c>
      <c r="I429" s="2" t="s">
        <v>31</v>
      </c>
      <c r="J429" s="2" t="s">
        <v>16</v>
      </c>
      <c r="K429" s="2" t="s">
        <v>1449</v>
      </c>
      <c r="L429" s="2" t="s">
        <v>17</v>
      </c>
      <c r="M429" s="1">
        <v>14</v>
      </c>
      <c r="N429" s="1"/>
    </row>
    <row r="430" spans="1:14" ht="15.75" customHeight="1">
      <c r="A430" s="1">
        <v>429</v>
      </c>
      <c r="B430" s="2" t="s">
        <v>1518</v>
      </c>
      <c r="C430" s="2" t="s">
        <v>1519</v>
      </c>
      <c r="D430" s="2" t="s">
        <v>663</v>
      </c>
      <c r="E430" s="1">
        <v>7</v>
      </c>
      <c r="F430" s="5">
        <v>28701</v>
      </c>
      <c r="G430" s="2" t="s">
        <v>170</v>
      </c>
      <c r="H430" s="2" t="s">
        <v>38</v>
      </c>
      <c r="I430" s="2" t="s">
        <v>31</v>
      </c>
      <c r="J430" s="2" t="s">
        <v>16</v>
      </c>
      <c r="K430" s="6">
        <v>43132</v>
      </c>
      <c r="L430" s="2" t="s">
        <v>17</v>
      </c>
      <c r="M430" s="1">
        <v>21</v>
      </c>
      <c r="N430" s="1"/>
    </row>
    <row r="431" spans="1:14" ht="15.75" customHeight="1">
      <c r="A431" s="1">
        <v>430</v>
      </c>
      <c r="B431" s="2" t="s">
        <v>1520</v>
      </c>
      <c r="C431" s="2" t="s">
        <v>609</v>
      </c>
      <c r="D431" s="2" t="s">
        <v>663</v>
      </c>
      <c r="E431" s="1">
        <v>46</v>
      </c>
      <c r="F431" s="5">
        <v>26780</v>
      </c>
      <c r="G431" s="2" t="s">
        <v>70</v>
      </c>
      <c r="H431" s="2" t="s">
        <v>23</v>
      </c>
      <c r="I431" s="2" t="s">
        <v>31</v>
      </c>
      <c r="J431" s="2" t="s">
        <v>16</v>
      </c>
      <c r="K431" s="2" t="s">
        <v>1521</v>
      </c>
      <c r="L431" s="2" t="s">
        <v>17</v>
      </c>
      <c r="M431" s="1">
        <v>11</v>
      </c>
      <c r="N431" s="1"/>
    </row>
    <row r="432" spans="1:14" ht="15.75" customHeight="1">
      <c r="A432" s="1">
        <v>431</v>
      </c>
      <c r="B432" s="2" t="s">
        <v>84</v>
      </c>
      <c r="C432" s="2" t="s">
        <v>1522</v>
      </c>
      <c r="D432" s="2" t="s">
        <v>805</v>
      </c>
      <c r="E432" s="1">
        <v>8</v>
      </c>
      <c r="F432" s="5">
        <v>20540</v>
      </c>
      <c r="G432" s="2" t="s">
        <v>117</v>
      </c>
      <c r="H432" s="2" t="s">
        <v>44</v>
      </c>
      <c r="I432" s="2" t="s">
        <v>24</v>
      </c>
      <c r="J432" s="2" t="s">
        <v>16</v>
      </c>
      <c r="K432" s="2" t="s">
        <v>692</v>
      </c>
      <c r="L432" s="2" t="s">
        <v>17</v>
      </c>
      <c r="M432" s="1">
        <v>18</v>
      </c>
      <c r="N432" s="1"/>
    </row>
    <row r="433" spans="1:14" ht="15.75" customHeight="1">
      <c r="A433" s="1">
        <v>432</v>
      </c>
      <c r="B433" s="2" t="s">
        <v>649</v>
      </c>
      <c r="C433" s="2" t="s">
        <v>1523</v>
      </c>
      <c r="D433" s="2" t="s">
        <v>805</v>
      </c>
      <c r="E433" s="1">
        <v>83</v>
      </c>
      <c r="F433" s="5">
        <v>32916</v>
      </c>
      <c r="G433" s="2" t="s">
        <v>255</v>
      </c>
      <c r="H433" s="2" t="s">
        <v>14</v>
      </c>
      <c r="I433" s="2" t="s">
        <v>24</v>
      </c>
      <c r="J433" s="2" t="s">
        <v>16</v>
      </c>
      <c r="K433" s="2" t="s">
        <v>1046</v>
      </c>
      <c r="L433" s="2" t="s">
        <v>17</v>
      </c>
      <c r="M433" s="1">
        <v>10</v>
      </c>
      <c r="N433" s="1"/>
    </row>
    <row r="434" spans="1:14" ht="15.75" customHeight="1">
      <c r="A434" s="1">
        <v>433</v>
      </c>
      <c r="B434" s="2" t="s">
        <v>496</v>
      </c>
      <c r="C434" s="2" t="s">
        <v>1524</v>
      </c>
      <c r="D434" s="2" t="s">
        <v>805</v>
      </c>
      <c r="E434" s="1">
        <v>94</v>
      </c>
      <c r="F434" s="5">
        <v>23448</v>
      </c>
      <c r="G434" s="2" t="s">
        <v>498</v>
      </c>
      <c r="H434" s="2" t="s">
        <v>19</v>
      </c>
      <c r="I434" s="2" t="s">
        <v>24</v>
      </c>
      <c r="J434" s="2" t="s">
        <v>16</v>
      </c>
      <c r="K434" s="2" t="s">
        <v>873</v>
      </c>
      <c r="L434" s="2" t="s">
        <v>20</v>
      </c>
      <c r="M434" s="1">
        <v>15</v>
      </c>
      <c r="N434" s="1"/>
    </row>
    <row r="435" spans="1:14" ht="15.75" customHeight="1">
      <c r="A435" s="1">
        <v>434</v>
      </c>
      <c r="B435" s="2" t="s">
        <v>263</v>
      </c>
      <c r="C435" s="2" t="s">
        <v>1525</v>
      </c>
      <c r="D435" s="2" t="s">
        <v>805</v>
      </c>
      <c r="E435" s="1">
        <v>93</v>
      </c>
      <c r="F435" s="5">
        <v>35034</v>
      </c>
      <c r="G435" s="9" t="s">
        <v>7103</v>
      </c>
      <c r="H435" s="2" t="s">
        <v>23</v>
      </c>
      <c r="I435" s="2" t="s">
        <v>15</v>
      </c>
      <c r="J435" s="2" t="s">
        <v>16</v>
      </c>
      <c r="K435" s="7">
        <v>100</v>
      </c>
      <c r="L435" s="2" t="s">
        <v>17</v>
      </c>
      <c r="M435" s="1">
        <v>19</v>
      </c>
      <c r="N435" s="1"/>
    </row>
    <row r="436" spans="1:14" ht="15.75" customHeight="1">
      <c r="A436" s="1">
        <v>435</v>
      </c>
      <c r="B436" s="2" t="s">
        <v>1526</v>
      </c>
      <c r="C436" s="2" t="s">
        <v>1527</v>
      </c>
      <c r="D436" s="2" t="s">
        <v>805</v>
      </c>
      <c r="E436" s="1">
        <v>5</v>
      </c>
      <c r="F436" s="5">
        <v>36517</v>
      </c>
      <c r="G436" s="2" t="s">
        <v>111</v>
      </c>
      <c r="H436" s="2" t="s">
        <v>42</v>
      </c>
      <c r="I436" s="2" t="s">
        <v>15</v>
      </c>
      <c r="J436" s="2" t="s">
        <v>16</v>
      </c>
      <c r="K436" s="2" t="s">
        <v>700</v>
      </c>
      <c r="L436" s="2" t="s">
        <v>20</v>
      </c>
      <c r="M436" s="1">
        <v>1</v>
      </c>
      <c r="N436" s="1"/>
    </row>
    <row r="437" spans="1:14" ht="15.75" customHeight="1">
      <c r="A437" s="1">
        <v>436</v>
      </c>
      <c r="B437" s="2" t="s">
        <v>1528</v>
      </c>
      <c r="C437" s="2" t="s">
        <v>1529</v>
      </c>
      <c r="D437" s="2" t="s">
        <v>805</v>
      </c>
      <c r="E437" s="1">
        <v>75</v>
      </c>
      <c r="F437" s="5">
        <v>21178</v>
      </c>
      <c r="G437" s="2" t="s">
        <v>54</v>
      </c>
      <c r="H437" s="2" t="s">
        <v>38</v>
      </c>
      <c r="I437" s="2" t="s">
        <v>15</v>
      </c>
      <c r="J437" s="2" t="s">
        <v>16</v>
      </c>
      <c r="K437" s="2" t="s">
        <v>746</v>
      </c>
      <c r="L437" s="2" t="s">
        <v>20</v>
      </c>
      <c r="M437" s="1">
        <v>18</v>
      </c>
      <c r="N437" s="1"/>
    </row>
    <row r="438" spans="1:14" ht="15.75" customHeight="1">
      <c r="A438" s="1">
        <v>437</v>
      </c>
      <c r="B438" s="2" t="s">
        <v>1530</v>
      </c>
      <c r="C438" s="2" t="s">
        <v>1531</v>
      </c>
      <c r="D438" s="2" t="s">
        <v>805</v>
      </c>
      <c r="E438" s="1">
        <v>24</v>
      </c>
      <c r="F438" s="5">
        <v>27986</v>
      </c>
      <c r="G438" s="2" t="s">
        <v>369</v>
      </c>
      <c r="H438" s="2" t="s">
        <v>14</v>
      </c>
      <c r="I438" s="2" t="s">
        <v>24</v>
      </c>
      <c r="J438" s="2" t="s">
        <v>16</v>
      </c>
      <c r="K438" s="2" t="s">
        <v>700</v>
      </c>
      <c r="L438" s="2" t="s">
        <v>17</v>
      </c>
      <c r="M438" s="1">
        <v>17</v>
      </c>
      <c r="N438" s="1"/>
    </row>
    <row r="439" spans="1:14" ht="15.75" customHeight="1">
      <c r="A439" s="1">
        <v>438</v>
      </c>
      <c r="B439" s="2" t="s">
        <v>1256</v>
      </c>
      <c r="C439" s="2" t="s">
        <v>1532</v>
      </c>
      <c r="D439" s="2" t="s">
        <v>805</v>
      </c>
      <c r="E439" s="1">
        <v>25</v>
      </c>
      <c r="F439" s="5">
        <v>32737</v>
      </c>
      <c r="G439" s="2" t="s">
        <v>54</v>
      </c>
      <c r="H439" s="2" t="s">
        <v>19</v>
      </c>
      <c r="I439" s="2" t="s">
        <v>31</v>
      </c>
      <c r="J439" s="2" t="s">
        <v>16</v>
      </c>
      <c r="K439" s="2" t="s">
        <v>813</v>
      </c>
      <c r="L439" s="2" t="s">
        <v>17</v>
      </c>
      <c r="M439" s="1">
        <v>13</v>
      </c>
      <c r="N439" s="1"/>
    </row>
    <row r="440" spans="1:14" ht="15.75" customHeight="1">
      <c r="A440" s="1">
        <v>439</v>
      </c>
      <c r="B440" s="2" t="s">
        <v>1533</v>
      </c>
      <c r="C440" s="2" t="s">
        <v>1534</v>
      </c>
      <c r="D440" s="2" t="s">
        <v>663</v>
      </c>
      <c r="E440" s="1">
        <v>26</v>
      </c>
      <c r="F440" s="5">
        <v>27218</v>
      </c>
      <c r="G440" s="2" t="s">
        <v>111</v>
      </c>
      <c r="H440" s="10" t="s">
        <v>7103</v>
      </c>
      <c r="I440" s="2" t="s">
        <v>24</v>
      </c>
      <c r="J440" s="2" t="s">
        <v>16</v>
      </c>
      <c r="K440" s="2" t="s">
        <v>700</v>
      </c>
      <c r="L440" s="2" t="s">
        <v>20</v>
      </c>
      <c r="M440" s="1">
        <v>10</v>
      </c>
      <c r="N440" s="1"/>
    </row>
    <row r="441" spans="1:14" ht="15.75" customHeight="1">
      <c r="A441" s="1">
        <v>440</v>
      </c>
      <c r="B441" s="2" t="s">
        <v>81</v>
      </c>
      <c r="C441" s="2" t="s">
        <v>1535</v>
      </c>
      <c r="D441" s="2" t="s">
        <v>663</v>
      </c>
      <c r="E441" s="1">
        <v>46</v>
      </c>
      <c r="F441" s="5">
        <v>28475</v>
      </c>
      <c r="G441" s="2" t="s">
        <v>80</v>
      </c>
      <c r="H441" s="2" t="s">
        <v>42</v>
      </c>
      <c r="I441" s="2" t="s">
        <v>15</v>
      </c>
      <c r="J441" s="2" t="s">
        <v>16</v>
      </c>
      <c r="K441" s="2" t="s">
        <v>743</v>
      </c>
      <c r="L441" s="2" t="s">
        <v>20</v>
      </c>
      <c r="M441" s="1">
        <v>10</v>
      </c>
      <c r="N441" s="1"/>
    </row>
    <row r="442" spans="1:14" ht="15.75" customHeight="1">
      <c r="A442" s="1">
        <v>441</v>
      </c>
      <c r="B442" s="2" t="s">
        <v>1536</v>
      </c>
      <c r="C442" s="2" t="s">
        <v>1537</v>
      </c>
      <c r="D442" s="2" t="s">
        <v>663</v>
      </c>
      <c r="E442" s="1">
        <v>74</v>
      </c>
      <c r="F442" s="5">
        <v>27096</v>
      </c>
      <c r="G442" s="2" t="s">
        <v>120</v>
      </c>
      <c r="H442" s="2" t="s">
        <v>38</v>
      </c>
      <c r="I442" s="2" t="s">
        <v>15</v>
      </c>
      <c r="J442" s="2" t="s">
        <v>16</v>
      </c>
      <c r="K442" s="1"/>
      <c r="L442" s="2" t="s">
        <v>20</v>
      </c>
      <c r="M442" s="1">
        <v>11</v>
      </c>
      <c r="N442" s="1"/>
    </row>
    <row r="443" spans="1:14" ht="15.75" customHeight="1">
      <c r="A443" s="1">
        <v>442</v>
      </c>
      <c r="B443" s="2" t="s">
        <v>797</v>
      </c>
      <c r="C443" s="2" t="s">
        <v>1538</v>
      </c>
      <c r="D443" s="2" t="s">
        <v>805</v>
      </c>
      <c r="E443" s="1">
        <v>2</v>
      </c>
      <c r="F443" s="5">
        <v>37170</v>
      </c>
      <c r="G443" s="9" t="s">
        <v>7103</v>
      </c>
      <c r="H443" s="2" t="s">
        <v>23</v>
      </c>
      <c r="I443" s="2" t="s">
        <v>15</v>
      </c>
      <c r="J443" s="2" t="s">
        <v>16</v>
      </c>
      <c r="K443" s="2" t="s">
        <v>898</v>
      </c>
      <c r="L443" s="2" t="s">
        <v>20</v>
      </c>
      <c r="M443" s="1">
        <v>1</v>
      </c>
      <c r="N443" s="1"/>
    </row>
    <row r="444" spans="1:14" ht="15.75" customHeight="1">
      <c r="A444" s="1">
        <v>443</v>
      </c>
      <c r="B444" s="2" t="s">
        <v>1539</v>
      </c>
      <c r="C444" s="2" t="s">
        <v>1540</v>
      </c>
      <c r="D444" s="2" t="s">
        <v>663</v>
      </c>
      <c r="E444" s="1">
        <v>21</v>
      </c>
      <c r="F444" s="5">
        <v>26384</v>
      </c>
      <c r="G444" s="9" t="s">
        <v>7103</v>
      </c>
      <c r="H444" s="2" t="s">
        <v>88</v>
      </c>
      <c r="I444" s="2" t="s">
        <v>31</v>
      </c>
      <c r="J444" s="2" t="s">
        <v>16</v>
      </c>
      <c r="K444" s="2" t="s">
        <v>695</v>
      </c>
      <c r="L444" s="2" t="s">
        <v>17</v>
      </c>
      <c r="M444" s="1">
        <v>10</v>
      </c>
      <c r="N444" s="1"/>
    </row>
    <row r="445" spans="1:14" ht="15.75" customHeight="1">
      <c r="A445" s="1">
        <v>444</v>
      </c>
      <c r="B445" s="2" t="s">
        <v>1541</v>
      </c>
      <c r="C445" s="2" t="s">
        <v>1542</v>
      </c>
      <c r="D445" s="2" t="s">
        <v>663</v>
      </c>
      <c r="E445" s="1">
        <v>32</v>
      </c>
      <c r="F445" s="5">
        <v>24527</v>
      </c>
      <c r="G445" s="2" t="s">
        <v>148</v>
      </c>
      <c r="H445" s="2" t="s">
        <v>14</v>
      </c>
      <c r="I445" s="2" t="s">
        <v>15</v>
      </c>
      <c r="J445" s="2" t="s">
        <v>16</v>
      </c>
      <c r="K445" s="1">
        <v>1</v>
      </c>
      <c r="L445" s="2" t="s">
        <v>17</v>
      </c>
      <c r="M445" s="1">
        <v>8</v>
      </c>
      <c r="N445" s="1"/>
    </row>
    <row r="446" spans="1:14" ht="15.75" customHeight="1">
      <c r="A446" s="1">
        <v>445</v>
      </c>
      <c r="B446" s="2" t="s">
        <v>1543</v>
      </c>
      <c r="C446" s="2" t="s">
        <v>1544</v>
      </c>
      <c r="D446" s="2" t="s">
        <v>805</v>
      </c>
      <c r="E446" s="1">
        <v>91</v>
      </c>
      <c r="F446" s="5">
        <v>30999</v>
      </c>
      <c r="G446" s="2" t="s">
        <v>107</v>
      </c>
      <c r="H446" s="2" t="s">
        <v>23</v>
      </c>
      <c r="I446" s="2" t="s">
        <v>15</v>
      </c>
      <c r="J446" s="2" t="s">
        <v>16</v>
      </c>
      <c r="K446" s="2" t="s">
        <v>916</v>
      </c>
      <c r="L446" s="2" t="s">
        <v>20</v>
      </c>
      <c r="M446" s="1">
        <v>5</v>
      </c>
      <c r="N446" s="1"/>
    </row>
    <row r="447" spans="1:14" ht="15.75" customHeight="1">
      <c r="A447" s="1">
        <v>446</v>
      </c>
      <c r="B447" s="2" t="s">
        <v>1545</v>
      </c>
      <c r="C447" s="2" t="s">
        <v>1546</v>
      </c>
      <c r="D447" s="2" t="s">
        <v>663</v>
      </c>
      <c r="E447" s="1">
        <v>73</v>
      </c>
      <c r="F447" s="5">
        <v>28673</v>
      </c>
      <c r="G447" s="2" t="s">
        <v>378</v>
      </c>
      <c r="H447" s="2" t="s">
        <v>38</v>
      </c>
      <c r="I447" s="2" t="s">
        <v>24</v>
      </c>
      <c r="J447" s="2" t="s">
        <v>16</v>
      </c>
      <c r="K447" s="2" t="s">
        <v>817</v>
      </c>
      <c r="L447" s="2" t="s">
        <v>17</v>
      </c>
      <c r="M447" s="1">
        <v>4</v>
      </c>
      <c r="N447" s="1"/>
    </row>
    <row r="448" spans="1:14" ht="15.75" customHeight="1">
      <c r="A448" s="1">
        <v>447</v>
      </c>
      <c r="B448" s="2" t="s">
        <v>1547</v>
      </c>
      <c r="C448" s="2" t="s">
        <v>1548</v>
      </c>
      <c r="D448" s="2" t="s">
        <v>663</v>
      </c>
      <c r="E448" s="1">
        <v>98</v>
      </c>
      <c r="F448" s="5">
        <v>37201</v>
      </c>
      <c r="G448" s="2" t="s">
        <v>195</v>
      </c>
      <c r="H448" s="2" t="s">
        <v>88</v>
      </c>
      <c r="I448" s="2" t="s">
        <v>15</v>
      </c>
      <c r="J448" s="2" t="s">
        <v>16</v>
      </c>
      <c r="K448" s="2" t="s">
        <v>1449</v>
      </c>
      <c r="L448" s="2" t="s">
        <v>17</v>
      </c>
      <c r="M448" s="1">
        <v>1</v>
      </c>
      <c r="N448" s="1"/>
    </row>
    <row r="449" spans="1:14" ht="15.75" customHeight="1">
      <c r="A449" s="1">
        <v>448</v>
      </c>
      <c r="B449" s="2" t="s">
        <v>1549</v>
      </c>
      <c r="C449" s="2" t="s">
        <v>1550</v>
      </c>
      <c r="D449" s="2" t="s">
        <v>663</v>
      </c>
      <c r="E449" s="1">
        <v>34</v>
      </c>
      <c r="F449" s="5">
        <v>34815</v>
      </c>
      <c r="G449" s="2" t="s">
        <v>370</v>
      </c>
      <c r="H449" s="2" t="s">
        <v>38</v>
      </c>
      <c r="I449" s="2" t="s">
        <v>31</v>
      </c>
      <c r="J449" s="2" t="s">
        <v>16</v>
      </c>
      <c r="K449" s="2" t="s">
        <v>898</v>
      </c>
      <c r="L449" s="2" t="s">
        <v>20</v>
      </c>
      <c r="M449" s="1">
        <v>3</v>
      </c>
      <c r="N449" s="1"/>
    </row>
    <row r="450" spans="1:14" ht="15.75" customHeight="1">
      <c r="A450" s="1">
        <v>449</v>
      </c>
      <c r="B450" s="2" t="s">
        <v>1551</v>
      </c>
      <c r="C450" s="2" t="s">
        <v>982</v>
      </c>
      <c r="D450" s="2" t="s">
        <v>663</v>
      </c>
      <c r="E450" s="1">
        <v>74</v>
      </c>
      <c r="F450" s="5">
        <v>27296</v>
      </c>
      <c r="G450" s="2" t="s">
        <v>98</v>
      </c>
      <c r="H450" s="2" t="s">
        <v>14</v>
      </c>
      <c r="I450" s="2" t="s">
        <v>31</v>
      </c>
      <c r="J450" s="2" t="s">
        <v>16</v>
      </c>
      <c r="K450" s="2" t="s">
        <v>777</v>
      </c>
      <c r="L450" s="2" t="s">
        <v>17</v>
      </c>
      <c r="M450" s="1">
        <v>6</v>
      </c>
      <c r="N450" s="1"/>
    </row>
    <row r="451" spans="1:14" ht="15.75" customHeight="1">
      <c r="A451" s="1">
        <v>450</v>
      </c>
      <c r="B451" s="2" t="s">
        <v>1552</v>
      </c>
      <c r="C451" s="2" t="s">
        <v>1553</v>
      </c>
      <c r="D451" s="2" t="s">
        <v>663</v>
      </c>
      <c r="E451" s="1">
        <v>5</v>
      </c>
      <c r="F451" s="5">
        <v>27486</v>
      </c>
      <c r="G451" s="2" t="s">
        <v>138</v>
      </c>
      <c r="H451" s="2" t="s">
        <v>30</v>
      </c>
      <c r="I451" s="2" t="s">
        <v>15</v>
      </c>
      <c r="J451" s="2" t="s">
        <v>16</v>
      </c>
      <c r="K451" s="2" t="s">
        <v>765</v>
      </c>
      <c r="L451" s="2" t="s">
        <v>17</v>
      </c>
      <c r="M451" s="1">
        <v>18</v>
      </c>
      <c r="N451" s="1"/>
    </row>
    <row r="452" spans="1:14" ht="15.75" customHeight="1">
      <c r="A452" s="1">
        <v>451</v>
      </c>
      <c r="B452" s="2" t="s">
        <v>1554</v>
      </c>
      <c r="C452" s="2" t="s">
        <v>1555</v>
      </c>
      <c r="D452" s="10" t="s">
        <v>100</v>
      </c>
      <c r="E452" s="1">
        <v>37</v>
      </c>
      <c r="F452" s="9" t="s">
        <v>7103</v>
      </c>
      <c r="G452" s="2" t="s">
        <v>59</v>
      </c>
      <c r="H452" s="2" t="s">
        <v>38</v>
      </c>
      <c r="I452" s="2" t="s">
        <v>31</v>
      </c>
      <c r="J452" s="2" t="s">
        <v>16</v>
      </c>
      <c r="K452" s="1"/>
      <c r="L452" s="2" t="s">
        <v>20</v>
      </c>
      <c r="M452" s="9" t="s">
        <v>7103</v>
      </c>
      <c r="N452" s="1"/>
    </row>
    <row r="453" spans="1:14" ht="15.75" customHeight="1">
      <c r="A453" s="1">
        <v>452</v>
      </c>
      <c r="B453" s="2" t="s">
        <v>1556</v>
      </c>
      <c r="C453" s="2" t="s">
        <v>1557</v>
      </c>
      <c r="D453" s="2" t="s">
        <v>663</v>
      </c>
      <c r="E453" s="1">
        <v>22</v>
      </c>
      <c r="F453" s="5">
        <v>21773</v>
      </c>
      <c r="G453" s="2" t="s">
        <v>185</v>
      </c>
      <c r="H453" s="2" t="s">
        <v>19</v>
      </c>
      <c r="I453" s="2" t="s">
        <v>15</v>
      </c>
      <c r="J453" s="2" t="s">
        <v>16</v>
      </c>
      <c r="K453" s="2" t="s">
        <v>942</v>
      </c>
      <c r="L453" s="2" t="s">
        <v>17</v>
      </c>
      <c r="M453" s="1">
        <v>5</v>
      </c>
      <c r="N453" s="1"/>
    </row>
    <row r="454" spans="1:14" ht="15.75" customHeight="1">
      <c r="A454" s="1">
        <v>453</v>
      </c>
      <c r="B454" s="2" t="s">
        <v>1558</v>
      </c>
      <c r="C454" s="2" t="s">
        <v>1559</v>
      </c>
      <c r="D454" s="10" t="s">
        <v>100</v>
      </c>
      <c r="E454" s="1">
        <v>81</v>
      </c>
      <c r="F454" s="9" t="s">
        <v>7103</v>
      </c>
      <c r="G454" s="2" t="s">
        <v>112</v>
      </c>
      <c r="H454" s="2" t="s">
        <v>38</v>
      </c>
      <c r="I454" s="2" t="s">
        <v>31</v>
      </c>
      <c r="J454" s="2" t="s">
        <v>16</v>
      </c>
      <c r="K454" s="1"/>
      <c r="L454" s="2" t="s">
        <v>20</v>
      </c>
      <c r="M454" s="9" t="s">
        <v>7103</v>
      </c>
      <c r="N454" s="1"/>
    </row>
    <row r="455" spans="1:14" ht="15.75" customHeight="1">
      <c r="A455" s="1">
        <v>454</v>
      </c>
      <c r="B455" s="2" t="s">
        <v>633</v>
      </c>
      <c r="C455" s="2" t="s">
        <v>1560</v>
      </c>
      <c r="D455" s="10" t="s">
        <v>100</v>
      </c>
      <c r="E455" s="1">
        <v>58</v>
      </c>
      <c r="F455" s="9" t="s">
        <v>7103</v>
      </c>
      <c r="G455" s="2" t="s">
        <v>117</v>
      </c>
      <c r="H455" s="2" t="s">
        <v>44</v>
      </c>
      <c r="I455" s="2" t="s">
        <v>24</v>
      </c>
      <c r="J455" s="2" t="s">
        <v>16</v>
      </c>
      <c r="K455" s="1"/>
      <c r="L455" s="2" t="s">
        <v>17</v>
      </c>
      <c r="M455" s="9" t="s">
        <v>7103</v>
      </c>
      <c r="N455" s="1"/>
    </row>
    <row r="456" spans="1:14" ht="15.75" customHeight="1">
      <c r="A456" s="1">
        <v>455</v>
      </c>
      <c r="B456" s="2" t="s">
        <v>716</v>
      </c>
      <c r="C456" s="2" t="s">
        <v>1561</v>
      </c>
      <c r="D456" s="2" t="s">
        <v>805</v>
      </c>
      <c r="E456" s="1">
        <v>97</v>
      </c>
      <c r="F456" s="5">
        <v>33544</v>
      </c>
      <c r="G456" s="2" t="s">
        <v>163</v>
      </c>
      <c r="H456" s="2" t="s">
        <v>14</v>
      </c>
      <c r="I456" s="2" t="s">
        <v>15</v>
      </c>
      <c r="J456" s="2" t="s">
        <v>16</v>
      </c>
      <c r="K456" s="7">
        <v>1E+96</v>
      </c>
      <c r="L456" s="2" t="s">
        <v>17</v>
      </c>
      <c r="M456" s="1">
        <v>5</v>
      </c>
      <c r="N456" s="1"/>
    </row>
    <row r="457" spans="1:14" ht="15.75" customHeight="1">
      <c r="A457" s="1">
        <v>456</v>
      </c>
      <c r="B457" s="2" t="s">
        <v>1562</v>
      </c>
      <c r="C457" s="2" t="s">
        <v>1563</v>
      </c>
      <c r="D457" s="2" t="s">
        <v>805</v>
      </c>
      <c r="E457" s="1">
        <v>47</v>
      </c>
      <c r="F457" s="5">
        <v>27728</v>
      </c>
      <c r="G457" s="2" t="s">
        <v>607</v>
      </c>
      <c r="H457" s="2" t="s">
        <v>14</v>
      </c>
      <c r="I457" s="2" t="s">
        <v>24</v>
      </c>
      <c r="J457" s="2" t="s">
        <v>16</v>
      </c>
      <c r="K457" s="2" t="s">
        <v>1521</v>
      </c>
      <c r="L457" s="2" t="s">
        <v>17</v>
      </c>
      <c r="M457" s="1">
        <v>17</v>
      </c>
      <c r="N457" s="1"/>
    </row>
    <row r="458" spans="1:14" ht="15.75" customHeight="1">
      <c r="A458" s="1">
        <v>457</v>
      </c>
      <c r="B458" s="2" t="s">
        <v>1564</v>
      </c>
      <c r="C458" s="2" t="s">
        <v>1565</v>
      </c>
      <c r="D458" s="2" t="s">
        <v>663</v>
      </c>
      <c r="E458" s="1">
        <v>70</v>
      </c>
      <c r="F458" s="5">
        <v>29569</v>
      </c>
      <c r="G458" s="2" t="s">
        <v>74</v>
      </c>
      <c r="H458" s="2" t="s">
        <v>23</v>
      </c>
      <c r="I458" s="2" t="s">
        <v>31</v>
      </c>
      <c r="J458" s="2" t="s">
        <v>16</v>
      </c>
      <c r="K458" s="2" t="s">
        <v>870</v>
      </c>
      <c r="L458" s="2" t="s">
        <v>17</v>
      </c>
      <c r="M458" s="1">
        <v>17</v>
      </c>
      <c r="N458" s="1"/>
    </row>
    <row r="459" spans="1:14" ht="15.75" customHeight="1">
      <c r="A459" s="1">
        <v>458</v>
      </c>
      <c r="B459" s="2" t="s">
        <v>1566</v>
      </c>
      <c r="C459" s="2" t="s">
        <v>1567</v>
      </c>
      <c r="D459" s="2" t="s">
        <v>805</v>
      </c>
      <c r="E459" s="1">
        <v>57</v>
      </c>
      <c r="F459" s="5">
        <v>25314</v>
      </c>
      <c r="G459" s="2" t="s">
        <v>207</v>
      </c>
      <c r="H459" s="2" t="s">
        <v>14</v>
      </c>
      <c r="I459" s="2" t="s">
        <v>24</v>
      </c>
      <c r="J459" s="2" t="s">
        <v>16</v>
      </c>
      <c r="K459" s="2" t="s">
        <v>939</v>
      </c>
      <c r="L459" s="2" t="s">
        <v>17</v>
      </c>
      <c r="M459" s="1">
        <v>18</v>
      </c>
      <c r="N459" s="1"/>
    </row>
    <row r="460" spans="1:14" ht="15.75" customHeight="1">
      <c r="A460" s="1">
        <v>459</v>
      </c>
      <c r="B460" s="2" t="s">
        <v>1568</v>
      </c>
      <c r="C460" s="2" t="s">
        <v>1569</v>
      </c>
      <c r="D460" s="2" t="s">
        <v>663</v>
      </c>
      <c r="E460" s="1">
        <v>88</v>
      </c>
      <c r="F460" s="5">
        <v>31628</v>
      </c>
      <c r="G460" s="2" t="s">
        <v>163</v>
      </c>
      <c r="H460" s="2" t="s">
        <v>14</v>
      </c>
      <c r="I460" s="2" t="s">
        <v>15</v>
      </c>
      <c r="J460" s="2" t="s">
        <v>16</v>
      </c>
      <c r="K460" s="1">
        <v>-0.5</v>
      </c>
      <c r="L460" s="2" t="s">
        <v>17</v>
      </c>
      <c r="M460" s="1">
        <v>13</v>
      </c>
      <c r="N460" s="1"/>
    </row>
    <row r="461" spans="1:14" ht="15.75" customHeight="1">
      <c r="A461" s="1">
        <v>460</v>
      </c>
      <c r="B461" s="2" t="s">
        <v>1570</v>
      </c>
      <c r="C461" s="9" t="s">
        <v>7103</v>
      </c>
      <c r="D461" s="2" t="s">
        <v>663</v>
      </c>
      <c r="E461" s="1">
        <v>0</v>
      </c>
      <c r="F461" s="5">
        <v>31435</v>
      </c>
      <c r="G461" s="2" t="s">
        <v>105</v>
      </c>
      <c r="H461" s="2" t="s">
        <v>14</v>
      </c>
      <c r="I461" s="2" t="s">
        <v>24</v>
      </c>
      <c r="J461" s="2" t="s">
        <v>16</v>
      </c>
      <c r="K461" s="2" t="s">
        <v>1358</v>
      </c>
      <c r="L461" s="2" t="s">
        <v>17</v>
      </c>
      <c r="M461" s="1">
        <v>16</v>
      </c>
      <c r="N461" s="1"/>
    </row>
    <row r="462" spans="1:14" ht="15.75" customHeight="1">
      <c r="A462" s="1">
        <v>461</v>
      </c>
      <c r="B462" s="2" t="s">
        <v>1571</v>
      </c>
      <c r="C462" s="2" t="s">
        <v>1572</v>
      </c>
      <c r="D462" s="2" t="s">
        <v>663</v>
      </c>
      <c r="E462" s="1">
        <v>19</v>
      </c>
      <c r="F462" s="5">
        <v>29137</v>
      </c>
      <c r="G462" s="2" t="s">
        <v>92</v>
      </c>
      <c r="H462" s="2" t="s">
        <v>44</v>
      </c>
      <c r="I462" s="2" t="s">
        <v>15</v>
      </c>
      <c r="J462" s="2" t="s">
        <v>16</v>
      </c>
      <c r="K462" s="2" t="s">
        <v>664</v>
      </c>
      <c r="L462" s="2" t="s">
        <v>17</v>
      </c>
      <c r="M462" s="1">
        <v>14</v>
      </c>
      <c r="N462" s="1"/>
    </row>
    <row r="463" spans="1:14" ht="15.75" customHeight="1">
      <c r="A463" s="1">
        <v>462</v>
      </c>
      <c r="B463" s="2" t="s">
        <v>380</v>
      </c>
      <c r="C463" s="2" t="s">
        <v>1573</v>
      </c>
      <c r="D463" s="2" t="s">
        <v>663</v>
      </c>
      <c r="E463" s="1">
        <v>32</v>
      </c>
      <c r="F463" s="5">
        <v>21916</v>
      </c>
      <c r="G463" s="9" t="s">
        <v>7103</v>
      </c>
      <c r="H463" s="2" t="s">
        <v>14</v>
      </c>
      <c r="I463" s="2" t="s">
        <v>24</v>
      </c>
      <c r="J463" s="2" t="s">
        <v>16</v>
      </c>
      <c r="K463" s="2" t="s">
        <v>928</v>
      </c>
      <c r="L463" s="2" t="s">
        <v>17</v>
      </c>
      <c r="M463" s="1">
        <v>5</v>
      </c>
      <c r="N463" s="1"/>
    </row>
    <row r="464" spans="1:14" ht="15.75" customHeight="1">
      <c r="A464" s="1">
        <v>463</v>
      </c>
      <c r="B464" s="2" t="s">
        <v>1574</v>
      </c>
      <c r="C464" s="2" t="s">
        <v>1575</v>
      </c>
      <c r="D464" s="2" t="s">
        <v>663</v>
      </c>
      <c r="E464" s="1">
        <v>9</v>
      </c>
      <c r="F464" s="5">
        <v>22735</v>
      </c>
      <c r="G464" s="2" t="s">
        <v>22</v>
      </c>
      <c r="H464" s="2" t="s">
        <v>23</v>
      </c>
      <c r="I464" s="2" t="s">
        <v>15</v>
      </c>
      <c r="J464" s="2" t="s">
        <v>16</v>
      </c>
      <c r="K464" s="2" t="s">
        <v>809</v>
      </c>
      <c r="L464" s="2" t="s">
        <v>17</v>
      </c>
      <c r="M464" s="1">
        <v>20</v>
      </c>
      <c r="N464" s="1"/>
    </row>
    <row r="465" spans="1:14" ht="15.75" customHeight="1">
      <c r="A465" s="1">
        <v>464</v>
      </c>
      <c r="B465" s="2" t="s">
        <v>1576</v>
      </c>
      <c r="C465" s="2" t="s">
        <v>1577</v>
      </c>
      <c r="D465" s="2" t="s">
        <v>663</v>
      </c>
      <c r="E465" s="1">
        <v>32</v>
      </c>
      <c r="F465" s="5">
        <v>21267</v>
      </c>
      <c r="G465" s="9" t="s">
        <v>7103</v>
      </c>
      <c r="H465" s="10" t="s">
        <v>7103</v>
      </c>
      <c r="I465" s="2" t="s">
        <v>15</v>
      </c>
      <c r="J465" s="2" t="s">
        <v>16</v>
      </c>
      <c r="K465" s="2" t="s">
        <v>700</v>
      </c>
      <c r="L465" s="2" t="s">
        <v>17</v>
      </c>
      <c r="M465" s="1">
        <v>10</v>
      </c>
      <c r="N465" s="1"/>
    </row>
    <row r="466" spans="1:14" ht="15.75" customHeight="1">
      <c r="A466" s="1">
        <v>465</v>
      </c>
      <c r="B466" s="2" t="s">
        <v>1578</v>
      </c>
      <c r="C466" s="2" t="s">
        <v>1579</v>
      </c>
      <c r="D466" s="2" t="s">
        <v>663</v>
      </c>
      <c r="E466" s="1">
        <v>54</v>
      </c>
      <c r="F466" s="5">
        <v>27846</v>
      </c>
      <c r="G466" s="2" t="s">
        <v>508</v>
      </c>
      <c r="H466" s="2" t="s">
        <v>23</v>
      </c>
      <c r="I466" s="2" t="s">
        <v>24</v>
      </c>
      <c r="J466" s="2" t="s">
        <v>16</v>
      </c>
      <c r="K466" s="2" t="s">
        <v>749</v>
      </c>
      <c r="L466" s="2" t="s">
        <v>17</v>
      </c>
      <c r="M466" s="1">
        <v>14</v>
      </c>
      <c r="N466" s="1"/>
    </row>
    <row r="467" spans="1:14" ht="15.75" customHeight="1">
      <c r="A467" s="1">
        <v>466</v>
      </c>
      <c r="B467" s="2" t="s">
        <v>1580</v>
      </c>
      <c r="C467" s="2" t="s">
        <v>1581</v>
      </c>
      <c r="D467" s="2" t="s">
        <v>805</v>
      </c>
      <c r="E467" s="1">
        <v>84</v>
      </c>
      <c r="F467" s="5">
        <v>33265</v>
      </c>
      <c r="G467" s="9" t="s">
        <v>7103</v>
      </c>
      <c r="H467" s="2" t="s">
        <v>14</v>
      </c>
      <c r="I467" s="2" t="s">
        <v>24</v>
      </c>
      <c r="J467" s="2" t="s">
        <v>16</v>
      </c>
      <c r="K467" s="1">
        <v>0</v>
      </c>
      <c r="L467" s="2" t="s">
        <v>17</v>
      </c>
      <c r="M467" s="1">
        <v>2</v>
      </c>
      <c r="N467" s="1"/>
    </row>
    <row r="468" spans="1:14" ht="15.75" customHeight="1">
      <c r="A468" s="1">
        <v>467</v>
      </c>
      <c r="B468" s="2" t="s">
        <v>1582</v>
      </c>
      <c r="C468" s="2" t="s">
        <v>1583</v>
      </c>
      <c r="D468" s="2" t="s">
        <v>805</v>
      </c>
      <c r="E468" s="1">
        <v>51</v>
      </c>
      <c r="F468" s="5">
        <v>19726</v>
      </c>
      <c r="G468" s="2" t="s">
        <v>347</v>
      </c>
      <c r="H468" s="2" t="s">
        <v>19</v>
      </c>
      <c r="I468" s="2" t="s">
        <v>24</v>
      </c>
      <c r="J468" s="2" t="s">
        <v>16</v>
      </c>
      <c r="K468" s="2" t="s">
        <v>844</v>
      </c>
      <c r="L468" s="2" t="s">
        <v>20</v>
      </c>
      <c r="M468" s="1">
        <v>15</v>
      </c>
      <c r="N468" s="1"/>
    </row>
    <row r="469" spans="1:14" ht="15.75" customHeight="1">
      <c r="A469" s="1">
        <v>468</v>
      </c>
      <c r="B469" s="2" t="s">
        <v>1584</v>
      </c>
      <c r="C469" s="2" t="s">
        <v>1585</v>
      </c>
      <c r="D469" s="2" t="s">
        <v>663</v>
      </c>
      <c r="E469" s="1">
        <v>11</v>
      </c>
      <c r="F469" s="5">
        <v>27048</v>
      </c>
      <c r="G469" s="2" t="s">
        <v>560</v>
      </c>
      <c r="H469" s="2" t="s">
        <v>19</v>
      </c>
      <c r="I469" s="2" t="s">
        <v>31</v>
      </c>
      <c r="J469" s="2" t="s">
        <v>16</v>
      </c>
      <c r="K469" s="1">
        <v>0</v>
      </c>
      <c r="L469" s="2" t="s">
        <v>17</v>
      </c>
      <c r="M469" s="1">
        <v>8</v>
      </c>
      <c r="N469" s="1"/>
    </row>
    <row r="470" spans="1:14" ht="15.75" customHeight="1">
      <c r="A470" s="1">
        <v>469</v>
      </c>
      <c r="B470" s="2" t="s">
        <v>1586</v>
      </c>
      <c r="C470" s="2" t="s">
        <v>1587</v>
      </c>
      <c r="D470" s="2" t="s">
        <v>805</v>
      </c>
      <c r="E470" s="1">
        <v>91</v>
      </c>
      <c r="F470" s="5">
        <v>35188</v>
      </c>
      <c r="G470" s="2" t="s">
        <v>51</v>
      </c>
      <c r="H470" s="2" t="s">
        <v>23</v>
      </c>
      <c r="I470" s="2" t="s">
        <v>31</v>
      </c>
      <c r="J470" s="2" t="s">
        <v>16</v>
      </c>
      <c r="K470" s="7">
        <v>100</v>
      </c>
      <c r="L470" s="2" t="s">
        <v>17</v>
      </c>
      <c r="M470" s="1">
        <v>3</v>
      </c>
      <c r="N470" s="1"/>
    </row>
    <row r="471" spans="1:14" ht="15.75" customHeight="1">
      <c r="A471" s="1">
        <v>470</v>
      </c>
      <c r="B471" s="2" t="s">
        <v>1588</v>
      </c>
      <c r="C471" s="2" t="s">
        <v>1589</v>
      </c>
      <c r="D471" s="2" t="s">
        <v>805</v>
      </c>
      <c r="E471" s="1">
        <v>22</v>
      </c>
      <c r="F471" s="5">
        <v>37244</v>
      </c>
      <c r="G471" s="2" t="s">
        <v>54</v>
      </c>
      <c r="H471" s="2" t="s">
        <v>34</v>
      </c>
      <c r="I471" s="2" t="s">
        <v>15</v>
      </c>
      <c r="J471" s="2" t="s">
        <v>16</v>
      </c>
      <c r="K471" s="1"/>
      <c r="L471" s="2" t="s">
        <v>20</v>
      </c>
      <c r="M471" s="1">
        <v>1</v>
      </c>
      <c r="N471" s="1"/>
    </row>
    <row r="472" spans="1:14" ht="15.75" customHeight="1">
      <c r="A472" s="1">
        <v>471</v>
      </c>
      <c r="B472" s="2" t="s">
        <v>1590</v>
      </c>
      <c r="C472" s="2" t="s">
        <v>1591</v>
      </c>
      <c r="D472" s="2" t="s">
        <v>663</v>
      </c>
      <c r="E472" s="1">
        <v>82</v>
      </c>
      <c r="F472" s="5">
        <v>20455</v>
      </c>
      <c r="G472" s="2" t="s">
        <v>111</v>
      </c>
      <c r="H472" s="2" t="s">
        <v>23</v>
      </c>
      <c r="I472" s="2" t="s">
        <v>24</v>
      </c>
      <c r="J472" s="2" t="s">
        <v>16</v>
      </c>
      <c r="K472" s="2" t="s">
        <v>916</v>
      </c>
      <c r="L472" s="2" t="s">
        <v>20</v>
      </c>
      <c r="M472" s="1">
        <v>14</v>
      </c>
      <c r="N472" s="1"/>
    </row>
    <row r="473" spans="1:14" ht="15.75" customHeight="1">
      <c r="A473" s="1">
        <v>472</v>
      </c>
      <c r="B473" s="2" t="s">
        <v>228</v>
      </c>
      <c r="C473" s="2" t="s">
        <v>1592</v>
      </c>
      <c r="D473" s="2" t="s">
        <v>663</v>
      </c>
      <c r="E473" s="1">
        <v>38</v>
      </c>
      <c r="F473" s="5">
        <v>33193</v>
      </c>
      <c r="G473" s="2" t="s">
        <v>54</v>
      </c>
      <c r="H473" s="2" t="s">
        <v>23</v>
      </c>
      <c r="I473" s="2" t="s">
        <v>15</v>
      </c>
      <c r="J473" s="2" t="s">
        <v>16</v>
      </c>
      <c r="K473" s="2" t="s">
        <v>895</v>
      </c>
      <c r="L473" s="2" t="s">
        <v>17</v>
      </c>
      <c r="M473" s="1">
        <v>8</v>
      </c>
      <c r="N473" s="1"/>
    </row>
    <row r="474" spans="1:14" ht="15.75" customHeight="1">
      <c r="A474" s="1">
        <v>473</v>
      </c>
      <c r="B474" s="2" t="s">
        <v>1593</v>
      </c>
      <c r="C474" s="2" t="s">
        <v>234</v>
      </c>
      <c r="D474" s="2" t="s">
        <v>805</v>
      </c>
      <c r="E474" s="1">
        <v>2</v>
      </c>
      <c r="F474" s="5">
        <v>28197</v>
      </c>
      <c r="G474" s="2" t="s">
        <v>155</v>
      </c>
      <c r="H474" s="2" t="s">
        <v>44</v>
      </c>
      <c r="I474" s="2" t="s">
        <v>15</v>
      </c>
      <c r="J474" s="2" t="s">
        <v>16</v>
      </c>
      <c r="K474" s="2" t="s">
        <v>924</v>
      </c>
      <c r="L474" s="2" t="s">
        <v>17</v>
      </c>
      <c r="M474" s="1">
        <v>20</v>
      </c>
      <c r="N474" s="1"/>
    </row>
    <row r="475" spans="1:14" ht="15.75" customHeight="1">
      <c r="A475" s="1">
        <v>474</v>
      </c>
      <c r="B475" s="2" t="s">
        <v>1594</v>
      </c>
      <c r="C475" s="2" t="s">
        <v>1595</v>
      </c>
      <c r="D475" s="2" t="s">
        <v>663</v>
      </c>
      <c r="E475" s="1">
        <v>86</v>
      </c>
      <c r="F475" s="5">
        <v>30331</v>
      </c>
      <c r="G475" s="2" t="s">
        <v>152</v>
      </c>
      <c r="H475" s="2" t="s">
        <v>30</v>
      </c>
      <c r="I475" s="2" t="s">
        <v>24</v>
      </c>
      <c r="J475" s="2" t="s">
        <v>16</v>
      </c>
      <c r="K475" s="2" t="s">
        <v>916</v>
      </c>
      <c r="L475" s="2" t="s">
        <v>20</v>
      </c>
      <c r="M475" s="1">
        <v>18</v>
      </c>
      <c r="N475" s="1"/>
    </row>
    <row r="476" spans="1:14" ht="15.75" customHeight="1">
      <c r="A476" s="1">
        <v>475</v>
      </c>
      <c r="B476" s="2" t="s">
        <v>1596</v>
      </c>
      <c r="C476" s="9" t="s">
        <v>7103</v>
      </c>
      <c r="D476" s="2" t="s">
        <v>805</v>
      </c>
      <c r="E476" s="1">
        <v>0</v>
      </c>
      <c r="F476" s="5">
        <v>35383</v>
      </c>
      <c r="G476" s="2" t="s">
        <v>255</v>
      </c>
      <c r="H476" s="2" t="s">
        <v>14</v>
      </c>
      <c r="I476" s="2" t="s">
        <v>24</v>
      </c>
      <c r="J476" s="2" t="s">
        <v>16</v>
      </c>
      <c r="K476" s="2" t="s">
        <v>870</v>
      </c>
      <c r="L476" s="2" t="s">
        <v>20</v>
      </c>
      <c r="M476" s="1">
        <v>1</v>
      </c>
      <c r="N476" s="1"/>
    </row>
    <row r="477" spans="1:14" ht="15.75" customHeight="1">
      <c r="A477" s="1">
        <v>476</v>
      </c>
      <c r="B477" s="2" t="s">
        <v>864</v>
      </c>
      <c r="C477" s="2" t="s">
        <v>1597</v>
      </c>
      <c r="D477" s="2" t="s">
        <v>805</v>
      </c>
      <c r="E477" s="1">
        <v>65</v>
      </c>
      <c r="F477" s="5">
        <v>32619</v>
      </c>
      <c r="G477" s="2" t="s">
        <v>119</v>
      </c>
      <c r="H477" s="10" t="s">
        <v>7103</v>
      </c>
      <c r="I477" s="2" t="s">
        <v>15</v>
      </c>
      <c r="J477" s="2" t="s">
        <v>16</v>
      </c>
      <c r="K477" s="2" t="s">
        <v>1046</v>
      </c>
      <c r="L477" s="2" t="s">
        <v>20</v>
      </c>
      <c r="M477" s="1">
        <v>14</v>
      </c>
      <c r="N477" s="1"/>
    </row>
    <row r="478" spans="1:14" ht="15.75" customHeight="1">
      <c r="A478" s="1">
        <v>477</v>
      </c>
      <c r="B478" s="2" t="s">
        <v>1598</v>
      </c>
      <c r="C478" s="2" t="s">
        <v>1599</v>
      </c>
      <c r="D478" s="2" t="s">
        <v>663</v>
      </c>
      <c r="E478" s="1">
        <v>32</v>
      </c>
      <c r="F478" s="5">
        <v>22246</v>
      </c>
      <c r="G478" s="2" t="s">
        <v>241</v>
      </c>
      <c r="H478" s="2" t="s">
        <v>23</v>
      </c>
      <c r="I478" s="2" t="s">
        <v>31</v>
      </c>
      <c r="J478" s="2" t="s">
        <v>16</v>
      </c>
      <c r="K478" s="2" t="s">
        <v>1449</v>
      </c>
      <c r="L478" s="2" t="s">
        <v>17</v>
      </c>
      <c r="M478" s="1">
        <v>13</v>
      </c>
      <c r="N478" s="1"/>
    </row>
    <row r="479" spans="1:14" ht="15.75" customHeight="1">
      <c r="A479" s="1">
        <v>478</v>
      </c>
      <c r="B479" s="2" t="s">
        <v>1600</v>
      </c>
      <c r="C479" s="2" t="s">
        <v>1601</v>
      </c>
      <c r="D479" s="2" t="s">
        <v>663</v>
      </c>
      <c r="E479" s="1">
        <v>65</v>
      </c>
      <c r="F479" s="5">
        <v>22302</v>
      </c>
      <c r="G479" s="2" t="s">
        <v>226</v>
      </c>
      <c r="H479" s="10" t="s">
        <v>7103</v>
      </c>
      <c r="I479" s="2" t="s">
        <v>24</v>
      </c>
      <c r="J479" s="2" t="s">
        <v>16</v>
      </c>
      <c r="K479" s="1"/>
      <c r="L479" s="2" t="s">
        <v>17</v>
      </c>
      <c r="M479" s="1">
        <v>5</v>
      </c>
      <c r="N479" s="1"/>
    </row>
    <row r="480" spans="1:14" ht="15.75" customHeight="1">
      <c r="A480" s="1">
        <v>479</v>
      </c>
      <c r="B480" s="2" t="s">
        <v>1602</v>
      </c>
      <c r="C480" s="2" t="s">
        <v>1603</v>
      </c>
      <c r="D480" s="2" t="s">
        <v>663</v>
      </c>
      <c r="E480" s="1">
        <v>11</v>
      </c>
      <c r="F480" s="5">
        <v>34550</v>
      </c>
      <c r="G480" s="9" t="s">
        <v>7103</v>
      </c>
      <c r="H480" s="2" t="s">
        <v>38</v>
      </c>
      <c r="I480" s="2" t="s">
        <v>15</v>
      </c>
      <c r="J480" s="2" t="s">
        <v>16</v>
      </c>
      <c r="K480" s="2" t="s">
        <v>799</v>
      </c>
      <c r="L480" s="2" t="s">
        <v>17</v>
      </c>
      <c r="M480" s="1">
        <v>4</v>
      </c>
      <c r="N480" s="1"/>
    </row>
    <row r="481" spans="1:14" ht="15.75" customHeight="1">
      <c r="A481" s="1">
        <v>480</v>
      </c>
      <c r="B481" s="2" t="s">
        <v>1604</v>
      </c>
      <c r="C481" s="2" t="s">
        <v>1605</v>
      </c>
      <c r="D481" s="10" t="s">
        <v>100</v>
      </c>
      <c r="E481" s="1">
        <v>67</v>
      </c>
      <c r="F481" s="9" t="s">
        <v>7103</v>
      </c>
      <c r="G481" s="2" t="s">
        <v>333</v>
      </c>
      <c r="H481" s="2" t="s">
        <v>44</v>
      </c>
      <c r="I481" s="2" t="s">
        <v>15</v>
      </c>
      <c r="J481" s="2" t="s">
        <v>16</v>
      </c>
      <c r="K481" s="1"/>
      <c r="L481" s="2" t="s">
        <v>17</v>
      </c>
      <c r="M481" s="9" t="s">
        <v>7103</v>
      </c>
      <c r="N481" s="1"/>
    </row>
    <row r="482" spans="1:14" ht="15.75" customHeight="1">
      <c r="A482" s="1">
        <v>481</v>
      </c>
      <c r="B482" s="2" t="s">
        <v>1606</v>
      </c>
      <c r="C482" s="2" t="s">
        <v>1607</v>
      </c>
      <c r="D482" s="2" t="s">
        <v>663</v>
      </c>
      <c r="E482" s="1">
        <v>68</v>
      </c>
      <c r="F482" s="5">
        <v>32975</v>
      </c>
      <c r="G482" s="2" t="s">
        <v>405</v>
      </c>
      <c r="H482" s="2" t="s">
        <v>88</v>
      </c>
      <c r="I482" s="2" t="s">
        <v>15</v>
      </c>
      <c r="J482" s="2" t="s">
        <v>16</v>
      </c>
      <c r="K482" s="2" t="s">
        <v>873</v>
      </c>
      <c r="L482" s="2" t="s">
        <v>20</v>
      </c>
      <c r="M482" s="1">
        <v>8</v>
      </c>
      <c r="N482" s="1"/>
    </row>
    <row r="483" spans="1:14" ht="15.75" customHeight="1">
      <c r="A483" s="1">
        <v>482</v>
      </c>
      <c r="B483" s="2" t="s">
        <v>976</v>
      </c>
      <c r="C483" s="2" t="s">
        <v>1608</v>
      </c>
      <c r="D483" s="2" t="s">
        <v>805</v>
      </c>
      <c r="E483" s="1">
        <v>33</v>
      </c>
      <c r="F483" s="5">
        <v>22999</v>
      </c>
      <c r="G483" s="9" t="s">
        <v>7103</v>
      </c>
      <c r="H483" s="2" t="s">
        <v>44</v>
      </c>
      <c r="I483" s="2" t="s">
        <v>15</v>
      </c>
      <c r="J483" s="2" t="s">
        <v>16</v>
      </c>
      <c r="K483" s="2" t="s">
        <v>916</v>
      </c>
      <c r="L483" s="2" t="s">
        <v>20</v>
      </c>
      <c r="M483" s="1">
        <v>20</v>
      </c>
      <c r="N483" s="1"/>
    </row>
    <row r="484" spans="1:14" ht="15.75" customHeight="1">
      <c r="A484" s="1">
        <v>483</v>
      </c>
      <c r="B484" s="2" t="s">
        <v>1609</v>
      </c>
      <c r="C484" s="2" t="s">
        <v>1610</v>
      </c>
      <c r="D484" s="2" t="s">
        <v>805</v>
      </c>
      <c r="E484" s="1">
        <v>35</v>
      </c>
      <c r="F484" s="5">
        <v>26786</v>
      </c>
      <c r="G484" s="2" t="s">
        <v>145</v>
      </c>
      <c r="H484" s="2" t="s">
        <v>34</v>
      </c>
      <c r="I484" s="2" t="s">
        <v>24</v>
      </c>
      <c r="J484" s="2" t="s">
        <v>16</v>
      </c>
      <c r="K484" s="2" t="s">
        <v>762</v>
      </c>
      <c r="L484" s="2" t="s">
        <v>20</v>
      </c>
      <c r="M484" s="1">
        <v>9</v>
      </c>
      <c r="N484" s="1"/>
    </row>
    <row r="485" spans="1:14" ht="15.75" customHeight="1">
      <c r="A485" s="1">
        <v>484</v>
      </c>
      <c r="B485" s="2" t="s">
        <v>603</v>
      </c>
      <c r="C485" s="2" t="s">
        <v>1611</v>
      </c>
      <c r="D485" s="2" t="s">
        <v>805</v>
      </c>
      <c r="E485" s="1">
        <v>64</v>
      </c>
      <c r="F485" s="5">
        <v>27143</v>
      </c>
      <c r="G485" s="2" t="s">
        <v>405</v>
      </c>
      <c r="H485" s="2" t="s">
        <v>14</v>
      </c>
      <c r="I485" s="2" t="s">
        <v>15</v>
      </c>
      <c r="J485" s="2" t="s">
        <v>16</v>
      </c>
      <c r="K485" s="2" t="s">
        <v>916</v>
      </c>
      <c r="L485" s="2" t="s">
        <v>20</v>
      </c>
      <c r="M485" s="1">
        <v>22</v>
      </c>
      <c r="N485" s="1"/>
    </row>
    <row r="486" spans="1:14" ht="15.75" customHeight="1">
      <c r="A486" s="1">
        <v>485</v>
      </c>
      <c r="B486" s="2" t="s">
        <v>1612</v>
      </c>
      <c r="C486" s="2" t="s">
        <v>1613</v>
      </c>
      <c r="D486" s="2" t="s">
        <v>663</v>
      </c>
      <c r="E486" s="1">
        <v>23</v>
      </c>
      <c r="F486" s="5">
        <v>27341</v>
      </c>
      <c r="G486" s="2" t="s">
        <v>461</v>
      </c>
      <c r="H486" s="2" t="s">
        <v>14</v>
      </c>
      <c r="I486" s="2" t="s">
        <v>31</v>
      </c>
      <c r="J486" s="2" t="s">
        <v>16</v>
      </c>
      <c r="K486" s="2" t="s">
        <v>827</v>
      </c>
      <c r="L486" s="2" t="s">
        <v>20</v>
      </c>
      <c r="M486" s="1">
        <v>20</v>
      </c>
      <c r="N486" s="1"/>
    </row>
    <row r="487" spans="1:14" ht="15.75" customHeight="1">
      <c r="A487" s="1">
        <v>486</v>
      </c>
      <c r="B487" s="2" t="s">
        <v>1614</v>
      </c>
      <c r="C487" s="2" t="s">
        <v>1615</v>
      </c>
      <c r="D487" s="2" t="s">
        <v>663</v>
      </c>
      <c r="E487" s="1">
        <v>0</v>
      </c>
      <c r="F487" s="5">
        <v>20453</v>
      </c>
      <c r="G487" s="2" t="s">
        <v>236</v>
      </c>
      <c r="H487" s="2" t="s">
        <v>14</v>
      </c>
      <c r="I487" s="2" t="s">
        <v>24</v>
      </c>
      <c r="J487" s="2" t="s">
        <v>16</v>
      </c>
      <c r="K487" s="2" t="s">
        <v>1057</v>
      </c>
      <c r="L487" s="2" t="s">
        <v>17</v>
      </c>
      <c r="M487" s="1">
        <v>15</v>
      </c>
      <c r="N487" s="1"/>
    </row>
    <row r="488" spans="1:14" ht="15.75" customHeight="1">
      <c r="A488" s="1">
        <v>487</v>
      </c>
      <c r="B488" s="2" t="s">
        <v>1616</v>
      </c>
      <c r="C488" s="2" t="s">
        <v>1617</v>
      </c>
      <c r="D488" s="2" t="s">
        <v>663</v>
      </c>
      <c r="E488" s="1">
        <v>70</v>
      </c>
      <c r="F488" s="5">
        <v>29117</v>
      </c>
      <c r="G488" s="2" t="s">
        <v>147</v>
      </c>
      <c r="H488" s="2" t="s">
        <v>44</v>
      </c>
      <c r="I488" s="2" t="s">
        <v>15</v>
      </c>
      <c r="J488" s="2" t="s">
        <v>16</v>
      </c>
      <c r="K488" s="2" t="s">
        <v>1057</v>
      </c>
      <c r="L488" s="2" t="s">
        <v>20</v>
      </c>
      <c r="M488" s="1">
        <v>10</v>
      </c>
      <c r="N488" s="1"/>
    </row>
    <row r="489" spans="1:14" ht="15.75" customHeight="1">
      <c r="A489" s="1">
        <v>488</v>
      </c>
      <c r="B489" s="2" t="s">
        <v>1618</v>
      </c>
      <c r="C489" s="2" t="s">
        <v>1619</v>
      </c>
      <c r="D489" s="2" t="s">
        <v>663</v>
      </c>
      <c r="E489" s="1">
        <v>24</v>
      </c>
      <c r="F489" s="5">
        <v>29413</v>
      </c>
      <c r="G489" s="2" t="s">
        <v>352</v>
      </c>
      <c r="H489" s="2" t="s">
        <v>19</v>
      </c>
      <c r="I489" s="2" t="s">
        <v>15</v>
      </c>
      <c r="J489" s="2" t="s">
        <v>16</v>
      </c>
      <c r="K489" s="2" t="s">
        <v>824</v>
      </c>
      <c r="L489" s="2" t="s">
        <v>17</v>
      </c>
      <c r="M489" s="1">
        <v>10</v>
      </c>
      <c r="N489" s="1"/>
    </row>
    <row r="490" spans="1:14" ht="15.75" customHeight="1">
      <c r="A490" s="1">
        <v>489</v>
      </c>
      <c r="B490" s="2" t="s">
        <v>1620</v>
      </c>
      <c r="C490" s="2" t="s">
        <v>1621</v>
      </c>
      <c r="D490" s="2" t="s">
        <v>663</v>
      </c>
      <c r="E490" s="1">
        <v>18</v>
      </c>
      <c r="F490" s="5">
        <v>26084</v>
      </c>
      <c r="G490" s="2" t="s">
        <v>176</v>
      </c>
      <c r="H490" s="2" t="s">
        <v>34</v>
      </c>
      <c r="I490" s="2" t="s">
        <v>15</v>
      </c>
      <c r="J490" s="2" t="s">
        <v>16</v>
      </c>
      <c r="K490" s="2" t="s">
        <v>1431</v>
      </c>
      <c r="L490" s="2" t="s">
        <v>17</v>
      </c>
      <c r="M490" s="1">
        <v>4</v>
      </c>
      <c r="N490" s="1"/>
    </row>
    <row r="491" spans="1:14" ht="15.75" customHeight="1">
      <c r="A491" s="1">
        <v>490</v>
      </c>
      <c r="B491" s="2" t="s">
        <v>1533</v>
      </c>
      <c r="C491" s="2" t="s">
        <v>1622</v>
      </c>
      <c r="D491" s="2" t="s">
        <v>663</v>
      </c>
      <c r="E491" s="1">
        <v>44</v>
      </c>
      <c r="F491" s="5">
        <v>33770</v>
      </c>
      <c r="G491" s="2" t="s">
        <v>184</v>
      </c>
      <c r="H491" s="2" t="s">
        <v>88</v>
      </c>
      <c r="I491" s="2" t="s">
        <v>15</v>
      </c>
      <c r="J491" s="2" t="s">
        <v>16</v>
      </c>
      <c r="K491" s="1"/>
      <c r="L491" s="2" t="s">
        <v>20</v>
      </c>
      <c r="M491" s="1">
        <v>6</v>
      </c>
      <c r="N491" s="1"/>
    </row>
    <row r="492" spans="1:14" ht="15.75" customHeight="1">
      <c r="A492" s="1">
        <v>491</v>
      </c>
      <c r="B492" s="2" t="s">
        <v>553</v>
      </c>
      <c r="C492" s="2" t="s">
        <v>1623</v>
      </c>
      <c r="D492" s="2" t="s">
        <v>805</v>
      </c>
      <c r="E492" s="1">
        <v>45</v>
      </c>
      <c r="F492" s="5">
        <v>27810</v>
      </c>
      <c r="G492" s="2" t="s">
        <v>36</v>
      </c>
      <c r="H492" s="2" t="s">
        <v>19</v>
      </c>
      <c r="I492" s="2" t="s">
        <v>24</v>
      </c>
      <c r="J492" s="2" t="s">
        <v>16</v>
      </c>
      <c r="K492" s="2" t="s">
        <v>730</v>
      </c>
      <c r="L492" s="2" t="s">
        <v>17</v>
      </c>
      <c r="M492" s="1">
        <v>19</v>
      </c>
      <c r="N492" s="1"/>
    </row>
    <row r="493" spans="1:14" ht="15.75" customHeight="1">
      <c r="A493" s="1">
        <v>492</v>
      </c>
      <c r="B493" s="2" t="s">
        <v>1624</v>
      </c>
      <c r="C493" s="2" t="s">
        <v>1625</v>
      </c>
      <c r="D493" s="2" t="s">
        <v>805</v>
      </c>
      <c r="E493" s="1">
        <v>54</v>
      </c>
      <c r="F493" s="5">
        <v>27878</v>
      </c>
      <c r="G493" s="2" t="s">
        <v>184</v>
      </c>
      <c r="H493" s="2" t="s">
        <v>23</v>
      </c>
      <c r="I493" s="2" t="s">
        <v>15</v>
      </c>
      <c r="J493" s="2" t="s">
        <v>16</v>
      </c>
      <c r="K493" s="2" t="s">
        <v>1521</v>
      </c>
      <c r="L493" s="2" t="s">
        <v>20</v>
      </c>
      <c r="M493" s="1">
        <v>21</v>
      </c>
      <c r="N493" s="1"/>
    </row>
    <row r="494" spans="1:14" ht="15.75" customHeight="1">
      <c r="A494" s="1">
        <v>493</v>
      </c>
      <c r="B494" s="2" t="s">
        <v>1626</v>
      </c>
      <c r="C494" s="2" t="s">
        <v>1627</v>
      </c>
      <c r="D494" s="2" t="s">
        <v>663</v>
      </c>
      <c r="E494" s="1">
        <v>83</v>
      </c>
      <c r="F494" s="5">
        <v>22172</v>
      </c>
      <c r="G494" s="2" t="s">
        <v>105</v>
      </c>
      <c r="H494" s="2" t="s">
        <v>14</v>
      </c>
      <c r="I494" s="2" t="s">
        <v>15</v>
      </c>
      <c r="J494" s="2" t="s">
        <v>16</v>
      </c>
      <c r="K494" s="6">
        <v>43132</v>
      </c>
      <c r="L494" s="2" t="s">
        <v>17</v>
      </c>
      <c r="M494" s="1">
        <v>5</v>
      </c>
      <c r="N494" s="1"/>
    </row>
    <row r="495" spans="1:14" ht="15.75" customHeight="1">
      <c r="A495" s="1">
        <v>494</v>
      </c>
      <c r="B495" s="2" t="s">
        <v>1628</v>
      </c>
      <c r="C495" s="9" t="s">
        <v>7103</v>
      </c>
      <c r="D495" s="2" t="s">
        <v>805</v>
      </c>
      <c r="E495" s="1">
        <v>33</v>
      </c>
      <c r="F495" s="5">
        <v>27547</v>
      </c>
      <c r="G495" s="2" t="s">
        <v>78</v>
      </c>
      <c r="H495" s="2" t="s">
        <v>14</v>
      </c>
      <c r="I495" s="2" t="s">
        <v>15</v>
      </c>
      <c r="J495" s="2" t="s">
        <v>16</v>
      </c>
      <c r="K495" s="2" t="s">
        <v>802</v>
      </c>
      <c r="L495" s="2" t="s">
        <v>20</v>
      </c>
      <c r="M495" s="1">
        <v>9</v>
      </c>
      <c r="N495" s="1"/>
    </row>
    <row r="496" spans="1:14" ht="15.75" customHeight="1">
      <c r="A496" s="1">
        <v>495</v>
      </c>
      <c r="B496" s="2" t="s">
        <v>480</v>
      </c>
      <c r="C496" s="2" t="s">
        <v>1629</v>
      </c>
      <c r="D496" s="2" t="s">
        <v>805</v>
      </c>
      <c r="E496" s="1">
        <v>91</v>
      </c>
      <c r="F496" s="5">
        <v>21602</v>
      </c>
      <c r="G496" s="2" t="s">
        <v>386</v>
      </c>
      <c r="H496" s="2" t="s">
        <v>23</v>
      </c>
      <c r="I496" s="2" t="s">
        <v>15</v>
      </c>
      <c r="J496" s="2" t="s">
        <v>16</v>
      </c>
      <c r="K496" s="2" t="s">
        <v>802</v>
      </c>
      <c r="L496" s="2" t="s">
        <v>17</v>
      </c>
      <c r="M496" s="1">
        <v>6</v>
      </c>
      <c r="N496" s="1"/>
    </row>
    <row r="497" spans="1:14" ht="15.75" customHeight="1">
      <c r="A497" s="1">
        <v>496</v>
      </c>
      <c r="B497" s="2" t="s">
        <v>1630</v>
      </c>
      <c r="C497" s="2" t="s">
        <v>1631</v>
      </c>
      <c r="D497" s="2" t="s">
        <v>663</v>
      </c>
      <c r="E497" s="1">
        <v>25</v>
      </c>
      <c r="F497" s="5">
        <v>27787</v>
      </c>
      <c r="G497" s="2" t="s">
        <v>62</v>
      </c>
      <c r="H497" s="2" t="s">
        <v>23</v>
      </c>
      <c r="I497" s="2" t="s">
        <v>24</v>
      </c>
      <c r="J497" s="2" t="s">
        <v>16</v>
      </c>
      <c r="K497" s="2" t="s">
        <v>827</v>
      </c>
      <c r="L497" s="2" t="s">
        <v>17</v>
      </c>
      <c r="M497" s="1">
        <v>11</v>
      </c>
      <c r="N497" s="1"/>
    </row>
    <row r="498" spans="1:14" ht="15.75" customHeight="1">
      <c r="A498" s="1">
        <v>497</v>
      </c>
      <c r="B498" s="2" t="s">
        <v>1632</v>
      </c>
      <c r="C498" s="2" t="s">
        <v>1633</v>
      </c>
      <c r="D498" s="2" t="s">
        <v>663</v>
      </c>
      <c r="E498" s="1">
        <v>96</v>
      </c>
      <c r="F498" s="5">
        <v>27038</v>
      </c>
      <c r="G498" s="9" t="s">
        <v>7103</v>
      </c>
      <c r="H498" s="2" t="s">
        <v>19</v>
      </c>
      <c r="I498" s="2" t="s">
        <v>15</v>
      </c>
      <c r="J498" s="2" t="s">
        <v>16</v>
      </c>
      <c r="K498" s="3">
        <v>-1</v>
      </c>
      <c r="L498" s="2" t="s">
        <v>17</v>
      </c>
      <c r="M498" s="1">
        <v>11</v>
      </c>
      <c r="N498" s="1"/>
    </row>
    <row r="499" spans="1:14" ht="15.75" customHeight="1">
      <c r="A499" s="1">
        <v>498</v>
      </c>
      <c r="B499" s="2" t="s">
        <v>7105</v>
      </c>
      <c r="C499" s="2" t="s">
        <v>1634</v>
      </c>
      <c r="D499" s="2" t="s">
        <v>663</v>
      </c>
      <c r="E499" s="1">
        <v>58</v>
      </c>
      <c r="F499" s="5">
        <v>28610</v>
      </c>
      <c r="G499" s="2" t="s">
        <v>141</v>
      </c>
      <c r="H499" s="2" t="s">
        <v>14</v>
      </c>
      <c r="I499" s="2" t="s">
        <v>31</v>
      </c>
      <c r="J499" s="2" t="s">
        <v>16</v>
      </c>
      <c r="K499" s="2" t="s">
        <v>942</v>
      </c>
      <c r="L499" s="2" t="s">
        <v>17</v>
      </c>
      <c r="M499" s="1">
        <v>10</v>
      </c>
      <c r="N499" s="1"/>
    </row>
    <row r="500" spans="1:14" ht="15.75" customHeight="1">
      <c r="A500" s="1">
        <v>499</v>
      </c>
      <c r="B500" s="2" t="s">
        <v>1635</v>
      </c>
      <c r="C500" s="2" t="s">
        <v>1636</v>
      </c>
      <c r="D500" s="2" t="s">
        <v>805</v>
      </c>
      <c r="E500" s="1">
        <v>39</v>
      </c>
      <c r="F500" s="5">
        <v>22355</v>
      </c>
      <c r="G500" s="2" t="s">
        <v>559</v>
      </c>
      <c r="H500" s="2" t="s">
        <v>23</v>
      </c>
      <c r="I500" s="2" t="s">
        <v>24</v>
      </c>
      <c r="J500" s="2" t="s">
        <v>16</v>
      </c>
      <c r="K500" s="2" t="s">
        <v>695</v>
      </c>
      <c r="L500" s="2" t="s">
        <v>20</v>
      </c>
      <c r="M500" s="1">
        <v>19</v>
      </c>
      <c r="N500" s="1"/>
    </row>
    <row r="501" spans="1:14" ht="15.75" customHeight="1">
      <c r="A501" s="1">
        <v>500</v>
      </c>
      <c r="B501" s="2" t="s">
        <v>1637</v>
      </c>
      <c r="C501" s="2" t="s">
        <v>1638</v>
      </c>
      <c r="D501" s="2" t="s">
        <v>805</v>
      </c>
      <c r="E501" s="1">
        <v>19</v>
      </c>
      <c r="F501" s="5">
        <v>33705</v>
      </c>
      <c r="G501" s="2" t="s">
        <v>74</v>
      </c>
      <c r="H501" s="2" t="s">
        <v>34</v>
      </c>
      <c r="I501" s="2" t="s">
        <v>24</v>
      </c>
      <c r="J501" s="2" t="s">
        <v>16</v>
      </c>
      <c r="K501" s="7">
        <v>-100</v>
      </c>
      <c r="L501" s="2" t="s">
        <v>17</v>
      </c>
      <c r="M501" s="1">
        <v>10</v>
      </c>
      <c r="N501" s="1"/>
    </row>
    <row r="502" spans="1:14" ht="15.75" customHeight="1">
      <c r="A502" s="1">
        <v>501</v>
      </c>
      <c r="B502" s="2" t="s">
        <v>1639</v>
      </c>
      <c r="C502" s="2" t="s">
        <v>1640</v>
      </c>
      <c r="D502" s="2" t="s">
        <v>663</v>
      </c>
      <c r="E502" s="1">
        <v>94</v>
      </c>
      <c r="F502" s="5">
        <v>28286</v>
      </c>
      <c r="G502" s="2" t="s">
        <v>40</v>
      </c>
      <c r="H502" s="10" t="s">
        <v>7103</v>
      </c>
      <c r="I502" s="2" t="s">
        <v>31</v>
      </c>
      <c r="J502" s="2" t="s">
        <v>16</v>
      </c>
      <c r="K502" s="2" t="s">
        <v>919</v>
      </c>
      <c r="L502" s="2" t="s">
        <v>20</v>
      </c>
      <c r="M502" s="1">
        <v>19</v>
      </c>
      <c r="N502" s="1"/>
    </row>
    <row r="503" spans="1:14" ht="15.75" customHeight="1">
      <c r="A503" s="1">
        <v>502</v>
      </c>
      <c r="B503" s="2" t="s">
        <v>1641</v>
      </c>
      <c r="C503" s="2" t="s">
        <v>1642</v>
      </c>
      <c r="D503" s="2" t="s">
        <v>663</v>
      </c>
      <c r="E503" s="1">
        <v>39</v>
      </c>
      <c r="F503" s="5">
        <v>25926</v>
      </c>
      <c r="G503" s="2" t="s">
        <v>133</v>
      </c>
      <c r="H503" s="2" t="s">
        <v>14</v>
      </c>
      <c r="I503" s="2" t="s">
        <v>15</v>
      </c>
      <c r="J503" s="2" t="s">
        <v>16</v>
      </c>
      <c r="K503" s="2" t="s">
        <v>695</v>
      </c>
      <c r="L503" s="2" t="s">
        <v>20</v>
      </c>
      <c r="M503" s="1">
        <v>18</v>
      </c>
      <c r="N503" s="1"/>
    </row>
    <row r="504" spans="1:14" ht="15.75" customHeight="1">
      <c r="A504" s="1">
        <v>503</v>
      </c>
      <c r="B504" s="2" t="s">
        <v>1643</v>
      </c>
      <c r="C504" s="2" t="s">
        <v>1644</v>
      </c>
      <c r="D504" s="2" t="s">
        <v>805</v>
      </c>
      <c r="E504" s="1">
        <v>87</v>
      </c>
      <c r="F504" s="5">
        <v>32708</v>
      </c>
      <c r="G504" s="2" t="s">
        <v>110</v>
      </c>
      <c r="H504" s="2" t="s">
        <v>44</v>
      </c>
      <c r="I504" s="2" t="s">
        <v>24</v>
      </c>
      <c r="J504" s="2" t="s">
        <v>16</v>
      </c>
      <c r="K504" s="2" t="s">
        <v>870</v>
      </c>
      <c r="L504" s="2" t="s">
        <v>17</v>
      </c>
      <c r="M504" s="1">
        <v>10</v>
      </c>
      <c r="N504" s="1"/>
    </row>
    <row r="505" spans="1:14" ht="15.75" customHeight="1">
      <c r="A505" s="1">
        <v>504</v>
      </c>
      <c r="B505" s="2" t="s">
        <v>77</v>
      </c>
      <c r="C505" s="2" t="s">
        <v>1645</v>
      </c>
      <c r="D505" s="2" t="s">
        <v>805</v>
      </c>
      <c r="E505" s="1">
        <v>93</v>
      </c>
      <c r="F505" s="5">
        <v>34814</v>
      </c>
      <c r="G505" s="2" t="s">
        <v>184</v>
      </c>
      <c r="H505" s="2" t="s">
        <v>14</v>
      </c>
      <c r="I505" s="2" t="s">
        <v>31</v>
      </c>
      <c r="J505" s="2" t="s">
        <v>16</v>
      </c>
      <c r="K505" s="3">
        <v>1</v>
      </c>
      <c r="L505" s="2" t="s">
        <v>17</v>
      </c>
      <c r="M505" s="1">
        <v>7</v>
      </c>
      <c r="N505" s="1"/>
    </row>
    <row r="506" spans="1:14" ht="15.75" customHeight="1">
      <c r="A506" s="1">
        <v>505</v>
      </c>
      <c r="B506" s="2" t="s">
        <v>1646</v>
      </c>
      <c r="C506" s="2" t="s">
        <v>1647</v>
      </c>
      <c r="D506" s="2" t="s">
        <v>663</v>
      </c>
      <c r="E506" s="1">
        <v>40</v>
      </c>
      <c r="F506" s="5">
        <v>24442</v>
      </c>
      <c r="G506" s="9" t="s">
        <v>7103</v>
      </c>
      <c r="H506" s="10" t="s">
        <v>7103</v>
      </c>
      <c r="I506" s="2" t="s">
        <v>31</v>
      </c>
      <c r="J506" s="2" t="s">
        <v>16</v>
      </c>
      <c r="K506" s="7">
        <v>1E+96</v>
      </c>
      <c r="L506" s="2" t="s">
        <v>17</v>
      </c>
      <c r="M506" s="1">
        <v>10</v>
      </c>
      <c r="N506" s="1"/>
    </row>
    <row r="507" spans="1:14" ht="15.75" customHeight="1">
      <c r="A507" s="1">
        <v>506</v>
      </c>
      <c r="B507" s="2" t="s">
        <v>1648</v>
      </c>
      <c r="C507" s="2" t="s">
        <v>1649</v>
      </c>
      <c r="D507" s="2" t="s">
        <v>663</v>
      </c>
      <c r="E507" s="1">
        <v>43</v>
      </c>
      <c r="F507" s="5">
        <v>31092</v>
      </c>
      <c r="G507" s="2" t="s">
        <v>186</v>
      </c>
      <c r="H507" s="2" t="s">
        <v>34</v>
      </c>
      <c r="I507" s="2" t="s">
        <v>15</v>
      </c>
      <c r="J507" s="2" t="s">
        <v>16</v>
      </c>
      <c r="K507" s="2" t="s">
        <v>689</v>
      </c>
      <c r="L507" s="2" t="s">
        <v>20</v>
      </c>
      <c r="M507" s="1">
        <v>21</v>
      </c>
      <c r="N507" s="1"/>
    </row>
    <row r="508" spans="1:14" ht="15.75" customHeight="1">
      <c r="A508" s="1">
        <v>507</v>
      </c>
      <c r="B508" s="2" t="s">
        <v>1650</v>
      </c>
      <c r="C508" s="2" t="s">
        <v>1651</v>
      </c>
      <c r="D508" s="2" t="s">
        <v>663</v>
      </c>
      <c r="E508" s="1">
        <v>98</v>
      </c>
      <c r="F508" s="5">
        <v>26119</v>
      </c>
      <c r="G508" s="9" t="s">
        <v>7103</v>
      </c>
      <c r="H508" s="2" t="s">
        <v>44</v>
      </c>
      <c r="I508" s="2" t="s">
        <v>15</v>
      </c>
      <c r="J508" s="2" t="s">
        <v>16</v>
      </c>
      <c r="K508" s="2" t="s">
        <v>1046</v>
      </c>
      <c r="L508" s="2" t="s">
        <v>20</v>
      </c>
      <c r="M508" s="1">
        <v>7</v>
      </c>
      <c r="N508" s="1"/>
    </row>
    <row r="509" spans="1:14" ht="15.75" customHeight="1">
      <c r="A509" s="1">
        <v>508</v>
      </c>
      <c r="B509" s="2" t="s">
        <v>1652</v>
      </c>
      <c r="C509" s="2" t="s">
        <v>1653</v>
      </c>
      <c r="D509" s="2" t="s">
        <v>663</v>
      </c>
      <c r="E509" s="1">
        <v>94</v>
      </c>
      <c r="F509" s="5">
        <v>25951</v>
      </c>
      <c r="G509" s="2" t="s">
        <v>473</v>
      </c>
      <c r="H509" s="2" t="s">
        <v>19</v>
      </c>
      <c r="I509" s="2" t="s">
        <v>15</v>
      </c>
      <c r="J509" s="2" t="s">
        <v>16</v>
      </c>
      <c r="K509" s="2" t="s">
        <v>939</v>
      </c>
      <c r="L509" s="2" t="s">
        <v>17</v>
      </c>
      <c r="M509" s="1">
        <v>11</v>
      </c>
      <c r="N509" s="1"/>
    </row>
    <row r="510" spans="1:14" ht="15.75" customHeight="1">
      <c r="A510" s="1">
        <v>509</v>
      </c>
      <c r="B510" s="2" t="s">
        <v>1654</v>
      </c>
      <c r="C510" s="2" t="s">
        <v>1655</v>
      </c>
      <c r="D510" s="2" t="s">
        <v>805</v>
      </c>
      <c r="E510" s="1">
        <v>64</v>
      </c>
      <c r="F510" s="5">
        <v>29073</v>
      </c>
      <c r="G510" s="2" t="s">
        <v>179</v>
      </c>
      <c r="H510" s="2" t="s">
        <v>23</v>
      </c>
      <c r="I510" s="2" t="s">
        <v>24</v>
      </c>
      <c r="J510" s="2" t="s">
        <v>16</v>
      </c>
      <c r="K510" s="2" t="s">
        <v>736</v>
      </c>
      <c r="L510" s="2" t="s">
        <v>17</v>
      </c>
      <c r="M510" s="1">
        <v>21</v>
      </c>
      <c r="N510" s="1"/>
    </row>
    <row r="511" spans="1:14" ht="15.75" customHeight="1">
      <c r="A511" s="1">
        <v>510</v>
      </c>
      <c r="B511" s="2" t="s">
        <v>1656</v>
      </c>
      <c r="C511" s="2" t="s">
        <v>1657</v>
      </c>
      <c r="D511" s="2" t="s">
        <v>663</v>
      </c>
      <c r="E511" s="1">
        <v>61</v>
      </c>
      <c r="F511" s="5">
        <v>33770</v>
      </c>
      <c r="G511" s="9" t="s">
        <v>7103</v>
      </c>
      <c r="H511" s="10" t="s">
        <v>7103</v>
      </c>
      <c r="I511" s="2" t="s">
        <v>15</v>
      </c>
      <c r="J511" s="2" t="s">
        <v>16</v>
      </c>
      <c r="K511" s="2" t="s">
        <v>692</v>
      </c>
      <c r="L511" s="2" t="s">
        <v>20</v>
      </c>
      <c r="M511" s="1">
        <v>2</v>
      </c>
      <c r="N511" s="1"/>
    </row>
    <row r="512" spans="1:14" ht="15.75" customHeight="1">
      <c r="A512" s="1">
        <v>511</v>
      </c>
      <c r="B512" s="2" t="s">
        <v>1304</v>
      </c>
      <c r="C512" s="2" t="s">
        <v>1658</v>
      </c>
      <c r="D512" s="2" t="s">
        <v>663</v>
      </c>
      <c r="E512" s="1">
        <v>92</v>
      </c>
      <c r="F512" s="5">
        <v>30287</v>
      </c>
      <c r="G512" s="2" t="s">
        <v>110</v>
      </c>
      <c r="H512" s="2" t="s">
        <v>44</v>
      </c>
      <c r="I512" s="2" t="s">
        <v>31</v>
      </c>
      <c r="J512" s="2" t="s">
        <v>16</v>
      </c>
      <c r="K512" s="2" t="s">
        <v>973</v>
      </c>
      <c r="L512" s="2" t="s">
        <v>20</v>
      </c>
      <c r="M512" s="1">
        <v>10</v>
      </c>
      <c r="N512" s="1"/>
    </row>
    <row r="513" spans="1:14" ht="15.75" customHeight="1">
      <c r="A513" s="1">
        <v>512</v>
      </c>
      <c r="B513" s="2" t="s">
        <v>1659</v>
      </c>
      <c r="C513" s="2" t="s">
        <v>1660</v>
      </c>
      <c r="D513" s="2" t="s">
        <v>805</v>
      </c>
      <c r="E513" s="1">
        <v>76</v>
      </c>
      <c r="F513" s="5">
        <v>20194</v>
      </c>
      <c r="G513" s="2" t="s">
        <v>386</v>
      </c>
      <c r="H513" s="2" t="s">
        <v>23</v>
      </c>
      <c r="I513" s="2" t="s">
        <v>15</v>
      </c>
      <c r="J513" s="2" t="s">
        <v>16</v>
      </c>
      <c r="K513" s="2" t="s">
        <v>725</v>
      </c>
      <c r="L513" s="2" t="s">
        <v>20</v>
      </c>
      <c r="M513" s="1">
        <v>6</v>
      </c>
      <c r="N513" s="1"/>
    </row>
    <row r="514" spans="1:14" ht="15.75" customHeight="1">
      <c r="A514" s="1">
        <v>513</v>
      </c>
      <c r="B514" s="2" t="s">
        <v>1661</v>
      </c>
      <c r="C514" s="2" t="s">
        <v>1662</v>
      </c>
      <c r="D514" s="10" t="s">
        <v>100</v>
      </c>
      <c r="E514" s="1">
        <v>30</v>
      </c>
      <c r="F514" s="9" t="s">
        <v>7103</v>
      </c>
      <c r="G514" s="2" t="s">
        <v>378</v>
      </c>
      <c r="H514" s="2" t="s">
        <v>38</v>
      </c>
      <c r="I514" s="2" t="s">
        <v>15</v>
      </c>
      <c r="J514" s="2" t="s">
        <v>16</v>
      </c>
      <c r="K514" s="1"/>
      <c r="L514" s="2" t="s">
        <v>20</v>
      </c>
      <c r="M514" s="9" t="s">
        <v>7103</v>
      </c>
      <c r="N514" s="1"/>
    </row>
    <row r="515" spans="1:14" ht="15.75" customHeight="1">
      <c r="A515" s="1">
        <v>514</v>
      </c>
      <c r="B515" s="2" t="s">
        <v>1663</v>
      </c>
      <c r="C515" s="9" t="s">
        <v>7103</v>
      </c>
      <c r="D515" s="2" t="s">
        <v>805</v>
      </c>
      <c r="E515" s="1">
        <v>9</v>
      </c>
      <c r="F515" s="5">
        <v>35236</v>
      </c>
      <c r="G515" s="2" t="s">
        <v>49</v>
      </c>
      <c r="H515" s="2" t="s">
        <v>23</v>
      </c>
      <c r="I515" s="2" t="s">
        <v>15</v>
      </c>
      <c r="J515" s="2" t="s">
        <v>16</v>
      </c>
      <c r="K515" s="2" t="s">
        <v>903</v>
      </c>
      <c r="L515" s="2" t="s">
        <v>17</v>
      </c>
      <c r="M515" s="1">
        <v>4</v>
      </c>
      <c r="N515" s="1"/>
    </row>
    <row r="516" spans="1:14" ht="15.75" customHeight="1">
      <c r="A516" s="1">
        <v>515</v>
      </c>
      <c r="B516" s="2" t="s">
        <v>1664</v>
      </c>
      <c r="C516" s="2" t="s">
        <v>1665</v>
      </c>
      <c r="D516" s="2" t="s">
        <v>663</v>
      </c>
      <c r="E516" s="1">
        <v>55</v>
      </c>
      <c r="F516" s="5">
        <v>32755</v>
      </c>
      <c r="G516" s="2" t="s">
        <v>352</v>
      </c>
      <c r="H516" s="2" t="s">
        <v>38</v>
      </c>
      <c r="I516" s="2" t="s">
        <v>31</v>
      </c>
      <c r="J516" s="2" t="s">
        <v>16</v>
      </c>
      <c r="K516" s="2" t="s">
        <v>895</v>
      </c>
      <c r="L516" s="2" t="s">
        <v>20</v>
      </c>
      <c r="M516" s="1">
        <v>8</v>
      </c>
      <c r="N516" s="1"/>
    </row>
    <row r="517" spans="1:14" ht="15.75" customHeight="1">
      <c r="A517" s="1">
        <v>516</v>
      </c>
      <c r="B517" s="2" t="s">
        <v>598</v>
      </c>
      <c r="C517" s="2" t="s">
        <v>1666</v>
      </c>
      <c r="D517" s="2" t="s">
        <v>805</v>
      </c>
      <c r="E517" s="1">
        <v>23</v>
      </c>
      <c r="F517" s="5">
        <v>21192</v>
      </c>
      <c r="G517" s="2" t="s">
        <v>184</v>
      </c>
      <c r="H517" s="2" t="s">
        <v>23</v>
      </c>
      <c r="I517" s="2" t="s">
        <v>15</v>
      </c>
      <c r="J517" s="2" t="s">
        <v>16</v>
      </c>
      <c r="K517" s="2" t="s">
        <v>765</v>
      </c>
      <c r="L517" s="2" t="s">
        <v>20</v>
      </c>
      <c r="M517" s="1">
        <v>20</v>
      </c>
      <c r="N517" s="1"/>
    </row>
    <row r="518" spans="1:14" ht="15.75" customHeight="1">
      <c r="A518" s="1">
        <v>517</v>
      </c>
      <c r="B518" s="2" t="s">
        <v>1667</v>
      </c>
      <c r="C518" s="2" t="s">
        <v>1668</v>
      </c>
      <c r="D518" s="2" t="s">
        <v>663</v>
      </c>
      <c r="E518" s="1">
        <v>73</v>
      </c>
      <c r="F518" s="5">
        <v>31279</v>
      </c>
      <c r="G518" s="2" t="s">
        <v>226</v>
      </c>
      <c r="H518" s="2" t="s">
        <v>19</v>
      </c>
      <c r="I518" s="2" t="s">
        <v>15</v>
      </c>
      <c r="J518" s="2" t="s">
        <v>16</v>
      </c>
      <c r="K518" s="2" t="s">
        <v>1465</v>
      </c>
      <c r="L518" s="2" t="s">
        <v>17</v>
      </c>
      <c r="M518" s="1">
        <v>3</v>
      </c>
      <c r="N518" s="1"/>
    </row>
    <row r="519" spans="1:14" ht="15.75" customHeight="1">
      <c r="A519" s="1">
        <v>518</v>
      </c>
      <c r="B519" s="2" t="s">
        <v>1669</v>
      </c>
      <c r="C519" s="2" t="s">
        <v>1670</v>
      </c>
      <c r="D519" s="2" t="s">
        <v>805</v>
      </c>
      <c r="E519" s="1">
        <v>60</v>
      </c>
      <c r="F519" s="5">
        <v>33356</v>
      </c>
      <c r="G519" s="2" t="s">
        <v>542</v>
      </c>
      <c r="H519" s="2" t="s">
        <v>34</v>
      </c>
      <c r="I519" s="2" t="s">
        <v>15</v>
      </c>
      <c r="J519" s="2" t="s">
        <v>16</v>
      </c>
      <c r="K519" s="1">
        <v>-1</v>
      </c>
      <c r="L519" s="2" t="s">
        <v>17</v>
      </c>
      <c r="M519" s="1">
        <v>10</v>
      </c>
      <c r="N519" s="1"/>
    </row>
    <row r="520" spans="1:14" ht="15.75" customHeight="1">
      <c r="A520" s="1">
        <v>519</v>
      </c>
      <c r="B520" s="2" t="s">
        <v>1671</v>
      </c>
      <c r="C520" s="2" t="s">
        <v>1672</v>
      </c>
      <c r="D520" s="2" t="s">
        <v>805</v>
      </c>
      <c r="E520" s="1">
        <v>83</v>
      </c>
      <c r="F520" s="5">
        <v>36623</v>
      </c>
      <c r="G520" s="9" t="s">
        <v>7103</v>
      </c>
      <c r="H520" s="10" t="s">
        <v>7103</v>
      </c>
      <c r="I520" s="2" t="s">
        <v>15</v>
      </c>
      <c r="J520" s="2" t="s">
        <v>16</v>
      </c>
      <c r="K520" s="7">
        <v>-100</v>
      </c>
      <c r="L520" s="2" t="s">
        <v>17</v>
      </c>
      <c r="M520" s="1">
        <v>1</v>
      </c>
      <c r="N520" s="1"/>
    </row>
    <row r="521" spans="1:14" ht="15.75" customHeight="1">
      <c r="A521" s="1">
        <v>520</v>
      </c>
      <c r="B521" s="2" t="s">
        <v>1673</v>
      </c>
      <c r="C521" s="2" t="s">
        <v>1674</v>
      </c>
      <c r="D521" s="2" t="s">
        <v>663</v>
      </c>
      <c r="E521" s="1">
        <v>66</v>
      </c>
      <c r="F521" s="5">
        <v>23598</v>
      </c>
      <c r="G521" s="2" t="s">
        <v>83</v>
      </c>
      <c r="H521" s="2" t="s">
        <v>23</v>
      </c>
      <c r="I521" s="2" t="s">
        <v>24</v>
      </c>
      <c r="J521" s="2" t="s">
        <v>16</v>
      </c>
      <c r="K521" s="2" t="s">
        <v>1521</v>
      </c>
      <c r="L521" s="2" t="s">
        <v>17</v>
      </c>
      <c r="M521" s="1">
        <v>15</v>
      </c>
      <c r="N521" s="1"/>
    </row>
    <row r="522" spans="1:14" ht="15.75" customHeight="1">
      <c r="A522" s="1">
        <v>521</v>
      </c>
      <c r="B522" s="2" t="s">
        <v>1675</v>
      </c>
      <c r="C522" s="2" t="s">
        <v>283</v>
      </c>
      <c r="D522" s="2" t="s">
        <v>663</v>
      </c>
      <c r="E522" s="1">
        <v>29</v>
      </c>
      <c r="F522" s="5">
        <v>28843</v>
      </c>
      <c r="G522" s="2" t="s">
        <v>352</v>
      </c>
      <c r="H522" s="2" t="s">
        <v>44</v>
      </c>
      <c r="I522" s="2" t="s">
        <v>31</v>
      </c>
      <c r="J522" s="2" t="s">
        <v>16</v>
      </c>
      <c r="K522" s="2" t="s">
        <v>756</v>
      </c>
      <c r="L522" s="2" t="s">
        <v>20</v>
      </c>
      <c r="M522" s="1">
        <v>16</v>
      </c>
      <c r="N522" s="1"/>
    </row>
    <row r="523" spans="1:14" ht="15.75" customHeight="1">
      <c r="A523" s="1">
        <v>522</v>
      </c>
      <c r="B523" s="2" t="s">
        <v>1676</v>
      </c>
      <c r="C523" s="2" t="s">
        <v>1677</v>
      </c>
      <c r="D523" s="2" t="s">
        <v>663</v>
      </c>
      <c r="E523" s="1">
        <v>64</v>
      </c>
      <c r="F523" s="5">
        <v>28069</v>
      </c>
      <c r="G523" s="9" t="s">
        <v>7103</v>
      </c>
      <c r="H523" s="10" t="s">
        <v>7103</v>
      </c>
      <c r="I523" s="2" t="s">
        <v>24</v>
      </c>
      <c r="J523" s="2" t="s">
        <v>16</v>
      </c>
      <c r="K523" s="2" t="s">
        <v>1358</v>
      </c>
      <c r="L523" s="2" t="s">
        <v>17</v>
      </c>
      <c r="M523" s="1">
        <v>16</v>
      </c>
      <c r="N523" s="1"/>
    </row>
    <row r="524" spans="1:14" ht="15.75" customHeight="1">
      <c r="A524" s="1">
        <v>523</v>
      </c>
      <c r="B524" s="2" t="s">
        <v>1678</v>
      </c>
      <c r="C524" s="2" t="s">
        <v>865</v>
      </c>
      <c r="D524" s="2" t="s">
        <v>663</v>
      </c>
      <c r="E524" s="1">
        <v>44</v>
      </c>
      <c r="F524" s="5">
        <v>27357</v>
      </c>
      <c r="G524" s="2" t="s">
        <v>103</v>
      </c>
      <c r="H524" s="2" t="s">
        <v>23</v>
      </c>
      <c r="I524" s="2" t="s">
        <v>24</v>
      </c>
      <c r="J524" s="2" t="s">
        <v>16</v>
      </c>
      <c r="K524" s="2" t="s">
        <v>898</v>
      </c>
      <c r="L524" s="2" t="s">
        <v>17</v>
      </c>
      <c r="M524" s="1">
        <v>16</v>
      </c>
      <c r="N524" s="1"/>
    </row>
    <row r="525" spans="1:14" ht="15.75" customHeight="1">
      <c r="A525" s="1">
        <v>524</v>
      </c>
      <c r="B525" s="2" t="s">
        <v>1679</v>
      </c>
      <c r="C525" s="2" t="s">
        <v>1680</v>
      </c>
      <c r="D525" s="2" t="s">
        <v>663</v>
      </c>
      <c r="E525" s="1">
        <v>16</v>
      </c>
      <c r="F525" s="5">
        <v>22898</v>
      </c>
      <c r="G525" s="2" t="s">
        <v>63</v>
      </c>
      <c r="H525" s="2" t="s">
        <v>34</v>
      </c>
      <c r="I525" s="2" t="s">
        <v>15</v>
      </c>
      <c r="J525" s="2" t="s">
        <v>16</v>
      </c>
      <c r="K525" s="2" t="s">
        <v>707</v>
      </c>
      <c r="L525" s="2" t="s">
        <v>20</v>
      </c>
      <c r="M525" s="1">
        <v>11</v>
      </c>
      <c r="N525" s="1"/>
    </row>
    <row r="526" spans="1:14" ht="15.75" customHeight="1">
      <c r="A526" s="1">
        <v>525</v>
      </c>
      <c r="B526" s="2" t="s">
        <v>1681</v>
      </c>
      <c r="C526" s="2" t="s">
        <v>1682</v>
      </c>
      <c r="D526" s="2" t="s">
        <v>805</v>
      </c>
      <c r="E526" s="1">
        <v>64</v>
      </c>
      <c r="F526" s="5">
        <v>29263</v>
      </c>
      <c r="G526" s="2" t="s">
        <v>266</v>
      </c>
      <c r="H526" s="2" t="s">
        <v>14</v>
      </c>
      <c r="I526" s="2" t="s">
        <v>15</v>
      </c>
      <c r="J526" s="2" t="s">
        <v>16</v>
      </c>
      <c r="K526" s="2" t="s">
        <v>700</v>
      </c>
      <c r="L526" s="2" t="s">
        <v>17</v>
      </c>
      <c r="M526" s="1">
        <v>9</v>
      </c>
      <c r="N526" s="1"/>
    </row>
    <row r="527" spans="1:14" ht="15.75" customHeight="1">
      <c r="A527" s="1">
        <v>526</v>
      </c>
      <c r="B527" s="2" t="s">
        <v>1683</v>
      </c>
      <c r="C527" s="9" t="s">
        <v>7103</v>
      </c>
      <c r="D527" s="10" t="s">
        <v>100</v>
      </c>
      <c r="E527" s="1">
        <v>9</v>
      </c>
      <c r="F527" s="9" t="s">
        <v>7103</v>
      </c>
      <c r="G527" s="2" t="s">
        <v>92</v>
      </c>
      <c r="H527" s="2" t="s">
        <v>44</v>
      </c>
      <c r="I527" s="2" t="s">
        <v>15</v>
      </c>
      <c r="J527" s="2" t="s">
        <v>16</v>
      </c>
      <c r="K527" s="1"/>
      <c r="L527" s="2" t="s">
        <v>17</v>
      </c>
      <c r="M527" s="9" t="s">
        <v>7103</v>
      </c>
      <c r="N527" s="1"/>
    </row>
    <row r="528" spans="1:14" ht="15.75" customHeight="1">
      <c r="A528" s="1">
        <v>527</v>
      </c>
      <c r="B528" s="2" t="s">
        <v>1003</v>
      </c>
      <c r="C528" s="2" t="s">
        <v>1684</v>
      </c>
      <c r="D528" s="2" t="s">
        <v>663</v>
      </c>
      <c r="E528" s="1">
        <v>81</v>
      </c>
      <c r="F528" s="5">
        <v>33165</v>
      </c>
      <c r="G528" s="2" t="s">
        <v>83</v>
      </c>
      <c r="H528" s="2" t="s">
        <v>23</v>
      </c>
      <c r="I528" s="2" t="s">
        <v>15</v>
      </c>
      <c r="J528" s="2" t="s">
        <v>16</v>
      </c>
      <c r="K528" s="2" t="s">
        <v>827</v>
      </c>
      <c r="L528" s="2" t="s">
        <v>17</v>
      </c>
      <c r="M528" s="1">
        <v>9</v>
      </c>
      <c r="N528" s="1"/>
    </row>
    <row r="529" spans="1:14" ht="15.75" customHeight="1">
      <c r="A529" s="1">
        <v>528</v>
      </c>
      <c r="B529" s="2" t="s">
        <v>1685</v>
      </c>
      <c r="C529" s="2" t="s">
        <v>1686</v>
      </c>
      <c r="D529" s="2" t="s">
        <v>663</v>
      </c>
      <c r="E529" s="1">
        <v>10</v>
      </c>
      <c r="F529" s="5">
        <v>29012</v>
      </c>
      <c r="G529" s="2" t="s">
        <v>333</v>
      </c>
      <c r="H529" s="2" t="s">
        <v>44</v>
      </c>
      <c r="I529" s="2" t="s">
        <v>15</v>
      </c>
      <c r="J529" s="2" t="s">
        <v>16</v>
      </c>
      <c r="K529" s="2" t="s">
        <v>824</v>
      </c>
      <c r="L529" s="2" t="s">
        <v>20</v>
      </c>
      <c r="M529" s="1">
        <v>4</v>
      </c>
      <c r="N529" s="1"/>
    </row>
    <row r="530" spans="1:14" ht="15.75" customHeight="1">
      <c r="A530" s="1">
        <v>529</v>
      </c>
      <c r="B530" s="2" t="s">
        <v>328</v>
      </c>
      <c r="C530" s="2" t="s">
        <v>872</v>
      </c>
      <c r="D530" s="2" t="s">
        <v>805</v>
      </c>
      <c r="E530" s="1">
        <v>18</v>
      </c>
      <c r="F530" s="5">
        <v>32710</v>
      </c>
      <c r="G530" s="2" t="s">
        <v>306</v>
      </c>
      <c r="H530" s="2" t="s">
        <v>34</v>
      </c>
      <c r="I530" s="2" t="s">
        <v>24</v>
      </c>
      <c r="J530" s="2" t="s">
        <v>16</v>
      </c>
      <c r="K530" s="2" t="s">
        <v>713</v>
      </c>
      <c r="L530" s="2" t="s">
        <v>17</v>
      </c>
      <c r="M530" s="1">
        <v>10</v>
      </c>
      <c r="N530" s="1"/>
    </row>
    <row r="531" spans="1:14" ht="15.75" customHeight="1">
      <c r="A531" s="1">
        <v>530</v>
      </c>
      <c r="B531" s="2" t="s">
        <v>1687</v>
      </c>
      <c r="C531" s="2" t="s">
        <v>1688</v>
      </c>
      <c r="D531" s="2" t="s">
        <v>805</v>
      </c>
      <c r="E531" s="1">
        <v>2</v>
      </c>
      <c r="F531" s="5">
        <v>27296</v>
      </c>
      <c r="G531" s="2" t="s">
        <v>96</v>
      </c>
      <c r="H531" s="2" t="s">
        <v>14</v>
      </c>
      <c r="I531" s="2" t="s">
        <v>15</v>
      </c>
      <c r="J531" s="2" t="s">
        <v>16</v>
      </c>
      <c r="K531" s="2" t="s">
        <v>736</v>
      </c>
      <c r="L531" s="2" t="s">
        <v>20</v>
      </c>
      <c r="M531" s="1">
        <v>15</v>
      </c>
      <c r="N531" s="1"/>
    </row>
    <row r="532" spans="1:14" ht="15.75" customHeight="1">
      <c r="A532" s="1">
        <v>531</v>
      </c>
      <c r="B532" s="2" t="s">
        <v>1689</v>
      </c>
      <c r="C532" s="2" t="s">
        <v>1690</v>
      </c>
      <c r="D532" s="2" t="s">
        <v>663</v>
      </c>
      <c r="E532" s="1">
        <v>94</v>
      </c>
      <c r="F532" s="5">
        <v>34207</v>
      </c>
      <c r="G532" s="2" t="s">
        <v>22</v>
      </c>
      <c r="H532" s="2" t="s">
        <v>23</v>
      </c>
      <c r="I532" s="2" t="s">
        <v>31</v>
      </c>
      <c r="J532" s="2" t="s">
        <v>16</v>
      </c>
      <c r="K532" s="2" t="s">
        <v>695</v>
      </c>
      <c r="L532" s="2" t="s">
        <v>20</v>
      </c>
      <c r="M532" s="1">
        <v>1</v>
      </c>
      <c r="N532" s="1"/>
    </row>
    <row r="533" spans="1:14" ht="15.75" customHeight="1">
      <c r="A533" s="1">
        <v>532</v>
      </c>
      <c r="B533" s="2" t="s">
        <v>1691</v>
      </c>
      <c r="C533" s="2" t="s">
        <v>1692</v>
      </c>
      <c r="D533" s="2" t="s">
        <v>663</v>
      </c>
      <c r="E533" s="1">
        <v>25</v>
      </c>
      <c r="F533" s="5">
        <v>22295</v>
      </c>
      <c r="G533" s="2" t="s">
        <v>170</v>
      </c>
      <c r="H533" s="2" t="s">
        <v>23</v>
      </c>
      <c r="I533" s="2" t="s">
        <v>24</v>
      </c>
      <c r="J533" s="2" t="s">
        <v>16</v>
      </c>
      <c r="K533" s="2" t="s">
        <v>954</v>
      </c>
      <c r="L533" s="2" t="s">
        <v>20</v>
      </c>
      <c r="M533" s="1">
        <v>19</v>
      </c>
      <c r="N533" s="1"/>
    </row>
    <row r="534" spans="1:14" ht="15.75" customHeight="1">
      <c r="A534" s="1">
        <v>533</v>
      </c>
      <c r="B534" s="2" t="s">
        <v>1693</v>
      </c>
      <c r="C534" s="2" t="s">
        <v>1694</v>
      </c>
      <c r="D534" s="2" t="s">
        <v>805</v>
      </c>
      <c r="E534" s="1">
        <v>40</v>
      </c>
      <c r="F534" s="5">
        <v>29934</v>
      </c>
      <c r="G534" s="2" t="s">
        <v>125</v>
      </c>
      <c r="H534" s="2" t="s">
        <v>34</v>
      </c>
      <c r="I534" s="2" t="s">
        <v>15</v>
      </c>
      <c r="J534" s="2" t="s">
        <v>16</v>
      </c>
      <c r="K534" s="2" t="s">
        <v>1449</v>
      </c>
      <c r="L534" s="2" t="s">
        <v>20</v>
      </c>
      <c r="M534" s="1">
        <v>11</v>
      </c>
      <c r="N534" s="1"/>
    </row>
    <row r="535" spans="1:14" ht="15.75" customHeight="1">
      <c r="A535" s="1">
        <v>534</v>
      </c>
      <c r="B535" s="2" t="s">
        <v>1695</v>
      </c>
      <c r="C535" s="2" t="s">
        <v>1696</v>
      </c>
      <c r="D535" s="2" t="s">
        <v>663</v>
      </c>
      <c r="E535" s="1">
        <v>2</v>
      </c>
      <c r="F535" s="5">
        <v>19952</v>
      </c>
      <c r="G535" s="2" t="s">
        <v>298</v>
      </c>
      <c r="H535" s="10" t="s">
        <v>7103</v>
      </c>
      <c r="I535" s="2" t="s">
        <v>15</v>
      </c>
      <c r="J535" s="2" t="s">
        <v>16</v>
      </c>
      <c r="K535" s="7"/>
      <c r="L535" s="2" t="s">
        <v>20</v>
      </c>
      <c r="M535" s="1">
        <v>12</v>
      </c>
      <c r="N535" s="1"/>
    </row>
    <row r="536" spans="1:14" ht="15.75" customHeight="1">
      <c r="A536" s="1">
        <v>535</v>
      </c>
      <c r="B536" s="2" t="s">
        <v>1697</v>
      </c>
      <c r="C536" s="2" t="s">
        <v>1698</v>
      </c>
      <c r="D536" s="2" t="s">
        <v>663</v>
      </c>
      <c r="E536" s="1">
        <v>67</v>
      </c>
      <c r="F536" s="5">
        <v>34093</v>
      </c>
      <c r="G536" s="9" t="s">
        <v>7103</v>
      </c>
      <c r="H536" s="10" t="s">
        <v>7103</v>
      </c>
      <c r="I536" s="2" t="s">
        <v>24</v>
      </c>
      <c r="J536" s="2" t="s">
        <v>16</v>
      </c>
      <c r="K536" s="1"/>
      <c r="L536" s="2" t="s">
        <v>20</v>
      </c>
      <c r="M536" s="1">
        <v>3</v>
      </c>
      <c r="N536" s="1"/>
    </row>
    <row r="537" spans="1:14" ht="15.75" customHeight="1">
      <c r="A537" s="1">
        <v>536</v>
      </c>
      <c r="B537" s="2" t="s">
        <v>1699</v>
      </c>
      <c r="C537" s="2" t="s">
        <v>1700</v>
      </c>
      <c r="D537" s="2" t="s">
        <v>663</v>
      </c>
      <c r="E537" s="1">
        <v>64</v>
      </c>
      <c r="F537" s="5">
        <v>21647</v>
      </c>
      <c r="G537" s="2" t="s">
        <v>74</v>
      </c>
      <c r="H537" s="2" t="s">
        <v>14</v>
      </c>
      <c r="I537" s="2" t="s">
        <v>24</v>
      </c>
      <c r="J537" s="2" t="s">
        <v>16</v>
      </c>
      <c r="K537" s="2" t="s">
        <v>886</v>
      </c>
      <c r="L537" s="2" t="s">
        <v>20</v>
      </c>
      <c r="M537" s="1">
        <v>16</v>
      </c>
      <c r="N537" s="1"/>
    </row>
    <row r="538" spans="1:14" ht="15.75" customHeight="1">
      <c r="A538" s="1">
        <v>537</v>
      </c>
      <c r="B538" s="2" t="s">
        <v>1701</v>
      </c>
      <c r="C538" s="2" t="s">
        <v>1702</v>
      </c>
      <c r="D538" s="2" t="s">
        <v>663</v>
      </c>
      <c r="E538" s="1">
        <v>16</v>
      </c>
      <c r="F538" s="5">
        <v>32593</v>
      </c>
      <c r="G538" s="2" t="s">
        <v>18</v>
      </c>
      <c r="H538" s="2" t="s">
        <v>30</v>
      </c>
      <c r="I538" s="2" t="s">
        <v>31</v>
      </c>
      <c r="J538" s="2" t="s">
        <v>16</v>
      </c>
      <c r="K538" s="7">
        <v>-100</v>
      </c>
      <c r="L538" s="2" t="s">
        <v>20</v>
      </c>
      <c r="M538" s="1">
        <v>7</v>
      </c>
      <c r="N538" s="1"/>
    </row>
    <row r="539" spans="1:14" ht="15.75" customHeight="1">
      <c r="A539" s="1">
        <v>538</v>
      </c>
      <c r="B539" s="2" t="s">
        <v>1703</v>
      </c>
      <c r="C539" s="2" t="s">
        <v>1704</v>
      </c>
      <c r="D539" s="2" t="s">
        <v>663</v>
      </c>
      <c r="E539" s="1">
        <v>33</v>
      </c>
      <c r="F539" s="5">
        <v>20749</v>
      </c>
      <c r="G539" s="2" t="s">
        <v>266</v>
      </c>
      <c r="H539" s="2" t="s">
        <v>14</v>
      </c>
      <c r="I539" s="2" t="s">
        <v>15</v>
      </c>
      <c r="J539" s="2" t="s">
        <v>16</v>
      </c>
      <c r="K539" s="2" t="s">
        <v>841</v>
      </c>
      <c r="L539" s="2" t="s">
        <v>17</v>
      </c>
      <c r="M539" s="1">
        <v>5</v>
      </c>
      <c r="N539" s="1"/>
    </row>
    <row r="540" spans="1:14" ht="15.75" customHeight="1">
      <c r="A540" s="1">
        <v>539</v>
      </c>
      <c r="B540" s="2" t="s">
        <v>1705</v>
      </c>
      <c r="C540" s="2" t="s">
        <v>1706</v>
      </c>
      <c r="D540" s="2" t="s">
        <v>805</v>
      </c>
      <c r="E540" s="1">
        <v>53</v>
      </c>
      <c r="F540" s="5">
        <v>27616</v>
      </c>
      <c r="G540" s="9" t="s">
        <v>7103</v>
      </c>
      <c r="H540" s="2" t="s">
        <v>44</v>
      </c>
      <c r="I540" s="2" t="s">
        <v>31</v>
      </c>
      <c r="J540" s="2" t="s">
        <v>16</v>
      </c>
      <c r="K540" s="7">
        <v>-1</v>
      </c>
      <c r="L540" s="2" t="s">
        <v>20</v>
      </c>
      <c r="M540" s="1">
        <v>15</v>
      </c>
      <c r="N540" s="1"/>
    </row>
    <row r="541" spans="1:14" ht="15.75" customHeight="1">
      <c r="A541" s="1">
        <v>540</v>
      </c>
      <c r="B541" s="2" t="s">
        <v>1620</v>
      </c>
      <c r="C541" s="2" t="s">
        <v>1707</v>
      </c>
      <c r="D541" s="2" t="s">
        <v>663</v>
      </c>
      <c r="E541" s="1">
        <v>80</v>
      </c>
      <c r="F541" s="5">
        <v>37009</v>
      </c>
      <c r="G541" s="2" t="s">
        <v>266</v>
      </c>
      <c r="H541" s="2" t="s">
        <v>14</v>
      </c>
      <c r="I541" s="2" t="s">
        <v>15</v>
      </c>
      <c r="J541" s="2" t="s">
        <v>16</v>
      </c>
      <c r="K541" s="2" t="s">
        <v>954</v>
      </c>
      <c r="L541" s="2" t="s">
        <v>20</v>
      </c>
      <c r="M541" s="1">
        <v>1</v>
      </c>
      <c r="N541" s="1"/>
    </row>
    <row r="542" spans="1:14" ht="15.75" customHeight="1">
      <c r="A542" s="1">
        <v>541</v>
      </c>
      <c r="B542" s="2" t="s">
        <v>1708</v>
      </c>
      <c r="C542" s="2" t="s">
        <v>1709</v>
      </c>
      <c r="D542" s="2" t="s">
        <v>663</v>
      </c>
      <c r="E542" s="1">
        <v>23</v>
      </c>
      <c r="F542" s="5">
        <v>24108</v>
      </c>
      <c r="G542" s="9" t="s">
        <v>7103</v>
      </c>
      <c r="H542" s="2" t="s">
        <v>14</v>
      </c>
      <c r="I542" s="2" t="s">
        <v>24</v>
      </c>
      <c r="J542" s="2" t="s">
        <v>16</v>
      </c>
      <c r="K542" s="2" t="s">
        <v>819</v>
      </c>
      <c r="L542" s="2" t="s">
        <v>17</v>
      </c>
      <c r="M542" s="1">
        <v>13</v>
      </c>
      <c r="N542" s="1"/>
    </row>
    <row r="543" spans="1:14" ht="15.75" customHeight="1">
      <c r="A543" s="1">
        <v>542</v>
      </c>
      <c r="B543" s="2" t="s">
        <v>1710</v>
      </c>
      <c r="C543" s="2" t="s">
        <v>1711</v>
      </c>
      <c r="D543" s="2" t="s">
        <v>663</v>
      </c>
      <c r="E543" s="1">
        <v>78</v>
      </c>
      <c r="F543" s="5">
        <v>24486</v>
      </c>
      <c r="G543" s="2" t="s">
        <v>143</v>
      </c>
      <c r="H543" s="2" t="s">
        <v>14</v>
      </c>
      <c r="I543" s="2" t="s">
        <v>15</v>
      </c>
      <c r="J543" s="2" t="s">
        <v>16</v>
      </c>
      <c r="K543" s="2" t="s">
        <v>924</v>
      </c>
      <c r="L543" s="2" t="s">
        <v>20</v>
      </c>
      <c r="M543" s="1">
        <v>18</v>
      </c>
      <c r="N543" s="1"/>
    </row>
    <row r="544" spans="1:14" ht="15.75" customHeight="1">
      <c r="A544" s="1">
        <v>543</v>
      </c>
      <c r="B544" s="2" t="s">
        <v>1712</v>
      </c>
      <c r="C544" s="2" t="s">
        <v>1713</v>
      </c>
      <c r="D544" s="2" t="s">
        <v>805</v>
      </c>
      <c r="E544" s="1">
        <v>9</v>
      </c>
      <c r="F544" s="5">
        <v>26879</v>
      </c>
      <c r="G544" s="2" t="s">
        <v>185</v>
      </c>
      <c r="H544" s="2" t="s">
        <v>34</v>
      </c>
      <c r="I544" s="2" t="s">
        <v>24</v>
      </c>
      <c r="J544" s="2" t="s">
        <v>16</v>
      </c>
      <c r="K544" s="2" t="s">
        <v>873</v>
      </c>
      <c r="L544" s="2" t="s">
        <v>17</v>
      </c>
      <c r="M544" s="1">
        <v>17</v>
      </c>
      <c r="N544" s="1"/>
    </row>
    <row r="545" spans="1:14" ht="15.75" customHeight="1">
      <c r="A545" s="1">
        <v>544</v>
      </c>
      <c r="B545" s="2" t="s">
        <v>1714</v>
      </c>
      <c r="C545" s="2" t="s">
        <v>1715</v>
      </c>
      <c r="D545" s="2" t="s">
        <v>805</v>
      </c>
      <c r="E545" s="1">
        <v>51</v>
      </c>
      <c r="F545" s="5">
        <v>33158</v>
      </c>
      <c r="G545" s="2" t="s">
        <v>18</v>
      </c>
      <c r="H545" s="2" t="s">
        <v>14</v>
      </c>
      <c r="I545" s="2" t="s">
        <v>31</v>
      </c>
      <c r="J545" s="2" t="s">
        <v>16</v>
      </c>
      <c r="K545" s="2" t="s">
        <v>939</v>
      </c>
      <c r="L545" s="2" t="s">
        <v>17</v>
      </c>
      <c r="M545" s="1">
        <v>5</v>
      </c>
      <c r="N545" s="1"/>
    </row>
    <row r="546" spans="1:14" ht="15.75" customHeight="1">
      <c r="A546" s="1">
        <v>545</v>
      </c>
      <c r="B546" s="2" t="s">
        <v>1716</v>
      </c>
      <c r="C546" s="2" t="s">
        <v>998</v>
      </c>
      <c r="D546" s="2" t="s">
        <v>663</v>
      </c>
      <c r="E546" s="1">
        <v>43</v>
      </c>
      <c r="F546" s="5">
        <v>28645</v>
      </c>
      <c r="G546" s="2" t="s">
        <v>473</v>
      </c>
      <c r="H546" s="2" t="s">
        <v>44</v>
      </c>
      <c r="I546" s="2" t="s">
        <v>15</v>
      </c>
      <c r="J546" s="2" t="s">
        <v>16</v>
      </c>
      <c r="K546" s="2" t="s">
        <v>827</v>
      </c>
      <c r="L546" s="2" t="s">
        <v>17</v>
      </c>
      <c r="M546" s="1">
        <v>18</v>
      </c>
      <c r="N546" s="1"/>
    </row>
    <row r="547" spans="1:14" ht="15.75" customHeight="1">
      <c r="A547" s="1">
        <v>546</v>
      </c>
      <c r="B547" s="2" t="s">
        <v>1717</v>
      </c>
      <c r="C547" s="2" t="s">
        <v>1718</v>
      </c>
      <c r="D547" s="2" t="s">
        <v>663</v>
      </c>
      <c r="E547" s="1">
        <v>80</v>
      </c>
      <c r="F547" s="5">
        <v>29641</v>
      </c>
      <c r="G547" s="2" t="s">
        <v>154</v>
      </c>
      <c r="H547" s="2" t="s">
        <v>44</v>
      </c>
      <c r="I547" s="2" t="s">
        <v>15</v>
      </c>
      <c r="J547" s="2" t="s">
        <v>16</v>
      </c>
      <c r="K547" s="2" t="s">
        <v>774</v>
      </c>
      <c r="L547" s="2" t="s">
        <v>17</v>
      </c>
      <c r="M547" s="1">
        <v>12</v>
      </c>
      <c r="N547" s="1"/>
    </row>
    <row r="548" spans="1:14" ht="15.75" customHeight="1">
      <c r="A548" s="1">
        <v>547</v>
      </c>
      <c r="B548" s="2" t="s">
        <v>421</v>
      </c>
      <c r="C548" s="2" t="s">
        <v>1719</v>
      </c>
      <c r="D548" s="2" t="s">
        <v>663</v>
      </c>
      <c r="E548" s="1">
        <v>22</v>
      </c>
      <c r="F548" s="5">
        <v>35199</v>
      </c>
      <c r="G548" s="2" t="s">
        <v>178</v>
      </c>
      <c r="H548" s="2" t="s">
        <v>44</v>
      </c>
      <c r="I548" s="2" t="s">
        <v>15</v>
      </c>
      <c r="J548" s="2" t="s">
        <v>16</v>
      </c>
      <c r="K548" s="2" t="s">
        <v>841</v>
      </c>
      <c r="L548" s="2" t="s">
        <v>20</v>
      </c>
      <c r="M548" s="1">
        <v>5</v>
      </c>
      <c r="N548" s="1"/>
    </row>
    <row r="549" spans="1:14" ht="15.75" customHeight="1">
      <c r="A549" s="1">
        <v>548</v>
      </c>
      <c r="B549" s="2" t="s">
        <v>1720</v>
      </c>
      <c r="C549" s="2" t="s">
        <v>1721</v>
      </c>
      <c r="D549" s="10" t="s">
        <v>100</v>
      </c>
      <c r="E549" s="1">
        <v>84</v>
      </c>
      <c r="F549" s="9" t="s">
        <v>7103</v>
      </c>
      <c r="G549" s="9" t="s">
        <v>7103</v>
      </c>
      <c r="H549" s="2" t="s">
        <v>38</v>
      </c>
      <c r="I549" s="2" t="s">
        <v>31</v>
      </c>
      <c r="J549" s="2" t="s">
        <v>16</v>
      </c>
      <c r="K549" s="1"/>
      <c r="L549" s="2" t="s">
        <v>17</v>
      </c>
      <c r="M549" s="9" t="s">
        <v>7103</v>
      </c>
      <c r="N549" s="1"/>
    </row>
    <row r="550" spans="1:14" ht="15.75" customHeight="1">
      <c r="A550" s="1">
        <v>549</v>
      </c>
      <c r="B550" s="2" t="s">
        <v>1722</v>
      </c>
      <c r="C550" s="2" t="s">
        <v>1723</v>
      </c>
      <c r="D550" s="2" t="s">
        <v>805</v>
      </c>
      <c r="E550" s="1">
        <v>84</v>
      </c>
      <c r="F550" s="5">
        <v>31213</v>
      </c>
      <c r="G550" s="2" t="s">
        <v>41</v>
      </c>
      <c r="H550" s="2" t="s">
        <v>34</v>
      </c>
      <c r="I550" s="2" t="s">
        <v>15</v>
      </c>
      <c r="J550" s="2" t="s">
        <v>16</v>
      </c>
      <c r="K550" s="2" t="s">
        <v>942</v>
      </c>
      <c r="L550" s="2" t="s">
        <v>17</v>
      </c>
      <c r="M550" s="1">
        <v>2</v>
      </c>
      <c r="N550" s="1"/>
    </row>
    <row r="551" spans="1:14" ht="15.75" customHeight="1">
      <c r="A551" s="1">
        <v>550</v>
      </c>
      <c r="B551" s="2" t="s">
        <v>526</v>
      </c>
      <c r="C551" s="2" t="s">
        <v>1724</v>
      </c>
      <c r="D551" s="2" t="s">
        <v>663</v>
      </c>
      <c r="E551" s="1">
        <v>16</v>
      </c>
      <c r="F551" s="5">
        <v>27951</v>
      </c>
      <c r="G551" s="9" t="s">
        <v>7103</v>
      </c>
      <c r="H551" s="2" t="s">
        <v>34</v>
      </c>
      <c r="I551" s="2" t="s">
        <v>15</v>
      </c>
      <c r="J551" s="2" t="s">
        <v>16</v>
      </c>
      <c r="K551" s="2" t="s">
        <v>683</v>
      </c>
      <c r="L551" s="2" t="s">
        <v>20</v>
      </c>
      <c r="M551" s="1">
        <v>15</v>
      </c>
      <c r="N551" s="1"/>
    </row>
    <row r="552" spans="1:14" ht="15.75" customHeight="1">
      <c r="A552" s="1">
        <v>551</v>
      </c>
      <c r="B552" s="2" t="s">
        <v>1679</v>
      </c>
      <c r="C552" s="2" t="s">
        <v>1725</v>
      </c>
      <c r="D552" s="2" t="s">
        <v>663</v>
      </c>
      <c r="E552" s="1">
        <v>8</v>
      </c>
      <c r="F552" s="5">
        <v>31999</v>
      </c>
      <c r="G552" s="2" t="s">
        <v>18</v>
      </c>
      <c r="H552" s="2" t="s">
        <v>23</v>
      </c>
      <c r="I552" s="2" t="s">
        <v>31</v>
      </c>
      <c r="J552" s="2" t="s">
        <v>16</v>
      </c>
      <c r="K552" s="2" t="s">
        <v>1409</v>
      </c>
      <c r="L552" s="2" t="s">
        <v>20</v>
      </c>
      <c r="M552" s="1">
        <v>9</v>
      </c>
      <c r="N552" s="1"/>
    </row>
    <row r="553" spans="1:14" ht="15.75" customHeight="1">
      <c r="A553" s="1">
        <v>552</v>
      </c>
      <c r="B553" s="2" t="s">
        <v>1726</v>
      </c>
      <c r="C553" s="2" t="s">
        <v>1727</v>
      </c>
      <c r="D553" s="2" t="s">
        <v>805</v>
      </c>
      <c r="E553" s="1">
        <v>66</v>
      </c>
      <c r="F553" s="5">
        <v>28742</v>
      </c>
      <c r="G553" s="2" t="s">
        <v>165</v>
      </c>
      <c r="H553" s="2" t="s">
        <v>14</v>
      </c>
      <c r="I553" s="2" t="s">
        <v>31</v>
      </c>
      <c r="J553" s="2" t="s">
        <v>16</v>
      </c>
      <c r="K553" s="1">
        <v>-0.5</v>
      </c>
      <c r="L553" s="2" t="s">
        <v>17</v>
      </c>
      <c r="M553" s="1">
        <v>20</v>
      </c>
      <c r="N553" s="1"/>
    </row>
    <row r="554" spans="1:14" ht="15.75" customHeight="1">
      <c r="A554" s="1">
        <v>553</v>
      </c>
      <c r="B554" s="2" t="s">
        <v>1728</v>
      </c>
      <c r="C554" s="2" t="s">
        <v>1729</v>
      </c>
      <c r="D554" s="2" t="s">
        <v>663</v>
      </c>
      <c r="E554" s="1">
        <v>62</v>
      </c>
      <c r="F554" s="5">
        <v>28987</v>
      </c>
      <c r="G554" s="2" t="s">
        <v>219</v>
      </c>
      <c r="H554" s="2" t="s">
        <v>88</v>
      </c>
      <c r="I554" s="2" t="s">
        <v>24</v>
      </c>
      <c r="J554" s="2" t="s">
        <v>16</v>
      </c>
      <c r="K554" s="2" t="s">
        <v>895</v>
      </c>
      <c r="L554" s="2" t="s">
        <v>17</v>
      </c>
      <c r="M554" s="1">
        <v>7</v>
      </c>
      <c r="N554" s="1"/>
    </row>
    <row r="555" spans="1:14" ht="15.75" customHeight="1">
      <c r="A555" s="1">
        <v>554</v>
      </c>
      <c r="B555" s="2" t="s">
        <v>1730</v>
      </c>
      <c r="C555" s="2" t="s">
        <v>1731</v>
      </c>
      <c r="D555" s="2" t="s">
        <v>663</v>
      </c>
      <c r="E555" s="1">
        <v>33</v>
      </c>
      <c r="F555" s="5">
        <v>20215</v>
      </c>
      <c r="G555" s="2" t="s">
        <v>167</v>
      </c>
      <c r="H555" s="2" t="s">
        <v>44</v>
      </c>
      <c r="I555" s="2" t="s">
        <v>15</v>
      </c>
      <c r="J555" s="2" t="s">
        <v>16</v>
      </c>
      <c r="K555" s="2" t="s">
        <v>838</v>
      </c>
      <c r="L555" s="2" t="s">
        <v>17</v>
      </c>
      <c r="M555" s="1">
        <v>7</v>
      </c>
      <c r="N555" s="1"/>
    </row>
    <row r="556" spans="1:14" ht="15.75" customHeight="1">
      <c r="A556" s="1">
        <v>555</v>
      </c>
      <c r="B556" s="2" t="s">
        <v>1732</v>
      </c>
      <c r="C556" s="2" t="s">
        <v>1733</v>
      </c>
      <c r="D556" s="2" t="s">
        <v>805</v>
      </c>
      <c r="E556" s="1">
        <v>99</v>
      </c>
      <c r="F556" s="5">
        <v>25880</v>
      </c>
      <c r="G556" s="2" t="s">
        <v>155</v>
      </c>
      <c r="H556" s="2" t="s">
        <v>19</v>
      </c>
      <c r="I556" s="2" t="s">
        <v>15</v>
      </c>
      <c r="J556" s="2" t="s">
        <v>16</v>
      </c>
      <c r="K556" s="2" t="s">
        <v>710</v>
      </c>
      <c r="L556" s="2" t="s">
        <v>20</v>
      </c>
      <c r="M556" s="1">
        <v>4</v>
      </c>
      <c r="N556" s="1"/>
    </row>
    <row r="557" spans="1:14" ht="15.75" customHeight="1">
      <c r="A557" s="1">
        <v>556</v>
      </c>
      <c r="B557" s="2" t="s">
        <v>1734</v>
      </c>
      <c r="C557" s="2" t="s">
        <v>1735</v>
      </c>
      <c r="D557" s="2" t="s">
        <v>663</v>
      </c>
      <c r="E557" s="1">
        <v>69</v>
      </c>
      <c r="F557" s="5">
        <v>21071</v>
      </c>
      <c r="G557" s="2" t="s">
        <v>155</v>
      </c>
      <c r="H557" s="10" t="s">
        <v>7103</v>
      </c>
      <c r="I557" s="2" t="s">
        <v>15</v>
      </c>
      <c r="J557" s="2" t="s">
        <v>16</v>
      </c>
      <c r="K557" s="2" t="s">
        <v>919</v>
      </c>
      <c r="L557" s="2" t="s">
        <v>20</v>
      </c>
      <c r="M557" s="1">
        <v>11</v>
      </c>
      <c r="N557" s="1"/>
    </row>
    <row r="558" spans="1:14" ht="15.75" customHeight="1">
      <c r="A558" s="1">
        <v>557</v>
      </c>
      <c r="B558" s="2" t="s">
        <v>1736</v>
      </c>
      <c r="C558" s="2" t="s">
        <v>1737</v>
      </c>
      <c r="D558" s="2" t="s">
        <v>663</v>
      </c>
      <c r="E558" s="1">
        <v>67</v>
      </c>
      <c r="F558" s="5">
        <v>22434</v>
      </c>
      <c r="G558" s="9" t="s">
        <v>7103</v>
      </c>
      <c r="H558" s="2" t="s">
        <v>14</v>
      </c>
      <c r="I558" s="2" t="s">
        <v>24</v>
      </c>
      <c r="J558" s="2" t="s">
        <v>16</v>
      </c>
      <c r="K558" s="2" t="s">
        <v>1057</v>
      </c>
      <c r="L558" s="2" t="s">
        <v>17</v>
      </c>
      <c r="M558" s="1">
        <v>18</v>
      </c>
      <c r="N558" s="1"/>
    </row>
    <row r="559" spans="1:14" ht="15.75" customHeight="1">
      <c r="A559" s="1">
        <v>558</v>
      </c>
      <c r="B559" s="2" t="s">
        <v>1738</v>
      </c>
      <c r="C559" s="2" t="s">
        <v>1739</v>
      </c>
      <c r="D559" s="2" t="s">
        <v>663</v>
      </c>
      <c r="E559" s="1">
        <v>96</v>
      </c>
      <c r="F559" s="5">
        <v>26809</v>
      </c>
      <c r="G559" s="2" t="s">
        <v>187</v>
      </c>
      <c r="H559" s="10" t="s">
        <v>7103</v>
      </c>
      <c r="I559" s="2" t="s">
        <v>15</v>
      </c>
      <c r="J559" s="2" t="s">
        <v>16</v>
      </c>
      <c r="K559" s="2" t="s">
        <v>799</v>
      </c>
      <c r="L559" s="2" t="s">
        <v>20</v>
      </c>
      <c r="M559" s="1">
        <v>8</v>
      </c>
      <c r="N559" s="1"/>
    </row>
    <row r="560" spans="1:14" ht="15.75" customHeight="1">
      <c r="A560" s="1">
        <v>559</v>
      </c>
      <c r="B560" s="2" t="s">
        <v>1740</v>
      </c>
      <c r="C560" s="2" t="s">
        <v>1741</v>
      </c>
      <c r="D560" s="2" t="s">
        <v>663</v>
      </c>
      <c r="E560" s="1">
        <v>39</v>
      </c>
      <c r="F560" s="5">
        <v>32207</v>
      </c>
      <c r="G560" s="2" t="s">
        <v>94</v>
      </c>
      <c r="H560" s="2" t="s">
        <v>34</v>
      </c>
      <c r="I560" s="2" t="s">
        <v>31</v>
      </c>
      <c r="J560" s="2" t="s">
        <v>16</v>
      </c>
      <c r="K560" s="2" t="s">
        <v>710</v>
      </c>
      <c r="L560" s="2" t="s">
        <v>17</v>
      </c>
      <c r="M560" s="1">
        <v>16</v>
      </c>
      <c r="N560" s="1"/>
    </row>
    <row r="561" spans="1:14" ht="15.75" customHeight="1">
      <c r="A561" s="1">
        <v>560</v>
      </c>
      <c r="B561" s="2" t="s">
        <v>1742</v>
      </c>
      <c r="C561" s="2" t="s">
        <v>1743</v>
      </c>
      <c r="D561" s="2" t="s">
        <v>663</v>
      </c>
      <c r="E561" s="1">
        <v>1</v>
      </c>
      <c r="F561" s="5">
        <v>19643</v>
      </c>
      <c r="G561" s="2" t="s">
        <v>92</v>
      </c>
      <c r="H561" s="2" t="s">
        <v>44</v>
      </c>
      <c r="I561" s="2" t="s">
        <v>24</v>
      </c>
      <c r="J561" s="2" t="s">
        <v>16</v>
      </c>
      <c r="K561" s="2" t="s">
        <v>671</v>
      </c>
      <c r="L561" s="2" t="s">
        <v>20</v>
      </c>
      <c r="M561" s="1">
        <v>8</v>
      </c>
      <c r="N561" s="1"/>
    </row>
    <row r="562" spans="1:14" ht="15.75" customHeight="1">
      <c r="A562" s="1">
        <v>561</v>
      </c>
      <c r="B562" s="2" t="s">
        <v>1744</v>
      </c>
      <c r="C562" s="2" t="s">
        <v>1745</v>
      </c>
      <c r="D562" s="2" t="s">
        <v>663</v>
      </c>
      <c r="E562" s="1">
        <v>99</v>
      </c>
      <c r="F562" s="5">
        <v>28352</v>
      </c>
      <c r="G562" s="2" t="s">
        <v>378</v>
      </c>
      <c r="H562" s="10" t="s">
        <v>7103</v>
      </c>
      <c r="I562" s="2" t="s">
        <v>15</v>
      </c>
      <c r="J562" s="2" t="s">
        <v>16</v>
      </c>
      <c r="K562" s="2" t="s">
        <v>710</v>
      </c>
      <c r="L562" s="2" t="s">
        <v>20</v>
      </c>
      <c r="M562" s="1">
        <v>12</v>
      </c>
      <c r="N562" s="1"/>
    </row>
    <row r="563" spans="1:14" ht="15.75" customHeight="1">
      <c r="A563" s="1">
        <v>562</v>
      </c>
      <c r="B563" s="2" t="s">
        <v>1746</v>
      </c>
      <c r="C563" s="2" t="s">
        <v>1747</v>
      </c>
      <c r="D563" s="2" t="s">
        <v>663</v>
      </c>
      <c r="E563" s="1">
        <v>88</v>
      </c>
      <c r="F563" s="5">
        <v>25725</v>
      </c>
      <c r="G563" s="2" t="s">
        <v>95</v>
      </c>
      <c r="H563" s="10" t="s">
        <v>7103</v>
      </c>
      <c r="I563" s="2" t="s">
        <v>15</v>
      </c>
      <c r="J563" s="2" t="s">
        <v>16</v>
      </c>
      <c r="K563" s="2" t="s">
        <v>916</v>
      </c>
      <c r="L563" s="2" t="s">
        <v>20</v>
      </c>
      <c r="M563" s="1">
        <v>17</v>
      </c>
      <c r="N563" s="1"/>
    </row>
    <row r="564" spans="1:14" ht="15.75" customHeight="1">
      <c r="A564" s="1">
        <v>563</v>
      </c>
      <c r="B564" s="2" t="s">
        <v>1748</v>
      </c>
      <c r="C564" s="2" t="s">
        <v>1749</v>
      </c>
      <c r="D564" s="2" t="s">
        <v>805</v>
      </c>
      <c r="E564" s="1">
        <v>25</v>
      </c>
      <c r="F564" s="5">
        <v>27292</v>
      </c>
      <c r="G564" s="2" t="s">
        <v>519</v>
      </c>
      <c r="H564" s="2" t="s">
        <v>38</v>
      </c>
      <c r="I564" s="2" t="s">
        <v>15</v>
      </c>
      <c r="J564" s="2" t="s">
        <v>16</v>
      </c>
      <c r="K564" s="2" t="s">
        <v>777</v>
      </c>
      <c r="L564" s="2" t="s">
        <v>17</v>
      </c>
      <c r="M564" s="1">
        <v>19</v>
      </c>
      <c r="N564" s="1"/>
    </row>
    <row r="565" spans="1:14" ht="15.75" customHeight="1">
      <c r="A565" s="1">
        <v>564</v>
      </c>
      <c r="B565" s="2" t="s">
        <v>1750</v>
      </c>
      <c r="C565" s="2" t="s">
        <v>1751</v>
      </c>
      <c r="D565" s="2" t="s">
        <v>663</v>
      </c>
      <c r="E565" s="1">
        <v>7</v>
      </c>
      <c r="F565" s="5">
        <v>30627</v>
      </c>
      <c r="G565" s="2" t="s">
        <v>306</v>
      </c>
      <c r="H565" s="2" t="s">
        <v>34</v>
      </c>
      <c r="I565" s="2" t="s">
        <v>31</v>
      </c>
      <c r="J565" s="2" t="s">
        <v>16</v>
      </c>
      <c r="K565" s="3">
        <v>1</v>
      </c>
      <c r="L565" s="2" t="s">
        <v>20</v>
      </c>
      <c r="M565" s="1">
        <v>7</v>
      </c>
      <c r="N565" s="1"/>
    </row>
    <row r="566" spans="1:14" ht="15.75" customHeight="1">
      <c r="A566" s="1">
        <v>565</v>
      </c>
      <c r="B566" s="2" t="s">
        <v>1752</v>
      </c>
      <c r="C566" s="2" t="s">
        <v>1753</v>
      </c>
      <c r="D566" s="2" t="s">
        <v>805</v>
      </c>
      <c r="E566" s="1">
        <v>30</v>
      </c>
      <c r="F566" s="5">
        <v>21825</v>
      </c>
      <c r="G566" s="2" t="s">
        <v>163</v>
      </c>
      <c r="H566" s="2" t="s">
        <v>14</v>
      </c>
      <c r="I566" s="2" t="s">
        <v>15</v>
      </c>
      <c r="J566" s="2" t="s">
        <v>16</v>
      </c>
      <c r="K566" s="2" t="s">
        <v>819</v>
      </c>
      <c r="L566" s="2" t="s">
        <v>17</v>
      </c>
      <c r="M566" s="1">
        <v>16</v>
      </c>
      <c r="N566" s="1"/>
    </row>
    <row r="567" spans="1:14" ht="15.75" customHeight="1">
      <c r="A567" s="1">
        <v>566</v>
      </c>
      <c r="B567" s="2" t="s">
        <v>657</v>
      </c>
      <c r="C567" s="2" t="s">
        <v>1754</v>
      </c>
      <c r="D567" s="2" t="s">
        <v>663</v>
      </c>
      <c r="E567" s="1">
        <v>66</v>
      </c>
      <c r="F567" s="5">
        <v>28833</v>
      </c>
      <c r="G567" s="2" t="s">
        <v>298</v>
      </c>
      <c r="H567" s="2" t="s">
        <v>23</v>
      </c>
      <c r="I567" s="2" t="s">
        <v>31</v>
      </c>
      <c r="J567" s="2" t="s">
        <v>16</v>
      </c>
      <c r="K567" s="2" t="s">
        <v>966</v>
      </c>
      <c r="L567" s="2" t="s">
        <v>17</v>
      </c>
      <c r="M567" s="1">
        <v>9</v>
      </c>
      <c r="N567" s="1"/>
    </row>
    <row r="568" spans="1:14" ht="15.75" customHeight="1">
      <c r="A568" s="1">
        <v>567</v>
      </c>
      <c r="B568" s="2" t="s">
        <v>1755</v>
      </c>
      <c r="C568" s="2" t="s">
        <v>1756</v>
      </c>
      <c r="D568" s="2" t="s">
        <v>805</v>
      </c>
      <c r="E568" s="1">
        <v>73</v>
      </c>
      <c r="F568" s="5">
        <v>23931</v>
      </c>
      <c r="G568" s="9" t="s">
        <v>7103</v>
      </c>
      <c r="H568" s="2" t="s">
        <v>23</v>
      </c>
      <c r="I568" s="2" t="s">
        <v>24</v>
      </c>
      <c r="J568" s="2" t="s">
        <v>16</v>
      </c>
      <c r="K568" s="2" t="s">
        <v>966</v>
      </c>
      <c r="L568" s="2" t="s">
        <v>20</v>
      </c>
      <c r="M568" s="1">
        <v>16</v>
      </c>
      <c r="N568" s="1"/>
    </row>
    <row r="569" spans="1:14" ht="15.75" customHeight="1">
      <c r="A569" s="1">
        <v>568</v>
      </c>
      <c r="B569" s="2" t="s">
        <v>1757</v>
      </c>
      <c r="C569" s="2" t="s">
        <v>1758</v>
      </c>
      <c r="D569" s="2" t="s">
        <v>805</v>
      </c>
      <c r="E569" s="1">
        <v>32</v>
      </c>
      <c r="F569" s="5">
        <v>21169</v>
      </c>
      <c r="G569" s="2" t="s">
        <v>141</v>
      </c>
      <c r="H569" s="2" t="s">
        <v>14</v>
      </c>
      <c r="I569" s="2" t="s">
        <v>15</v>
      </c>
      <c r="J569" s="2" t="s">
        <v>16</v>
      </c>
      <c r="K569" s="2" t="s">
        <v>689</v>
      </c>
      <c r="L569" s="2" t="s">
        <v>20</v>
      </c>
      <c r="M569" s="1">
        <v>13</v>
      </c>
      <c r="N569" s="1"/>
    </row>
    <row r="570" spans="1:14" ht="15.75" customHeight="1">
      <c r="A570" s="1">
        <v>569</v>
      </c>
      <c r="B570" s="2" t="s">
        <v>1759</v>
      </c>
      <c r="C570" s="2" t="s">
        <v>1760</v>
      </c>
      <c r="D570" s="2" t="s">
        <v>805</v>
      </c>
      <c r="E570" s="1">
        <v>30</v>
      </c>
      <c r="F570" s="5">
        <v>27790</v>
      </c>
      <c r="G570" s="2" t="s">
        <v>213</v>
      </c>
      <c r="H570" s="2" t="s">
        <v>38</v>
      </c>
      <c r="I570" s="2" t="s">
        <v>15</v>
      </c>
      <c r="J570" s="2" t="s">
        <v>16</v>
      </c>
      <c r="K570" s="2" t="s">
        <v>1156</v>
      </c>
      <c r="L570" s="2" t="s">
        <v>20</v>
      </c>
      <c r="M570" s="1">
        <v>10</v>
      </c>
      <c r="N570" s="1"/>
    </row>
    <row r="571" spans="1:14" ht="15.75" customHeight="1">
      <c r="A571" s="1">
        <v>570</v>
      </c>
      <c r="B571" s="2" t="s">
        <v>1761</v>
      </c>
      <c r="C571" s="2" t="s">
        <v>1762</v>
      </c>
      <c r="D571" s="2" t="s">
        <v>805</v>
      </c>
      <c r="E571" s="1">
        <v>14</v>
      </c>
      <c r="F571" s="5">
        <v>28665</v>
      </c>
      <c r="G571" s="2" t="s">
        <v>98</v>
      </c>
      <c r="H571" s="2" t="s">
        <v>23</v>
      </c>
      <c r="I571" s="2" t="s">
        <v>15</v>
      </c>
      <c r="J571" s="2" t="s">
        <v>16</v>
      </c>
      <c r="K571" s="2" t="s">
        <v>824</v>
      </c>
      <c r="L571" s="2" t="s">
        <v>17</v>
      </c>
      <c r="M571" s="1">
        <v>15</v>
      </c>
      <c r="N571" s="1"/>
    </row>
    <row r="572" spans="1:14" ht="15.75" customHeight="1">
      <c r="A572" s="1">
        <v>571</v>
      </c>
      <c r="B572" s="2" t="s">
        <v>1763</v>
      </c>
      <c r="C572" s="2" t="s">
        <v>1764</v>
      </c>
      <c r="D572" s="2" t="s">
        <v>663</v>
      </c>
      <c r="E572" s="1">
        <v>30</v>
      </c>
      <c r="F572" s="5">
        <v>21231</v>
      </c>
      <c r="G572" s="2" t="s">
        <v>29</v>
      </c>
      <c r="H572" s="2" t="s">
        <v>30</v>
      </c>
      <c r="I572" s="2" t="s">
        <v>15</v>
      </c>
      <c r="J572" s="2" t="s">
        <v>16</v>
      </c>
      <c r="K572" s="2" t="s">
        <v>680</v>
      </c>
      <c r="L572" s="2" t="s">
        <v>20</v>
      </c>
      <c r="M572" s="1">
        <v>6</v>
      </c>
      <c r="N572" s="1"/>
    </row>
    <row r="573" spans="1:14" ht="15.75" customHeight="1">
      <c r="A573" s="1">
        <v>572</v>
      </c>
      <c r="B573" s="2" t="s">
        <v>1765</v>
      </c>
      <c r="C573" s="2" t="s">
        <v>1766</v>
      </c>
      <c r="D573" s="2" t="s">
        <v>805</v>
      </c>
      <c r="E573" s="1">
        <v>0</v>
      </c>
      <c r="F573" s="5">
        <v>24593</v>
      </c>
      <c r="G573" s="2" t="s">
        <v>46</v>
      </c>
      <c r="H573" s="2" t="s">
        <v>44</v>
      </c>
      <c r="I573" s="2" t="s">
        <v>31</v>
      </c>
      <c r="J573" s="2" t="s">
        <v>16</v>
      </c>
      <c r="K573" s="2" t="s">
        <v>826</v>
      </c>
      <c r="L573" s="2" t="s">
        <v>17</v>
      </c>
      <c r="M573" s="1">
        <v>5</v>
      </c>
      <c r="N573" s="1"/>
    </row>
    <row r="574" spans="1:14" ht="15.75" customHeight="1">
      <c r="A574" s="1">
        <v>573</v>
      </c>
      <c r="B574" s="2" t="s">
        <v>1767</v>
      </c>
      <c r="C574" s="2" t="s">
        <v>1768</v>
      </c>
      <c r="D574" s="2" t="s">
        <v>805</v>
      </c>
      <c r="E574" s="1">
        <v>39</v>
      </c>
      <c r="F574" s="5">
        <v>34400</v>
      </c>
      <c r="G574" s="2" t="s">
        <v>13</v>
      </c>
      <c r="H574" s="10" t="s">
        <v>7103</v>
      </c>
      <c r="I574" s="2" t="s">
        <v>15</v>
      </c>
      <c r="J574" s="2" t="s">
        <v>16</v>
      </c>
      <c r="K574" s="2" t="s">
        <v>1202</v>
      </c>
      <c r="L574" s="2" t="s">
        <v>20</v>
      </c>
      <c r="M574" s="1">
        <v>2</v>
      </c>
      <c r="N574" s="1"/>
    </row>
    <row r="575" spans="1:14" ht="15.75" customHeight="1">
      <c r="A575" s="1">
        <v>574</v>
      </c>
      <c r="B575" s="2" t="s">
        <v>1769</v>
      </c>
      <c r="C575" s="2" t="s">
        <v>1770</v>
      </c>
      <c r="D575" s="2" t="s">
        <v>805</v>
      </c>
      <c r="E575" s="1">
        <v>95</v>
      </c>
      <c r="F575" s="5">
        <v>32972</v>
      </c>
      <c r="G575" s="2" t="s">
        <v>22</v>
      </c>
      <c r="H575" s="2" t="s">
        <v>23</v>
      </c>
      <c r="I575" s="2" t="s">
        <v>15</v>
      </c>
      <c r="J575" s="2" t="s">
        <v>16</v>
      </c>
      <c r="K575" s="2" t="s">
        <v>1019</v>
      </c>
      <c r="L575" s="2" t="s">
        <v>20</v>
      </c>
      <c r="M575" s="1">
        <v>20</v>
      </c>
      <c r="N575" s="1"/>
    </row>
    <row r="576" spans="1:14" ht="15.75" customHeight="1">
      <c r="A576" s="1">
        <v>575</v>
      </c>
      <c r="B576" s="2" t="s">
        <v>368</v>
      </c>
      <c r="C576" s="2" t="s">
        <v>1771</v>
      </c>
      <c r="D576" s="2" t="s">
        <v>805</v>
      </c>
      <c r="E576" s="1">
        <v>64</v>
      </c>
      <c r="F576" s="5">
        <v>20616</v>
      </c>
      <c r="G576" s="2" t="s">
        <v>386</v>
      </c>
      <c r="H576" s="2" t="s">
        <v>23</v>
      </c>
      <c r="I576" s="2" t="s">
        <v>31</v>
      </c>
      <c r="J576" s="2" t="s">
        <v>16</v>
      </c>
      <c r="K576" s="2" t="s">
        <v>1431</v>
      </c>
      <c r="L576" s="2" t="s">
        <v>17</v>
      </c>
      <c r="M576" s="1">
        <v>11</v>
      </c>
      <c r="N576" s="1"/>
    </row>
    <row r="577" spans="1:14" ht="15.75" customHeight="1">
      <c r="A577" s="1">
        <v>576</v>
      </c>
      <c r="B577" s="2" t="s">
        <v>1772</v>
      </c>
      <c r="C577" s="2" t="s">
        <v>1773</v>
      </c>
      <c r="D577" s="2" t="s">
        <v>805</v>
      </c>
      <c r="E577" s="1">
        <v>98</v>
      </c>
      <c r="F577" s="5">
        <v>28264</v>
      </c>
      <c r="G577" s="2" t="s">
        <v>96</v>
      </c>
      <c r="H577" s="2" t="s">
        <v>34</v>
      </c>
      <c r="I577" s="2" t="s">
        <v>15</v>
      </c>
      <c r="J577" s="2" t="s">
        <v>16</v>
      </c>
      <c r="K577" s="2" t="s">
        <v>1154</v>
      </c>
      <c r="L577" s="2" t="s">
        <v>17</v>
      </c>
      <c r="M577" s="1">
        <v>7</v>
      </c>
      <c r="N577" s="1"/>
    </row>
    <row r="578" spans="1:14" ht="15.75" customHeight="1">
      <c r="A578" s="1">
        <v>577</v>
      </c>
      <c r="B578" s="2" t="s">
        <v>1774</v>
      </c>
      <c r="C578" s="2" t="s">
        <v>1775</v>
      </c>
      <c r="D578" s="2" t="s">
        <v>663</v>
      </c>
      <c r="E578" s="1">
        <v>41</v>
      </c>
      <c r="F578" s="5">
        <v>20553</v>
      </c>
      <c r="G578" s="9" t="s">
        <v>7103</v>
      </c>
      <c r="H578" s="2" t="s">
        <v>19</v>
      </c>
      <c r="I578" s="2" t="s">
        <v>15</v>
      </c>
      <c r="J578" s="2" t="s">
        <v>16</v>
      </c>
      <c r="K578" s="2" t="s">
        <v>1358</v>
      </c>
      <c r="L578" s="2" t="s">
        <v>17</v>
      </c>
      <c r="M578" s="1">
        <v>19</v>
      </c>
      <c r="N578" s="1"/>
    </row>
    <row r="579" spans="1:14" ht="15.75" customHeight="1">
      <c r="A579" s="1">
        <v>578</v>
      </c>
      <c r="B579" s="2" t="s">
        <v>1776</v>
      </c>
      <c r="C579" s="2" t="s">
        <v>1777</v>
      </c>
      <c r="D579" s="2" t="s">
        <v>663</v>
      </c>
      <c r="E579" s="1">
        <v>72</v>
      </c>
      <c r="F579" s="5">
        <v>34723</v>
      </c>
      <c r="G579" s="2" t="s">
        <v>653</v>
      </c>
      <c r="H579" s="10" t="s">
        <v>7103</v>
      </c>
      <c r="I579" s="2" t="s">
        <v>31</v>
      </c>
      <c r="J579" s="2" t="s">
        <v>16</v>
      </c>
      <c r="K579" s="2" t="s">
        <v>1465</v>
      </c>
      <c r="L579" s="2" t="s">
        <v>17</v>
      </c>
      <c r="M579" s="1">
        <v>3</v>
      </c>
      <c r="N579" s="1"/>
    </row>
    <row r="580" spans="1:14" ht="15.75" customHeight="1">
      <c r="A580" s="1">
        <v>579</v>
      </c>
      <c r="B580" s="2" t="s">
        <v>1778</v>
      </c>
      <c r="C580" s="2" t="s">
        <v>1779</v>
      </c>
      <c r="D580" s="2" t="s">
        <v>663</v>
      </c>
      <c r="E580" s="1">
        <v>89</v>
      </c>
      <c r="F580" s="5">
        <v>27191</v>
      </c>
      <c r="G580" s="2" t="s">
        <v>260</v>
      </c>
      <c r="H580" s="2" t="s">
        <v>44</v>
      </c>
      <c r="I580" s="2" t="s">
        <v>15</v>
      </c>
      <c r="J580" s="2" t="s">
        <v>16</v>
      </c>
      <c r="K580" s="2" t="s">
        <v>1469</v>
      </c>
      <c r="L580" s="2" t="s">
        <v>20</v>
      </c>
      <c r="M580" s="1">
        <v>12</v>
      </c>
      <c r="N580" s="1"/>
    </row>
    <row r="581" spans="1:14" ht="15.75" customHeight="1">
      <c r="A581" s="1">
        <v>580</v>
      </c>
      <c r="B581" s="2" t="s">
        <v>1780</v>
      </c>
      <c r="C581" s="2" t="s">
        <v>1781</v>
      </c>
      <c r="D581" s="2" t="s">
        <v>805</v>
      </c>
      <c r="E581" s="1">
        <v>83</v>
      </c>
      <c r="F581" s="5">
        <v>27731</v>
      </c>
      <c r="G581" s="2" t="s">
        <v>32</v>
      </c>
      <c r="H581" s="2" t="s">
        <v>23</v>
      </c>
      <c r="I581" s="2" t="s">
        <v>15</v>
      </c>
      <c r="J581" s="2" t="s">
        <v>16</v>
      </c>
      <c r="K581" s="2" t="s">
        <v>847</v>
      </c>
      <c r="L581" s="2" t="s">
        <v>17</v>
      </c>
      <c r="M581" s="1">
        <v>14</v>
      </c>
      <c r="N581" s="1"/>
    </row>
    <row r="582" spans="1:14" ht="15.75" customHeight="1">
      <c r="A582" s="1">
        <v>581</v>
      </c>
      <c r="B582" s="2" t="s">
        <v>1782</v>
      </c>
      <c r="C582" s="2" t="s">
        <v>1783</v>
      </c>
      <c r="D582" s="2" t="s">
        <v>663</v>
      </c>
      <c r="E582" s="1">
        <v>32</v>
      </c>
      <c r="F582" s="5">
        <v>25345</v>
      </c>
      <c r="G582" s="2" t="s">
        <v>119</v>
      </c>
      <c r="H582" s="2" t="s">
        <v>23</v>
      </c>
      <c r="I582" s="2" t="s">
        <v>15</v>
      </c>
      <c r="J582" s="2" t="s">
        <v>16</v>
      </c>
      <c r="K582" s="7">
        <v>1E+96</v>
      </c>
      <c r="L582" s="2" t="s">
        <v>17</v>
      </c>
      <c r="M582" s="1">
        <v>16</v>
      </c>
      <c r="N582" s="1"/>
    </row>
    <row r="583" spans="1:14" ht="15.75" customHeight="1">
      <c r="A583" s="1">
        <v>582</v>
      </c>
      <c r="B583" s="2" t="s">
        <v>1784</v>
      </c>
      <c r="C583" s="2" t="s">
        <v>1785</v>
      </c>
      <c r="D583" s="10" t="s">
        <v>100</v>
      </c>
      <c r="E583" s="1">
        <v>21</v>
      </c>
      <c r="F583" s="9" t="s">
        <v>7103</v>
      </c>
      <c r="G583" s="2" t="s">
        <v>148</v>
      </c>
      <c r="H583" s="2" t="s">
        <v>38</v>
      </c>
      <c r="I583" s="2" t="s">
        <v>24</v>
      </c>
      <c r="J583" s="2" t="s">
        <v>16</v>
      </c>
      <c r="K583" s="1"/>
      <c r="L583" s="2" t="s">
        <v>20</v>
      </c>
      <c r="M583" s="9" t="s">
        <v>7103</v>
      </c>
      <c r="N583" s="1"/>
    </row>
    <row r="584" spans="1:14" ht="15.75" customHeight="1">
      <c r="A584" s="1">
        <v>583</v>
      </c>
      <c r="B584" s="2" t="s">
        <v>1786</v>
      </c>
      <c r="C584" s="2" t="s">
        <v>1787</v>
      </c>
      <c r="D584" s="2" t="s">
        <v>805</v>
      </c>
      <c r="E584" s="1">
        <v>97</v>
      </c>
      <c r="F584" s="5">
        <v>31516</v>
      </c>
      <c r="G584" s="2" t="s">
        <v>333</v>
      </c>
      <c r="H584" s="2" t="s">
        <v>44</v>
      </c>
      <c r="I584" s="2" t="s">
        <v>15</v>
      </c>
      <c r="J584" s="2" t="s">
        <v>16</v>
      </c>
      <c r="K584" s="7">
        <v>1E+96</v>
      </c>
      <c r="L584" s="2" t="s">
        <v>20</v>
      </c>
      <c r="M584" s="1">
        <v>4</v>
      </c>
      <c r="N584" s="1"/>
    </row>
    <row r="585" spans="1:14" ht="15.75" customHeight="1">
      <c r="A585" s="1">
        <v>584</v>
      </c>
      <c r="B585" s="2" t="s">
        <v>1788</v>
      </c>
      <c r="C585" s="2" t="s">
        <v>1789</v>
      </c>
      <c r="D585" s="2" t="s">
        <v>663</v>
      </c>
      <c r="E585" s="1">
        <v>10</v>
      </c>
      <c r="F585" s="5">
        <v>34957</v>
      </c>
      <c r="G585" s="2" t="s">
        <v>378</v>
      </c>
      <c r="H585" s="2" t="s">
        <v>14</v>
      </c>
      <c r="I585" s="2" t="s">
        <v>24</v>
      </c>
      <c r="J585" s="2" t="s">
        <v>16</v>
      </c>
      <c r="K585" s="2" t="s">
        <v>713</v>
      </c>
      <c r="L585" s="2" t="s">
        <v>17</v>
      </c>
      <c r="M585" s="1">
        <v>19</v>
      </c>
      <c r="N585" s="1"/>
    </row>
    <row r="586" spans="1:14" ht="15.75" customHeight="1">
      <c r="A586" s="1">
        <v>585</v>
      </c>
      <c r="B586" s="2" t="s">
        <v>1790</v>
      </c>
      <c r="C586" s="2" t="s">
        <v>1791</v>
      </c>
      <c r="D586" s="2" t="s">
        <v>663</v>
      </c>
      <c r="E586" s="1">
        <v>66</v>
      </c>
      <c r="F586" s="5">
        <v>28600</v>
      </c>
      <c r="G586" s="2" t="s">
        <v>172</v>
      </c>
      <c r="H586" s="2" t="s">
        <v>44</v>
      </c>
      <c r="I586" s="2" t="s">
        <v>15</v>
      </c>
      <c r="J586" s="2" t="s">
        <v>16</v>
      </c>
      <c r="K586" s="1"/>
      <c r="L586" s="2" t="s">
        <v>17</v>
      </c>
      <c r="M586" s="1">
        <v>10</v>
      </c>
      <c r="N586" s="1"/>
    </row>
    <row r="587" spans="1:14" ht="15.75" customHeight="1">
      <c r="A587" s="1">
        <v>586</v>
      </c>
      <c r="B587" s="2" t="s">
        <v>618</v>
      </c>
      <c r="C587" s="2" t="s">
        <v>1792</v>
      </c>
      <c r="D587" s="2" t="s">
        <v>663</v>
      </c>
      <c r="E587" s="1">
        <v>63</v>
      </c>
      <c r="F587" s="5">
        <v>36234</v>
      </c>
      <c r="G587" s="2" t="s">
        <v>226</v>
      </c>
      <c r="H587" s="2" t="s">
        <v>14</v>
      </c>
      <c r="I587" s="2" t="s">
        <v>15</v>
      </c>
      <c r="J587" s="2" t="s">
        <v>16</v>
      </c>
      <c r="K587" s="7">
        <v>-100</v>
      </c>
      <c r="L587" s="2" t="s">
        <v>20</v>
      </c>
      <c r="M587" s="1">
        <v>4</v>
      </c>
      <c r="N587" s="1"/>
    </row>
    <row r="588" spans="1:14" ht="15.75" customHeight="1">
      <c r="A588" s="1">
        <v>587</v>
      </c>
      <c r="B588" s="2" t="s">
        <v>1793</v>
      </c>
      <c r="C588" s="2" t="s">
        <v>1794</v>
      </c>
      <c r="D588" s="2" t="s">
        <v>805</v>
      </c>
      <c r="E588" s="1">
        <v>43</v>
      </c>
      <c r="F588" s="5">
        <v>24254</v>
      </c>
      <c r="G588" s="2" t="s">
        <v>333</v>
      </c>
      <c r="H588" s="2" t="s">
        <v>44</v>
      </c>
      <c r="I588" s="2" t="s">
        <v>15</v>
      </c>
      <c r="J588" s="2" t="s">
        <v>16</v>
      </c>
      <c r="K588" s="2" t="s">
        <v>664</v>
      </c>
      <c r="L588" s="2" t="s">
        <v>17</v>
      </c>
      <c r="M588" s="1">
        <v>19</v>
      </c>
      <c r="N588" s="1"/>
    </row>
    <row r="589" spans="1:14" ht="15.75" customHeight="1">
      <c r="A589" s="1">
        <v>588</v>
      </c>
      <c r="B589" s="2" t="s">
        <v>1795</v>
      </c>
      <c r="C589" s="2" t="s">
        <v>1796</v>
      </c>
      <c r="D589" s="2" t="s">
        <v>805</v>
      </c>
      <c r="E589" s="1">
        <v>15</v>
      </c>
      <c r="F589" s="5">
        <v>23289</v>
      </c>
      <c r="G589" s="2" t="s">
        <v>29</v>
      </c>
      <c r="H589" s="2" t="s">
        <v>30</v>
      </c>
      <c r="I589" s="2" t="s">
        <v>15</v>
      </c>
      <c r="J589" s="2" t="s">
        <v>16</v>
      </c>
      <c r="K589" s="2" t="s">
        <v>928</v>
      </c>
      <c r="L589" s="2" t="s">
        <v>20</v>
      </c>
      <c r="M589" s="1">
        <v>11</v>
      </c>
      <c r="N589" s="1"/>
    </row>
    <row r="590" spans="1:14" ht="15.75" customHeight="1">
      <c r="A590" s="1">
        <v>589</v>
      </c>
      <c r="B590" s="2" t="s">
        <v>35</v>
      </c>
      <c r="C590" s="2" t="s">
        <v>1797</v>
      </c>
      <c r="D590" s="2" t="s">
        <v>805</v>
      </c>
      <c r="E590" s="1">
        <v>76</v>
      </c>
      <c r="F590" s="5">
        <v>35040</v>
      </c>
      <c r="G590" s="2" t="s">
        <v>32</v>
      </c>
      <c r="H590" s="2" t="s">
        <v>23</v>
      </c>
      <c r="I590" s="2" t="s">
        <v>15</v>
      </c>
      <c r="J590" s="2" t="s">
        <v>16</v>
      </c>
      <c r="K590" s="2" t="s">
        <v>1090</v>
      </c>
      <c r="L590" s="2" t="s">
        <v>17</v>
      </c>
      <c r="M590" s="1">
        <v>1</v>
      </c>
      <c r="N590" s="1"/>
    </row>
    <row r="591" spans="1:14" ht="15.75" customHeight="1">
      <c r="A591" s="1">
        <v>590</v>
      </c>
      <c r="B591" s="2" t="s">
        <v>1798</v>
      </c>
      <c r="C591" s="2" t="s">
        <v>1799</v>
      </c>
      <c r="D591" s="2" t="s">
        <v>663</v>
      </c>
      <c r="E591" s="1">
        <v>85</v>
      </c>
      <c r="F591" s="5">
        <v>32395</v>
      </c>
      <c r="G591" s="2" t="s">
        <v>112</v>
      </c>
      <c r="H591" s="2" t="s">
        <v>44</v>
      </c>
      <c r="I591" s="2" t="s">
        <v>15</v>
      </c>
      <c r="J591" s="2" t="s">
        <v>16</v>
      </c>
      <c r="K591" s="2" t="s">
        <v>817</v>
      </c>
      <c r="L591" s="2" t="s">
        <v>17</v>
      </c>
      <c r="M591" s="1">
        <v>11</v>
      </c>
      <c r="N591" s="1"/>
    </row>
    <row r="592" spans="1:14" ht="15.75" customHeight="1">
      <c r="A592" s="1">
        <v>591</v>
      </c>
      <c r="B592" s="2" t="s">
        <v>1237</v>
      </c>
      <c r="C592" s="2" t="s">
        <v>1800</v>
      </c>
      <c r="D592" s="2" t="s">
        <v>805</v>
      </c>
      <c r="E592" s="1">
        <v>16</v>
      </c>
      <c r="F592" s="5">
        <v>27304</v>
      </c>
      <c r="G592" s="2" t="s">
        <v>80</v>
      </c>
      <c r="H592" s="2" t="s">
        <v>30</v>
      </c>
      <c r="I592" s="2" t="s">
        <v>24</v>
      </c>
      <c r="J592" s="2" t="s">
        <v>16</v>
      </c>
      <c r="K592" s="2" t="s">
        <v>1521</v>
      </c>
      <c r="L592" s="2" t="s">
        <v>20</v>
      </c>
      <c r="M592" s="1">
        <v>16</v>
      </c>
      <c r="N592" s="1"/>
    </row>
    <row r="593" spans="1:14" ht="15.75" customHeight="1">
      <c r="A593" s="1">
        <v>592</v>
      </c>
      <c r="B593" s="2" t="s">
        <v>1801</v>
      </c>
      <c r="C593" s="2" t="s">
        <v>1802</v>
      </c>
      <c r="D593" s="2" t="s">
        <v>805</v>
      </c>
      <c r="E593" s="1">
        <v>73</v>
      </c>
      <c r="F593" s="5">
        <v>33871</v>
      </c>
      <c r="G593" s="2" t="s">
        <v>141</v>
      </c>
      <c r="H593" s="2" t="s">
        <v>14</v>
      </c>
      <c r="I593" s="2" t="s">
        <v>15</v>
      </c>
      <c r="J593" s="2" t="s">
        <v>16</v>
      </c>
      <c r="K593" s="2" t="s">
        <v>791</v>
      </c>
      <c r="L593" s="2" t="s">
        <v>20</v>
      </c>
      <c r="M593" s="1">
        <v>2</v>
      </c>
      <c r="N593" s="1"/>
    </row>
    <row r="594" spans="1:14" ht="15.75" customHeight="1">
      <c r="A594" s="1">
        <v>593</v>
      </c>
      <c r="B594" s="2" t="s">
        <v>1803</v>
      </c>
      <c r="C594" s="2" t="s">
        <v>1804</v>
      </c>
      <c r="D594" s="2" t="s">
        <v>805</v>
      </c>
      <c r="E594" s="1">
        <v>64</v>
      </c>
      <c r="F594" s="5">
        <v>30901</v>
      </c>
      <c r="G594" s="2" t="s">
        <v>138</v>
      </c>
      <c r="H594" s="10" t="s">
        <v>7103</v>
      </c>
      <c r="I594" s="2" t="s">
        <v>15</v>
      </c>
      <c r="J594" s="2" t="s">
        <v>16</v>
      </c>
      <c r="K594" s="2" t="s">
        <v>674</v>
      </c>
      <c r="L594" s="2" t="s">
        <v>20</v>
      </c>
      <c r="M594" s="1">
        <v>4</v>
      </c>
      <c r="N594" s="1"/>
    </row>
    <row r="595" spans="1:14" ht="15.75" customHeight="1">
      <c r="A595" s="1">
        <v>594</v>
      </c>
      <c r="B595" s="2" t="s">
        <v>1805</v>
      </c>
      <c r="C595" s="2" t="s">
        <v>1806</v>
      </c>
      <c r="D595" s="2" t="s">
        <v>805</v>
      </c>
      <c r="E595" s="1">
        <v>74</v>
      </c>
      <c r="F595" s="5">
        <v>29424</v>
      </c>
      <c r="G595" s="2" t="s">
        <v>271</v>
      </c>
      <c r="H595" s="10" t="s">
        <v>7103</v>
      </c>
      <c r="I595" s="2" t="s">
        <v>15</v>
      </c>
      <c r="J595" s="2" t="s">
        <v>16</v>
      </c>
      <c r="K595" s="2" t="s">
        <v>1521</v>
      </c>
      <c r="L595" s="2" t="s">
        <v>20</v>
      </c>
      <c r="M595" s="1">
        <v>13</v>
      </c>
      <c r="N595" s="1"/>
    </row>
    <row r="596" spans="1:14" ht="15.75" customHeight="1">
      <c r="A596" s="1">
        <v>595</v>
      </c>
      <c r="B596" s="2" t="s">
        <v>1807</v>
      </c>
      <c r="C596" s="2" t="s">
        <v>1808</v>
      </c>
      <c r="D596" s="2" t="s">
        <v>805</v>
      </c>
      <c r="E596" s="1">
        <v>72</v>
      </c>
      <c r="F596" s="5">
        <v>26796</v>
      </c>
      <c r="G596" s="2" t="s">
        <v>43</v>
      </c>
      <c r="H596" s="2" t="s">
        <v>23</v>
      </c>
      <c r="I596" s="2" t="s">
        <v>15</v>
      </c>
      <c r="J596" s="2" t="s">
        <v>16</v>
      </c>
      <c r="K596" s="2" t="s">
        <v>954</v>
      </c>
      <c r="L596" s="2" t="s">
        <v>20</v>
      </c>
      <c r="M596" s="1">
        <v>22</v>
      </c>
      <c r="N596" s="1"/>
    </row>
    <row r="597" spans="1:14" ht="15.75" customHeight="1">
      <c r="A597" s="1">
        <v>596</v>
      </c>
      <c r="B597" s="2" t="s">
        <v>1809</v>
      </c>
      <c r="C597" s="2" t="s">
        <v>1810</v>
      </c>
      <c r="D597" s="2" t="s">
        <v>663</v>
      </c>
      <c r="E597" s="1">
        <v>9</v>
      </c>
      <c r="F597" s="5">
        <v>25131</v>
      </c>
      <c r="G597" s="2" t="s">
        <v>96</v>
      </c>
      <c r="H597" s="2" t="s">
        <v>19</v>
      </c>
      <c r="I597" s="2" t="s">
        <v>24</v>
      </c>
      <c r="J597" s="2" t="s">
        <v>16</v>
      </c>
      <c r="K597" s="2" t="s">
        <v>695</v>
      </c>
      <c r="L597" s="2" t="s">
        <v>20</v>
      </c>
      <c r="M597" s="1">
        <v>13</v>
      </c>
      <c r="N597" s="1"/>
    </row>
    <row r="598" spans="1:14" ht="15.75" customHeight="1">
      <c r="A598" s="1">
        <v>597</v>
      </c>
      <c r="B598" s="2" t="s">
        <v>1811</v>
      </c>
      <c r="C598" s="2" t="s">
        <v>1812</v>
      </c>
      <c r="D598" s="2" t="s">
        <v>663</v>
      </c>
      <c r="E598" s="1">
        <v>6</v>
      </c>
      <c r="F598" s="5">
        <v>20068</v>
      </c>
      <c r="G598" s="2" t="s">
        <v>96</v>
      </c>
      <c r="H598" s="2" t="s">
        <v>14</v>
      </c>
      <c r="I598" s="2" t="s">
        <v>15</v>
      </c>
      <c r="J598" s="2" t="s">
        <v>16</v>
      </c>
      <c r="K598" s="2" t="s">
        <v>992</v>
      </c>
      <c r="L598" s="2" t="s">
        <v>20</v>
      </c>
      <c r="M598" s="1">
        <v>6</v>
      </c>
      <c r="N598" s="1"/>
    </row>
    <row r="599" spans="1:14" ht="15.75" customHeight="1">
      <c r="A599" s="1">
        <v>598</v>
      </c>
      <c r="B599" s="2" t="s">
        <v>538</v>
      </c>
      <c r="C599" s="2" t="s">
        <v>1813</v>
      </c>
      <c r="D599" s="2" t="s">
        <v>805</v>
      </c>
      <c r="E599" s="1">
        <v>25</v>
      </c>
      <c r="F599" s="5">
        <v>24650</v>
      </c>
      <c r="G599" s="2" t="s">
        <v>291</v>
      </c>
      <c r="H599" s="2" t="s">
        <v>23</v>
      </c>
      <c r="I599" s="2" t="s">
        <v>31</v>
      </c>
      <c r="J599" s="2" t="s">
        <v>16</v>
      </c>
      <c r="K599" s="2" t="s">
        <v>692</v>
      </c>
      <c r="L599" s="2" t="s">
        <v>20</v>
      </c>
      <c r="M599" s="1">
        <v>12</v>
      </c>
      <c r="N599" s="1"/>
    </row>
    <row r="600" spans="1:14" ht="15.75" customHeight="1">
      <c r="A600" s="1">
        <v>599</v>
      </c>
      <c r="B600" s="2" t="s">
        <v>1814</v>
      </c>
      <c r="C600" s="2" t="s">
        <v>1815</v>
      </c>
      <c r="D600" s="10" t="s">
        <v>100</v>
      </c>
      <c r="E600" s="1">
        <v>48</v>
      </c>
      <c r="F600" s="9" t="s">
        <v>7103</v>
      </c>
      <c r="G600" s="2" t="s">
        <v>103</v>
      </c>
      <c r="H600" s="2" t="s">
        <v>23</v>
      </c>
      <c r="I600" s="2" t="s">
        <v>15</v>
      </c>
      <c r="J600" s="2" t="s">
        <v>16</v>
      </c>
      <c r="K600" s="1"/>
      <c r="L600" s="2" t="s">
        <v>17</v>
      </c>
      <c r="M600" s="9" t="s">
        <v>7103</v>
      </c>
      <c r="N600" s="1"/>
    </row>
    <row r="601" spans="1:14" ht="15.75" customHeight="1">
      <c r="A601" s="1">
        <v>600</v>
      </c>
      <c r="B601" s="2" t="s">
        <v>1816</v>
      </c>
      <c r="C601" s="2" t="s">
        <v>1817</v>
      </c>
      <c r="D601" s="2" t="s">
        <v>805</v>
      </c>
      <c r="E601" s="1">
        <v>65</v>
      </c>
      <c r="F601" s="5">
        <v>27159</v>
      </c>
      <c r="G601" s="2" t="s">
        <v>63</v>
      </c>
      <c r="H601" s="2" t="s">
        <v>88</v>
      </c>
      <c r="I601" s="2" t="s">
        <v>15</v>
      </c>
      <c r="J601" s="2" t="s">
        <v>16</v>
      </c>
      <c r="K601" s="2" t="s">
        <v>960</v>
      </c>
      <c r="L601" s="2" t="s">
        <v>17</v>
      </c>
      <c r="M601" s="1">
        <v>8</v>
      </c>
      <c r="N601" s="1"/>
    </row>
    <row r="602" spans="1:14" ht="15.75" customHeight="1">
      <c r="A602" s="1">
        <v>601</v>
      </c>
      <c r="B602" s="2" t="s">
        <v>1818</v>
      </c>
      <c r="C602" s="2" t="s">
        <v>1819</v>
      </c>
      <c r="D602" s="2" t="s">
        <v>805</v>
      </c>
      <c r="E602" s="1">
        <v>56</v>
      </c>
      <c r="F602" s="5">
        <v>33942</v>
      </c>
      <c r="G602" s="2" t="s">
        <v>73</v>
      </c>
      <c r="H602" s="2" t="s">
        <v>34</v>
      </c>
      <c r="I602" s="2" t="s">
        <v>31</v>
      </c>
      <c r="J602" s="2" t="s">
        <v>16</v>
      </c>
      <c r="K602" s="2" t="s">
        <v>664</v>
      </c>
      <c r="L602" s="2" t="s">
        <v>17</v>
      </c>
      <c r="M602" s="1">
        <v>4</v>
      </c>
      <c r="N602" s="1"/>
    </row>
    <row r="603" spans="1:14" ht="15.75" customHeight="1">
      <c r="A603" s="1">
        <v>602</v>
      </c>
      <c r="B603" s="2" t="s">
        <v>1820</v>
      </c>
      <c r="C603" s="2" t="s">
        <v>247</v>
      </c>
      <c r="D603" s="2" t="s">
        <v>663</v>
      </c>
      <c r="E603" s="1">
        <v>0</v>
      </c>
      <c r="F603" s="5">
        <v>33691</v>
      </c>
      <c r="G603" s="2" t="s">
        <v>271</v>
      </c>
      <c r="H603" s="10" t="s">
        <v>7103</v>
      </c>
      <c r="I603" s="2" t="s">
        <v>31</v>
      </c>
      <c r="J603" s="2" t="s">
        <v>16</v>
      </c>
      <c r="K603" s="2" t="s">
        <v>777</v>
      </c>
      <c r="L603" s="2" t="s">
        <v>17</v>
      </c>
      <c r="M603" s="1">
        <v>9</v>
      </c>
      <c r="N603" s="1"/>
    </row>
    <row r="604" spans="1:14" ht="15.75" customHeight="1">
      <c r="A604" s="1">
        <v>603</v>
      </c>
      <c r="B604" s="2" t="s">
        <v>1821</v>
      </c>
      <c r="C604" s="2" t="s">
        <v>1822</v>
      </c>
      <c r="D604" s="2" t="s">
        <v>663</v>
      </c>
      <c r="E604" s="1">
        <v>28</v>
      </c>
      <c r="F604" s="5">
        <v>31885</v>
      </c>
      <c r="G604" s="2" t="s">
        <v>95</v>
      </c>
      <c r="H604" s="2" t="s">
        <v>23</v>
      </c>
      <c r="I604" s="2" t="s">
        <v>24</v>
      </c>
      <c r="J604" s="2" t="s">
        <v>16</v>
      </c>
      <c r="K604" s="2" t="s">
        <v>1286</v>
      </c>
      <c r="L604" s="2" t="s">
        <v>20</v>
      </c>
      <c r="M604" s="1">
        <v>11</v>
      </c>
      <c r="N604" s="1"/>
    </row>
    <row r="605" spans="1:14" ht="15.75" customHeight="1">
      <c r="A605" s="1">
        <v>604</v>
      </c>
      <c r="B605" s="2" t="s">
        <v>1823</v>
      </c>
      <c r="C605" s="2" t="s">
        <v>240</v>
      </c>
      <c r="D605" s="2" t="s">
        <v>663</v>
      </c>
      <c r="E605" s="1">
        <v>72</v>
      </c>
      <c r="F605" s="5">
        <v>35836</v>
      </c>
      <c r="G605" s="2" t="s">
        <v>352</v>
      </c>
      <c r="H605" s="2" t="s">
        <v>38</v>
      </c>
      <c r="I605" s="2" t="s">
        <v>24</v>
      </c>
      <c r="J605" s="2" t="s">
        <v>16</v>
      </c>
      <c r="K605" s="2" t="s">
        <v>886</v>
      </c>
      <c r="L605" s="2" t="s">
        <v>20</v>
      </c>
      <c r="M605" s="1">
        <v>3</v>
      </c>
      <c r="N605" s="1"/>
    </row>
    <row r="606" spans="1:14" ht="15.75" customHeight="1">
      <c r="A606" s="1">
        <v>605</v>
      </c>
      <c r="B606" s="2" t="s">
        <v>1772</v>
      </c>
      <c r="C606" s="2" t="s">
        <v>1824</v>
      </c>
      <c r="D606" s="2" t="s">
        <v>805</v>
      </c>
      <c r="E606" s="1">
        <v>13</v>
      </c>
      <c r="F606" s="5">
        <v>26384</v>
      </c>
      <c r="G606" s="2" t="s">
        <v>105</v>
      </c>
      <c r="H606" s="2" t="s">
        <v>14</v>
      </c>
      <c r="I606" s="2" t="s">
        <v>15</v>
      </c>
      <c r="J606" s="2" t="s">
        <v>16</v>
      </c>
      <c r="K606" s="2" t="s">
        <v>667</v>
      </c>
      <c r="L606" s="2" t="s">
        <v>17</v>
      </c>
      <c r="M606" s="1">
        <v>5</v>
      </c>
      <c r="N606" s="1"/>
    </row>
    <row r="607" spans="1:14" ht="15.75" customHeight="1">
      <c r="A607" s="1">
        <v>606</v>
      </c>
      <c r="B607" s="2" t="s">
        <v>1825</v>
      </c>
      <c r="C607" s="2" t="s">
        <v>1826</v>
      </c>
      <c r="D607" s="2" t="s">
        <v>663</v>
      </c>
      <c r="E607" s="1">
        <v>62</v>
      </c>
      <c r="F607" s="5">
        <v>32705</v>
      </c>
      <c r="G607" s="2" t="s">
        <v>266</v>
      </c>
      <c r="H607" s="2" t="s">
        <v>14</v>
      </c>
      <c r="I607" s="2" t="s">
        <v>15</v>
      </c>
      <c r="J607" s="2" t="s">
        <v>16</v>
      </c>
      <c r="K607" s="2" t="s">
        <v>786</v>
      </c>
      <c r="L607" s="2" t="s">
        <v>17</v>
      </c>
      <c r="M607" s="1">
        <v>2</v>
      </c>
      <c r="N607" s="1"/>
    </row>
    <row r="608" spans="1:14" ht="15.75" customHeight="1">
      <c r="A608" s="1">
        <v>607</v>
      </c>
      <c r="B608" s="2" t="s">
        <v>1827</v>
      </c>
      <c r="C608" s="2" t="s">
        <v>1828</v>
      </c>
      <c r="D608" s="2" t="s">
        <v>663</v>
      </c>
      <c r="E608" s="1">
        <v>55</v>
      </c>
      <c r="F608" s="5">
        <v>27982</v>
      </c>
      <c r="G608" s="2" t="s">
        <v>110</v>
      </c>
      <c r="H608" s="2" t="s">
        <v>44</v>
      </c>
      <c r="I608" s="2" t="s">
        <v>15</v>
      </c>
      <c r="J608" s="2" t="s">
        <v>16</v>
      </c>
      <c r="K608" s="7">
        <v>-100</v>
      </c>
      <c r="L608" s="2" t="s">
        <v>20</v>
      </c>
      <c r="M608" s="1">
        <v>15</v>
      </c>
      <c r="N608" s="1"/>
    </row>
    <row r="609" spans="1:14" ht="15.75" customHeight="1">
      <c r="A609" s="1">
        <v>608</v>
      </c>
      <c r="B609" s="2" t="s">
        <v>1829</v>
      </c>
      <c r="C609" s="2" t="s">
        <v>1830</v>
      </c>
      <c r="D609" s="2" t="s">
        <v>663</v>
      </c>
      <c r="E609" s="1">
        <v>55</v>
      </c>
      <c r="F609" s="5">
        <v>29228</v>
      </c>
      <c r="G609" s="2" t="s">
        <v>436</v>
      </c>
      <c r="H609" s="2" t="s">
        <v>34</v>
      </c>
      <c r="I609" s="2" t="s">
        <v>31</v>
      </c>
      <c r="J609" s="2" t="s">
        <v>16</v>
      </c>
      <c r="K609" s="2" t="s">
        <v>1046</v>
      </c>
      <c r="L609" s="2" t="s">
        <v>17</v>
      </c>
      <c r="M609" s="1">
        <v>12</v>
      </c>
      <c r="N609" s="1"/>
    </row>
    <row r="610" spans="1:14" ht="15.75" customHeight="1">
      <c r="A610" s="1">
        <v>609</v>
      </c>
      <c r="B610" s="2" t="s">
        <v>1831</v>
      </c>
      <c r="C610" s="2" t="s">
        <v>1832</v>
      </c>
      <c r="D610" s="2" t="s">
        <v>663</v>
      </c>
      <c r="E610" s="1">
        <v>32</v>
      </c>
      <c r="F610" s="5">
        <v>36836</v>
      </c>
      <c r="G610" s="2" t="s">
        <v>338</v>
      </c>
      <c r="H610" s="2" t="s">
        <v>44</v>
      </c>
      <c r="I610" s="2" t="s">
        <v>15</v>
      </c>
      <c r="J610" s="2" t="s">
        <v>16</v>
      </c>
      <c r="K610" s="2" t="s">
        <v>1090</v>
      </c>
      <c r="L610" s="2" t="s">
        <v>20</v>
      </c>
      <c r="M610" s="1">
        <v>1</v>
      </c>
      <c r="N610" s="1"/>
    </row>
    <row r="611" spans="1:14" ht="15.75" customHeight="1">
      <c r="A611" s="1">
        <v>610</v>
      </c>
      <c r="B611" s="2" t="s">
        <v>1833</v>
      </c>
      <c r="C611" s="2" t="s">
        <v>1834</v>
      </c>
      <c r="D611" s="2" t="s">
        <v>805</v>
      </c>
      <c r="E611" s="1">
        <v>45</v>
      </c>
      <c r="F611" s="5">
        <v>21260</v>
      </c>
      <c r="G611" s="2" t="s">
        <v>195</v>
      </c>
      <c r="H611" s="2" t="s">
        <v>23</v>
      </c>
      <c r="I611" s="2" t="s">
        <v>15</v>
      </c>
      <c r="J611" s="2" t="s">
        <v>16</v>
      </c>
      <c r="K611" s="2" t="s">
        <v>859</v>
      </c>
      <c r="L611" s="2" t="s">
        <v>17</v>
      </c>
      <c r="M611" s="1">
        <v>15</v>
      </c>
      <c r="N611" s="1"/>
    </row>
    <row r="612" spans="1:14" ht="15.75" customHeight="1">
      <c r="A612" s="1">
        <v>611</v>
      </c>
      <c r="B612" s="2" t="s">
        <v>1835</v>
      </c>
      <c r="C612" s="2" t="s">
        <v>1836</v>
      </c>
      <c r="D612" s="2" t="s">
        <v>805</v>
      </c>
      <c r="E612" s="1">
        <v>58</v>
      </c>
      <c r="F612" s="5">
        <v>31766</v>
      </c>
      <c r="G612" s="2" t="s">
        <v>195</v>
      </c>
      <c r="H612" s="2" t="s">
        <v>14</v>
      </c>
      <c r="I612" s="2" t="s">
        <v>15</v>
      </c>
      <c r="J612" s="2" t="s">
        <v>16</v>
      </c>
      <c r="K612" s="2" t="s">
        <v>730</v>
      </c>
      <c r="L612" s="2" t="s">
        <v>17</v>
      </c>
      <c r="M612" s="1">
        <v>16</v>
      </c>
      <c r="N612" s="1"/>
    </row>
    <row r="613" spans="1:14" ht="15.75" customHeight="1">
      <c r="A613" s="1">
        <v>612</v>
      </c>
      <c r="B613" s="2" t="s">
        <v>1837</v>
      </c>
      <c r="C613" s="2" t="s">
        <v>1838</v>
      </c>
      <c r="D613" s="2" t="s">
        <v>805</v>
      </c>
      <c r="E613" s="1">
        <v>50</v>
      </c>
      <c r="F613" s="5">
        <v>22658</v>
      </c>
      <c r="G613" s="2" t="s">
        <v>111</v>
      </c>
      <c r="H613" s="2" t="s">
        <v>44</v>
      </c>
      <c r="I613" s="2" t="s">
        <v>15</v>
      </c>
      <c r="J613" s="2" t="s">
        <v>16</v>
      </c>
      <c r="K613" s="2" t="s">
        <v>841</v>
      </c>
      <c r="L613" s="2" t="s">
        <v>20</v>
      </c>
      <c r="M613" s="1">
        <v>14</v>
      </c>
      <c r="N613" s="1"/>
    </row>
    <row r="614" spans="1:14" ht="15.75" customHeight="1">
      <c r="A614" s="1">
        <v>613</v>
      </c>
      <c r="B614" s="2" t="s">
        <v>354</v>
      </c>
      <c r="C614" s="2" t="s">
        <v>1839</v>
      </c>
      <c r="D614" s="2" t="s">
        <v>663</v>
      </c>
      <c r="E614" s="1">
        <v>4</v>
      </c>
      <c r="F614" s="5">
        <v>32826</v>
      </c>
      <c r="G614" s="2" t="s">
        <v>120</v>
      </c>
      <c r="H614" s="2" t="s">
        <v>19</v>
      </c>
      <c r="I614" s="2" t="s">
        <v>31</v>
      </c>
      <c r="J614" s="2" t="s">
        <v>16</v>
      </c>
      <c r="K614" s="7">
        <v>100</v>
      </c>
      <c r="L614" s="2" t="s">
        <v>20</v>
      </c>
      <c r="M614" s="1">
        <v>17</v>
      </c>
      <c r="N614" s="1"/>
    </row>
    <row r="615" spans="1:14" ht="15.75" customHeight="1">
      <c r="A615" s="1">
        <v>614</v>
      </c>
      <c r="B615" s="2" t="s">
        <v>1840</v>
      </c>
      <c r="C615" s="2" t="s">
        <v>1841</v>
      </c>
      <c r="D615" s="2" t="s">
        <v>663</v>
      </c>
      <c r="E615" s="1">
        <v>45</v>
      </c>
      <c r="F615" s="5">
        <v>34954</v>
      </c>
      <c r="G615" s="9" t="s">
        <v>7103</v>
      </c>
      <c r="H615" s="2" t="s">
        <v>14</v>
      </c>
      <c r="I615" s="2" t="s">
        <v>15</v>
      </c>
      <c r="J615" s="2" t="s">
        <v>16</v>
      </c>
      <c r="K615" s="7">
        <v>100</v>
      </c>
      <c r="L615" s="2" t="s">
        <v>17</v>
      </c>
      <c r="M615" s="1">
        <v>11</v>
      </c>
      <c r="N615" s="1"/>
    </row>
    <row r="616" spans="1:14" ht="15.75" customHeight="1">
      <c r="A616" s="1">
        <v>615</v>
      </c>
      <c r="B616" s="2" t="s">
        <v>162</v>
      </c>
      <c r="C616" s="2" t="s">
        <v>1842</v>
      </c>
      <c r="D616" s="2" t="s">
        <v>663</v>
      </c>
      <c r="E616" s="1">
        <v>93</v>
      </c>
      <c r="F616" s="5">
        <v>20586</v>
      </c>
      <c r="G616" s="2" t="s">
        <v>347</v>
      </c>
      <c r="H616" s="2" t="s">
        <v>19</v>
      </c>
      <c r="I616" s="2" t="s">
        <v>15</v>
      </c>
      <c r="J616" s="2" t="s">
        <v>16</v>
      </c>
      <c r="K616" s="1"/>
      <c r="L616" s="2" t="s">
        <v>20</v>
      </c>
      <c r="M616" s="1">
        <v>19</v>
      </c>
      <c r="N616" s="1"/>
    </row>
    <row r="617" spans="1:14" ht="15.75" customHeight="1">
      <c r="A617" s="1">
        <v>616</v>
      </c>
      <c r="B617" s="2" t="s">
        <v>1843</v>
      </c>
      <c r="C617" s="2" t="s">
        <v>1844</v>
      </c>
      <c r="D617" s="2" t="s">
        <v>663</v>
      </c>
      <c r="E617" s="1">
        <v>36</v>
      </c>
      <c r="F617" s="5">
        <v>34893</v>
      </c>
      <c r="G617" s="9" t="s">
        <v>7103</v>
      </c>
      <c r="H617" s="2" t="s">
        <v>44</v>
      </c>
      <c r="I617" s="2" t="s">
        <v>31</v>
      </c>
      <c r="J617" s="2" t="s">
        <v>16</v>
      </c>
      <c r="K617" s="2" t="s">
        <v>886</v>
      </c>
      <c r="L617" s="2" t="s">
        <v>20</v>
      </c>
      <c r="M617" s="1">
        <v>6</v>
      </c>
      <c r="N617" s="1"/>
    </row>
    <row r="618" spans="1:14" ht="15.75" customHeight="1">
      <c r="A618" s="1">
        <v>617</v>
      </c>
      <c r="B618" s="2" t="s">
        <v>1845</v>
      </c>
      <c r="C618" s="2" t="s">
        <v>1846</v>
      </c>
      <c r="D618" s="2" t="s">
        <v>663</v>
      </c>
      <c r="E618" s="1">
        <v>81</v>
      </c>
      <c r="F618" s="5">
        <v>22129</v>
      </c>
      <c r="G618" s="2" t="s">
        <v>131</v>
      </c>
      <c r="H618" s="2" t="s">
        <v>19</v>
      </c>
      <c r="I618" s="2" t="s">
        <v>15</v>
      </c>
      <c r="J618" s="2" t="s">
        <v>16</v>
      </c>
      <c r="K618" s="2" t="s">
        <v>762</v>
      </c>
      <c r="L618" s="2" t="s">
        <v>20</v>
      </c>
      <c r="M618" s="1">
        <v>15</v>
      </c>
      <c r="N618" s="1"/>
    </row>
    <row r="619" spans="1:14" ht="15.75" customHeight="1">
      <c r="A619" s="1">
        <v>618</v>
      </c>
      <c r="B619" s="2" t="s">
        <v>1847</v>
      </c>
      <c r="C619" s="2" t="s">
        <v>1848</v>
      </c>
      <c r="D619" s="2" t="s">
        <v>805</v>
      </c>
      <c r="E619" s="1">
        <v>17</v>
      </c>
      <c r="F619" s="5">
        <v>22741</v>
      </c>
      <c r="G619" s="2" t="s">
        <v>105</v>
      </c>
      <c r="H619" s="2" t="s">
        <v>14</v>
      </c>
      <c r="I619" s="2" t="s">
        <v>24</v>
      </c>
      <c r="J619" s="2" t="s">
        <v>16</v>
      </c>
      <c r="K619" s="2" t="s">
        <v>873</v>
      </c>
      <c r="L619" s="2" t="s">
        <v>17</v>
      </c>
      <c r="M619" s="1">
        <v>18</v>
      </c>
      <c r="N619" s="1"/>
    </row>
    <row r="620" spans="1:14" ht="15.75" customHeight="1">
      <c r="A620" s="1">
        <v>619</v>
      </c>
      <c r="B620" s="2" t="s">
        <v>1849</v>
      </c>
      <c r="C620" s="2" t="s">
        <v>1063</v>
      </c>
      <c r="D620" s="2" t="s">
        <v>805</v>
      </c>
      <c r="E620" s="1">
        <v>39</v>
      </c>
      <c r="F620" s="5">
        <v>28351</v>
      </c>
      <c r="G620" s="2" t="s">
        <v>36</v>
      </c>
      <c r="H620" s="2" t="s">
        <v>19</v>
      </c>
      <c r="I620" s="2" t="s">
        <v>15</v>
      </c>
      <c r="J620" s="2" t="s">
        <v>16</v>
      </c>
      <c r="K620" s="2" t="s">
        <v>786</v>
      </c>
      <c r="L620" s="2" t="s">
        <v>20</v>
      </c>
      <c r="M620" s="1">
        <v>20</v>
      </c>
      <c r="N620" s="1"/>
    </row>
    <row r="621" spans="1:14" ht="15.75" customHeight="1">
      <c r="A621" s="1">
        <v>620</v>
      </c>
      <c r="B621" s="2" t="s">
        <v>1850</v>
      </c>
      <c r="C621" s="2" t="s">
        <v>1851</v>
      </c>
      <c r="D621" s="2" t="s">
        <v>663</v>
      </c>
      <c r="E621" s="1">
        <v>54</v>
      </c>
      <c r="F621" s="5">
        <v>26749</v>
      </c>
      <c r="G621" s="2" t="s">
        <v>28</v>
      </c>
      <c r="H621" s="2" t="s">
        <v>23</v>
      </c>
      <c r="I621" s="2" t="s">
        <v>15</v>
      </c>
      <c r="J621" s="2" t="s">
        <v>16</v>
      </c>
      <c r="K621" s="2" t="s">
        <v>1154</v>
      </c>
      <c r="L621" s="2" t="s">
        <v>17</v>
      </c>
      <c r="M621" s="1">
        <v>5</v>
      </c>
      <c r="N621" s="1"/>
    </row>
    <row r="622" spans="1:14" ht="15.75" customHeight="1">
      <c r="A622" s="1">
        <v>621</v>
      </c>
      <c r="B622" s="2" t="s">
        <v>1852</v>
      </c>
      <c r="C622" s="2" t="s">
        <v>1853</v>
      </c>
      <c r="D622" s="2" t="s">
        <v>805</v>
      </c>
      <c r="E622" s="1">
        <v>78</v>
      </c>
      <c r="F622" s="5">
        <v>23710</v>
      </c>
      <c r="G622" s="2" t="s">
        <v>369</v>
      </c>
      <c r="H622" s="10" t="s">
        <v>7103</v>
      </c>
      <c r="I622" s="2" t="s">
        <v>31</v>
      </c>
      <c r="J622" s="2" t="s">
        <v>16</v>
      </c>
      <c r="K622" s="2" t="s">
        <v>838</v>
      </c>
      <c r="L622" s="2" t="s">
        <v>20</v>
      </c>
      <c r="M622" s="1">
        <v>14</v>
      </c>
      <c r="N622" s="1"/>
    </row>
    <row r="623" spans="1:14" ht="15.75" customHeight="1">
      <c r="A623" s="1">
        <v>622</v>
      </c>
      <c r="B623" s="2" t="s">
        <v>1854</v>
      </c>
      <c r="C623" s="2" t="s">
        <v>1855</v>
      </c>
      <c r="D623" s="2" t="s">
        <v>805</v>
      </c>
      <c r="E623" s="1">
        <v>18</v>
      </c>
      <c r="F623" s="5">
        <v>25129</v>
      </c>
      <c r="G623" s="9" t="s">
        <v>7103</v>
      </c>
      <c r="H623" s="2" t="s">
        <v>23</v>
      </c>
      <c r="I623" s="2" t="s">
        <v>15</v>
      </c>
      <c r="J623" s="2" t="s">
        <v>16</v>
      </c>
      <c r="K623" s="2" t="s">
        <v>1286</v>
      </c>
      <c r="L623" s="2" t="s">
        <v>20</v>
      </c>
      <c r="M623" s="1">
        <v>17</v>
      </c>
      <c r="N623" s="1"/>
    </row>
    <row r="624" spans="1:14" ht="15.75" customHeight="1">
      <c r="A624" s="1">
        <v>623</v>
      </c>
      <c r="B624" s="2" t="s">
        <v>1856</v>
      </c>
      <c r="C624" s="2" t="s">
        <v>1857</v>
      </c>
      <c r="D624" s="2" t="s">
        <v>805</v>
      </c>
      <c r="E624" s="1">
        <v>52</v>
      </c>
      <c r="F624" s="5">
        <v>32256</v>
      </c>
      <c r="G624" s="2" t="s">
        <v>186</v>
      </c>
      <c r="H624" s="2" t="s">
        <v>19</v>
      </c>
      <c r="I624" s="2" t="s">
        <v>31</v>
      </c>
      <c r="J624" s="2" t="s">
        <v>16</v>
      </c>
      <c r="K624" s="2" t="s">
        <v>992</v>
      </c>
      <c r="L624" s="2" t="s">
        <v>20</v>
      </c>
      <c r="M624" s="1">
        <v>4</v>
      </c>
      <c r="N624" s="1"/>
    </row>
    <row r="625" spans="1:14" ht="15.75" customHeight="1">
      <c r="A625" s="1">
        <v>624</v>
      </c>
      <c r="B625" s="2" t="s">
        <v>1858</v>
      </c>
      <c r="C625" s="2" t="s">
        <v>1859</v>
      </c>
      <c r="D625" s="2" t="s">
        <v>805</v>
      </c>
      <c r="E625" s="1">
        <v>44</v>
      </c>
      <c r="F625" s="5">
        <v>27772</v>
      </c>
      <c r="G625" s="2" t="s">
        <v>221</v>
      </c>
      <c r="H625" s="2" t="s">
        <v>14</v>
      </c>
      <c r="I625" s="2" t="s">
        <v>15</v>
      </c>
      <c r="J625" s="2" t="s">
        <v>16</v>
      </c>
      <c r="K625" s="2" t="s">
        <v>824</v>
      </c>
      <c r="L625" s="2" t="s">
        <v>17</v>
      </c>
      <c r="M625" s="1">
        <v>13</v>
      </c>
      <c r="N625" s="1"/>
    </row>
    <row r="626" spans="1:14" ht="15.75" customHeight="1">
      <c r="A626" s="1">
        <v>625</v>
      </c>
      <c r="B626" s="2" t="s">
        <v>1860</v>
      </c>
      <c r="C626" s="2" t="s">
        <v>1861</v>
      </c>
      <c r="D626" s="2" t="s">
        <v>663</v>
      </c>
      <c r="E626" s="1">
        <v>33</v>
      </c>
      <c r="F626" s="5">
        <v>27360</v>
      </c>
      <c r="G626" s="2" t="s">
        <v>29</v>
      </c>
      <c r="H626" s="2" t="s">
        <v>30</v>
      </c>
      <c r="I626" s="2" t="s">
        <v>31</v>
      </c>
      <c r="J626" s="2" t="s">
        <v>16</v>
      </c>
      <c r="K626" s="2" t="s">
        <v>916</v>
      </c>
      <c r="L626" s="2" t="s">
        <v>17</v>
      </c>
      <c r="M626" s="1">
        <v>7</v>
      </c>
      <c r="N626" s="1"/>
    </row>
    <row r="627" spans="1:14" ht="15.75" customHeight="1">
      <c r="A627" s="1">
        <v>626</v>
      </c>
      <c r="B627" s="2" t="s">
        <v>1116</v>
      </c>
      <c r="C627" s="2" t="s">
        <v>1862</v>
      </c>
      <c r="D627" s="2" t="s">
        <v>805</v>
      </c>
      <c r="E627" s="1">
        <v>12</v>
      </c>
      <c r="F627" s="5">
        <v>33932</v>
      </c>
      <c r="G627" s="2" t="s">
        <v>165</v>
      </c>
      <c r="H627" s="2" t="s">
        <v>14</v>
      </c>
      <c r="I627" s="2" t="s">
        <v>15</v>
      </c>
      <c r="J627" s="2" t="s">
        <v>16</v>
      </c>
      <c r="K627" s="2" t="s">
        <v>1057</v>
      </c>
      <c r="L627" s="2" t="s">
        <v>20</v>
      </c>
      <c r="M627" s="1">
        <v>2</v>
      </c>
      <c r="N627" s="1"/>
    </row>
    <row r="628" spans="1:14" ht="15.75" customHeight="1">
      <c r="A628" s="1">
        <v>627</v>
      </c>
      <c r="B628" s="2" t="s">
        <v>1863</v>
      </c>
      <c r="C628" s="2" t="s">
        <v>1864</v>
      </c>
      <c r="D628" s="2" t="s">
        <v>663</v>
      </c>
      <c r="E628" s="1">
        <v>24</v>
      </c>
      <c r="F628" s="5">
        <v>25835</v>
      </c>
      <c r="G628" s="9" t="s">
        <v>7103</v>
      </c>
      <c r="H628" s="10" t="s">
        <v>7103</v>
      </c>
      <c r="I628" s="2" t="s">
        <v>31</v>
      </c>
      <c r="J628" s="2" t="s">
        <v>16</v>
      </c>
      <c r="K628" s="2" t="s">
        <v>886</v>
      </c>
      <c r="L628" s="2" t="s">
        <v>20</v>
      </c>
      <c r="M628" s="1">
        <v>10</v>
      </c>
      <c r="N628" s="1"/>
    </row>
    <row r="629" spans="1:14" ht="15.75" customHeight="1">
      <c r="A629" s="1">
        <v>628</v>
      </c>
      <c r="B629" s="2" t="s">
        <v>1865</v>
      </c>
      <c r="C629" s="2" t="s">
        <v>1866</v>
      </c>
      <c r="D629" s="2" t="s">
        <v>663</v>
      </c>
      <c r="E629" s="1">
        <v>14</v>
      </c>
      <c r="F629" s="5">
        <v>29883</v>
      </c>
      <c r="G629" s="2" t="s">
        <v>51</v>
      </c>
      <c r="H629" s="2" t="s">
        <v>23</v>
      </c>
      <c r="I629" s="2" t="s">
        <v>15</v>
      </c>
      <c r="J629" s="2" t="s">
        <v>16</v>
      </c>
      <c r="K629" s="7">
        <v>-100</v>
      </c>
      <c r="L629" s="2" t="s">
        <v>20</v>
      </c>
      <c r="M629" s="1">
        <v>13</v>
      </c>
      <c r="N629" s="1"/>
    </row>
    <row r="630" spans="1:14" ht="15.75" customHeight="1">
      <c r="A630" s="1">
        <v>629</v>
      </c>
      <c r="B630" s="2" t="s">
        <v>1867</v>
      </c>
      <c r="C630" s="2" t="s">
        <v>1868</v>
      </c>
      <c r="D630" s="2" t="s">
        <v>805</v>
      </c>
      <c r="E630" s="1">
        <v>29</v>
      </c>
      <c r="F630" s="5">
        <v>22256</v>
      </c>
      <c r="G630" s="2" t="s">
        <v>266</v>
      </c>
      <c r="H630" s="2" t="s">
        <v>14</v>
      </c>
      <c r="I630" s="2" t="s">
        <v>31</v>
      </c>
      <c r="J630" s="2" t="s">
        <v>16</v>
      </c>
      <c r="K630" s="2" t="s">
        <v>870</v>
      </c>
      <c r="L630" s="2" t="s">
        <v>20</v>
      </c>
      <c r="M630" s="1">
        <v>6</v>
      </c>
      <c r="N630" s="1"/>
    </row>
    <row r="631" spans="1:14" ht="15.75" customHeight="1">
      <c r="A631" s="1">
        <v>630</v>
      </c>
      <c r="B631" s="2" t="s">
        <v>1187</v>
      </c>
      <c r="C631" s="2" t="s">
        <v>1869</v>
      </c>
      <c r="D631" s="2" t="s">
        <v>805</v>
      </c>
      <c r="E631" s="1">
        <v>90</v>
      </c>
      <c r="F631" s="5">
        <v>31635</v>
      </c>
      <c r="G631" s="2" t="s">
        <v>461</v>
      </c>
      <c r="H631" s="2" t="s">
        <v>19</v>
      </c>
      <c r="I631" s="2" t="s">
        <v>24</v>
      </c>
      <c r="J631" s="2" t="s">
        <v>16</v>
      </c>
      <c r="K631" s="1">
        <v>1</v>
      </c>
      <c r="L631" s="2" t="s">
        <v>17</v>
      </c>
      <c r="M631" s="1">
        <v>17</v>
      </c>
      <c r="N631" s="1"/>
    </row>
    <row r="632" spans="1:14" ht="15.75" customHeight="1">
      <c r="A632" s="1">
        <v>631</v>
      </c>
      <c r="B632" s="2" t="s">
        <v>1870</v>
      </c>
      <c r="C632" s="2" t="s">
        <v>1871</v>
      </c>
      <c r="D632" s="2" t="s">
        <v>663</v>
      </c>
      <c r="E632" s="1">
        <v>33</v>
      </c>
      <c r="F632" s="5">
        <v>24364</v>
      </c>
      <c r="G632" s="2" t="s">
        <v>206</v>
      </c>
      <c r="H632" s="2" t="s">
        <v>44</v>
      </c>
      <c r="I632" s="2" t="s">
        <v>24</v>
      </c>
      <c r="J632" s="2" t="s">
        <v>16</v>
      </c>
      <c r="K632" s="7"/>
      <c r="L632" s="2" t="s">
        <v>20</v>
      </c>
      <c r="M632" s="1">
        <v>17</v>
      </c>
      <c r="N632" s="1"/>
    </row>
    <row r="633" spans="1:14" ht="15.75" customHeight="1">
      <c r="A633" s="1">
        <v>632</v>
      </c>
      <c r="B633" s="2" t="s">
        <v>1872</v>
      </c>
      <c r="C633" s="2" t="s">
        <v>1873</v>
      </c>
      <c r="D633" s="2" t="s">
        <v>805</v>
      </c>
      <c r="E633" s="1">
        <v>67</v>
      </c>
      <c r="F633" s="5">
        <v>35911</v>
      </c>
      <c r="G633" s="2" t="s">
        <v>13</v>
      </c>
      <c r="H633" s="2" t="s">
        <v>44</v>
      </c>
      <c r="I633" s="2" t="s">
        <v>15</v>
      </c>
      <c r="J633" s="2" t="s">
        <v>16</v>
      </c>
      <c r="K633" s="2" t="s">
        <v>1409</v>
      </c>
      <c r="L633" s="2" t="s">
        <v>20</v>
      </c>
      <c r="M633" s="1">
        <v>1</v>
      </c>
      <c r="N633" s="1"/>
    </row>
    <row r="634" spans="1:14" ht="15.75" customHeight="1">
      <c r="A634" s="1">
        <v>633</v>
      </c>
      <c r="B634" s="2" t="s">
        <v>1874</v>
      </c>
      <c r="C634" s="2" t="s">
        <v>1875</v>
      </c>
      <c r="D634" s="2" t="s">
        <v>805</v>
      </c>
      <c r="E634" s="1">
        <v>51</v>
      </c>
      <c r="F634" s="5">
        <v>31483</v>
      </c>
      <c r="G634" s="2" t="s">
        <v>63</v>
      </c>
      <c r="H634" s="10" t="s">
        <v>7103</v>
      </c>
      <c r="I634" s="2" t="s">
        <v>31</v>
      </c>
      <c r="J634" s="2" t="s">
        <v>16</v>
      </c>
      <c r="K634" s="1"/>
      <c r="L634" s="2" t="s">
        <v>17</v>
      </c>
      <c r="M634" s="1">
        <v>11</v>
      </c>
      <c r="N634" s="1"/>
    </row>
    <row r="635" spans="1:14" ht="15.75" customHeight="1">
      <c r="A635" s="1">
        <v>634</v>
      </c>
      <c r="B635" s="2" t="s">
        <v>1876</v>
      </c>
      <c r="C635" s="2" t="s">
        <v>1877</v>
      </c>
      <c r="D635" s="2" t="s">
        <v>663</v>
      </c>
      <c r="E635" s="1">
        <v>35</v>
      </c>
      <c r="F635" s="5">
        <v>28520</v>
      </c>
      <c r="G635" s="2" t="s">
        <v>36</v>
      </c>
      <c r="H635" s="2" t="s">
        <v>14</v>
      </c>
      <c r="I635" s="2" t="s">
        <v>15</v>
      </c>
      <c r="J635" s="2" t="s">
        <v>16</v>
      </c>
      <c r="K635" s="1">
        <v>1</v>
      </c>
      <c r="L635" s="2" t="s">
        <v>20</v>
      </c>
      <c r="M635" s="1">
        <v>15</v>
      </c>
      <c r="N635" s="1"/>
    </row>
    <row r="636" spans="1:14" ht="15.75" customHeight="1">
      <c r="A636" s="1">
        <v>635</v>
      </c>
      <c r="B636" s="2" t="s">
        <v>1878</v>
      </c>
      <c r="C636" s="2" t="s">
        <v>1879</v>
      </c>
      <c r="D636" s="2" t="s">
        <v>663</v>
      </c>
      <c r="E636" s="1">
        <v>78</v>
      </c>
      <c r="F636" s="5">
        <v>28028</v>
      </c>
      <c r="G636" s="2" t="s">
        <v>464</v>
      </c>
      <c r="H636" s="10" t="s">
        <v>7103</v>
      </c>
      <c r="I636" s="2" t="s">
        <v>15</v>
      </c>
      <c r="J636" s="2" t="s">
        <v>16</v>
      </c>
      <c r="K636" s="2" t="s">
        <v>686</v>
      </c>
      <c r="L636" s="2" t="s">
        <v>17</v>
      </c>
      <c r="M636" s="1">
        <v>9</v>
      </c>
      <c r="N636" s="1"/>
    </row>
    <row r="637" spans="1:14" ht="15.75" customHeight="1">
      <c r="A637" s="1">
        <v>636</v>
      </c>
      <c r="B637" s="2" t="s">
        <v>1880</v>
      </c>
      <c r="C637" s="2" t="s">
        <v>1881</v>
      </c>
      <c r="D637" s="2" t="s">
        <v>663</v>
      </c>
      <c r="E637" s="1">
        <v>42</v>
      </c>
      <c r="F637" s="5">
        <v>26178</v>
      </c>
      <c r="G637" s="2" t="s">
        <v>616</v>
      </c>
      <c r="H637" s="10" t="s">
        <v>7103</v>
      </c>
      <c r="I637" s="2" t="s">
        <v>15</v>
      </c>
      <c r="J637" s="2" t="s">
        <v>16</v>
      </c>
      <c r="K637" s="1">
        <v>0</v>
      </c>
      <c r="L637" s="2" t="s">
        <v>20</v>
      </c>
      <c r="M637" s="1">
        <v>19</v>
      </c>
      <c r="N637" s="1"/>
    </row>
    <row r="638" spans="1:14" ht="15.75" customHeight="1">
      <c r="A638" s="1">
        <v>637</v>
      </c>
      <c r="B638" s="2" t="s">
        <v>1882</v>
      </c>
      <c r="C638" s="2" t="s">
        <v>1883</v>
      </c>
      <c r="D638" s="2" t="s">
        <v>663</v>
      </c>
      <c r="E638" s="1">
        <v>60</v>
      </c>
      <c r="F638" s="5">
        <v>28026</v>
      </c>
      <c r="G638" s="2" t="s">
        <v>572</v>
      </c>
      <c r="H638" s="2" t="s">
        <v>44</v>
      </c>
      <c r="I638" s="2" t="s">
        <v>31</v>
      </c>
      <c r="J638" s="2" t="s">
        <v>16</v>
      </c>
      <c r="K638" s="2" t="s">
        <v>873</v>
      </c>
      <c r="L638" s="2" t="s">
        <v>20</v>
      </c>
      <c r="M638" s="1">
        <v>13</v>
      </c>
      <c r="N638" s="1"/>
    </row>
    <row r="639" spans="1:14" ht="15.75" customHeight="1">
      <c r="A639" s="1">
        <v>638</v>
      </c>
      <c r="B639" s="2" t="s">
        <v>1884</v>
      </c>
      <c r="C639" s="2" t="s">
        <v>1885</v>
      </c>
      <c r="D639" s="2" t="s">
        <v>805</v>
      </c>
      <c r="E639" s="1">
        <v>19</v>
      </c>
      <c r="F639" s="5">
        <v>24591</v>
      </c>
      <c r="G639" s="9" t="s">
        <v>7103</v>
      </c>
      <c r="H639" s="2" t="s">
        <v>14</v>
      </c>
      <c r="I639" s="2" t="s">
        <v>31</v>
      </c>
      <c r="J639" s="2" t="s">
        <v>16</v>
      </c>
      <c r="K639" s="2" t="s">
        <v>802</v>
      </c>
      <c r="L639" s="2" t="s">
        <v>20</v>
      </c>
      <c r="M639" s="1">
        <v>13</v>
      </c>
      <c r="N639" s="1"/>
    </row>
    <row r="640" spans="1:14" ht="15.75" customHeight="1">
      <c r="A640" s="1">
        <v>639</v>
      </c>
      <c r="B640" s="2" t="s">
        <v>1886</v>
      </c>
      <c r="C640" s="2" t="s">
        <v>1887</v>
      </c>
      <c r="D640" s="2" t="s">
        <v>805</v>
      </c>
      <c r="E640" s="1">
        <v>51</v>
      </c>
      <c r="F640" s="5">
        <v>27183</v>
      </c>
      <c r="G640" s="2" t="s">
        <v>255</v>
      </c>
      <c r="H640" s="2" t="s">
        <v>14</v>
      </c>
      <c r="I640" s="2" t="s">
        <v>15</v>
      </c>
      <c r="J640" s="2" t="s">
        <v>16</v>
      </c>
      <c r="K640" s="2" t="s">
        <v>813</v>
      </c>
      <c r="L640" s="2" t="s">
        <v>20</v>
      </c>
      <c r="M640" s="1">
        <v>16</v>
      </c>
      <c r="N640" s="1"/>
    </row>
    <row r="641" spans="1:14" ht="15.75" customHeight="1">
      <c r="A641" s="1">
        <v>640</v>
      </c>
      <c r="B641" s="2" t="s">
        <v>1888</v>
      </c>
      <c r="C641" s="2" t="s">
        <v>1889</v>
      </c>
      <c r="D641" s="2" t="s">
        <v>805</v>
      </c>
      <c r="E641" s="1">
        <v>12</v>
      </c>
      <c r="F641" s="5">
        <v>27587</v>
      </c>
      <c r="G641" s="2" t="s">
        <v>65</v>
      </c>
      <c r="H641" s="2" t="s">
        <v>30</v>
      </c>
      <c r="I641" s="2" t="s">
        <v>31</v>
      </c>
      <c r="J641" s="2" t="s">
        <v>16</v>
      </c>
      <c r="K641" s="1">
        <v>0</v>
      </c>
      <c r="L641" s="2" t="s">
        <v>17</v>
      </c>
      <c r="M641" s="1">
        <v>10</v>
      </c>
      <c r="N641" s="1"/>
    </row>
    <row r="642" spans="1:14" ht="15.75" customHeight="1">
      <c r="A642" s="1">
        <v>641</v>
      </c>
      <c r="B642" s="2" t="s">
        <v>831</v>
      </c>
      <c r="C642" s="2" t="s">
        <v>1890</v>
      </c>
      <c r="D642" s="2" t="s">
        <v>805</v>
      </c>
      <c r="E642" s="1">
        <v>86</v>
      </c>
      <c r="F642" s="5">
        <v>27354</v>
      </c>
      <c r="G642" s="2" t="s">
        <v>436</v>
      </c>
      <c r="H642" s="2" t="s">
        <v>14</v>
      </c>
      <c r="I642" s="2" t="s">
        <v>24</v>
      </c>
      <c r="J642" s="2" t="s">
        <v>16</v>
      </c>
      <c r="K642" s="2" t="s">
        <v>733</v>
      </c>
      <c r="L642" s="2" t="s">
        <v>20</v>
      </c>
      <c r="M642" s="1">
        <v>3</v>
      </c>
      <c r="N642" s="1"/>
    </row>
    <row r="643" spans="1:14" ht="15.75" customHeight="1">
      <c r="A643" s="1">
        <v>642</v>
      </c>
      <c r="B643" s="2" t="s">
        <v>1891</v>
      </c>
      <c r="C643" s="2" t="s">
        <v>1892</v>
      </c>
      <c r="D643" s="2" t="s">
        <v>805</v>
      </c>
      <c r="E643" s="1">
        <v>9</v>
      </c>
      <c r="F643" s="5">
        <v>26652</v>
      </c>
      <c r="G643" s="2" t="s">
        <v>384</v>
      </c>
      <c r="H643" s="2" t="s">
        <v>19</v>
      </c>
      <c r="I643" s="2" t="s">
        <v>15</v>
      </c>
      <c r="J643" s="2" t="s">
        <v>16</v>
      </c>
      <c r="K643" s="2" t="s">
        <v>960</v>
      </c>
      <c r="L643" s="2" t="s">
        <v>20</v>
      </c>
      <c r="M643" s="1">
        <v>12</v>
      </c>
      <c r="N643" s="1"/>
    </row>
    <row r="644" spans="1:14" ht="15.75" customHeight="1">
      <c r="A644" s="1">
        <v>643</v>
      </c>
      <c r="B644" s="2" t="s">
        <v>1893</v>
      </c>
      <c r="C644" s="2" t="s">
        <v>1894</v>
      </c>
      <c r="D644" s="2" t="s">
        <v>663</v>
      </c>
      <c r="E644" s="1">
        <v>48</v>
      </c>
      <c r="F644" s="5">
        <v>30314</v>
      </c>
      <c r="G644" s="2" t="s">
        <v>29</v>
      </c>
      <c r="H644" s="2" t="s">
        <v>30</v>
      </c>
      <c r="I644" s="2" t="s">
        <v>15</v>
      </c>
      <c r="J644" s="2" t="s">
        <v>16</v>
      </c>
      <c r="K644" s="2" t="s">
        <v>774</v>
      </c>
      <c r="L644" s="2" t="s">
        <v>17</v>
      </c>
      <c r="M644" s="1">
        <v>10</v>
      </c>
      <c r="N644" s="1"/>
    </row>
    <row r="645" spans="1:14" ht="15.75" customHeight="1">
      <c r="A645" s="1">
        <v>644</v>
      </c>
      <c r="B645" s="2" t="s">
        <v>1895</v>
      </c>
      <c r="C645" s="2" t="s">
        <v>1896</v>
      </c>
      <c r="D645" s="2" t="s">
        <v>805</v>
      </c>
      <c r="E645" s="1">
        <v>59</v>
      </c>
      <c r="F645" s="5">
        <v>36516</v>
      </c>
      <c r="G645" s="2" t="s">
        <v>411</v>
      </c>
      <c r="H645" s="2" t="s">
        <v>44</v>
      </c>
      <c r="I645" s="2" t="s">
        <v>24</v>
      </c>
      <c r="J645" s="2" t="s">
        <v>16</v>
      </c>
      <c r="K645" s="2" t="s">
        <v>813</v>
      </c>
      <c r="L645" s="2" t="s">
        <v>20</v>
      </c>
      <c r="M645" s="1">
        <v>2</v>
      </c>
      <c r="N645" s="1"/>
    </row>
    <row r="646" spans="1:14" ht="15.75" customHeight="1">
      <c r="A646" s="1">
        <v>645</v>
      </c>
      <c r="B646" s="2" t="s">
        <v>1897</v>
      </c>
      <c r="C646" s="2" t="s">
        <v>1898</v>
      </c>
      <c r="D646" s="2" t="s">
        <v>805</v>
      </c>
      <c r="E646" s="1">
        <v>50</v>
      </c>
      <c r="F646" s="5">
        <v>26024</v>
      </c>
      <c r="G646" s="2" t="s">
        <v>120</v>
      </c>
      <c r="H646" s="10" t="s">
        <v>7103</v>
      </c>
      <c r="I646" s="2" t="s">
        <v>31</v>
      </c>
      <c r="J646" s="2" t="s">
        <v>16</v>
      </c>
      <c r="K646" s="2" t="s">
        <v>838</v>
      </c>
      <c r="L646" s="2" t="s">
        <v>20</v>
      </c>
      <c r="M646" s="1">
        <v>11</v>
      </c>
      <c r="N646" s="1"/>
    </row>
    <row r="647" spans="1:14" ht="15.75" customHeight="1">
      <c r="A647" s="1">
        <v>646</v>
      </c>
      <c r="B647" s="2" t="s">
        <v>1899</v>
      </c>
      <c r="C647" s="2" t="s">
        <v>1900</v>
      </c>
      <c r="D647" s="2" t="s">
        <v>663</v>
      </c>
      <c r="E647" s="1">
        <v>3</v>
      </c>
      <c r="F647" s="5">
        <v>26867</v>
      </c>
      <c r="G647" s="2" t="s">
        <v>41</v>
      </c>
      <c r="H647" s="2" t="s">
        <v>14</v>
      </c>
      <c r="I647" s="2" t="s">
        <v>24</v>
      </c>
      <c r="J647" s="2" t="s">
        <v>16</v>
      </c>
      <c r="K647" s="2" t="s">
        <v>960</v>
      </c>
      <c r="L647" s="2" t="s">
        <v>20</v>
      </c>
      <c r="M647" s="1">
        <v>13</v>
      </c>
      <c r="N647" s="1"/>
    </row>
    <row r="648" spans="1:14" ht="15.75" customHeight="1">
      <c r="A648" s="1">
        <v>647</v>
      </c>
      <c r="B648" s="2" t="s">
        <v>1901</v>
      </c>
      <c r="C648" s="2" t="s">
        <v>1902</v>
      </c>
      <c r="D648" s="2" t="s">
        <v>805</v>
      </c>
      <c r="E648" s="1">
        <v>61</v>
      </c>
      <c r="F648" s="5">
        <v>20843</v>
      </c>
      <c r="G648" s="2" t="s">
        <v>72</v>
      </c>
      <c r="H648" s="2" t="s">
        <v>34</v>
      </c>
      <c r="I648" s="2" t="s">
        <v>15</v>
      </c>
      <c r="J648" s="2" t="s">
        <v>16</v>
      </c>
      <c r="K648" s="2" t="s">
        <v>1286</v>
      </c>
      <c r="L648" s="2" t="s">
        <v>17</v>
      </c>
      <c r="M648" s="1">
        <v>10</v>
      </c>
      <c r="N648" s="1"/>
    </row>
    <row r="649" spans="1:14" ht="15.75" customHeight="1">
      <c r="A649" s="1">
        <v>648</v>
      </c>
      <c r="B649" s="2" t="s">
        <v>523</v>
      </c>
      <c r="C649" s="2" t="s">
        <v>1903</v>
      </c>
      <c r="D649" s="2" t="s">
        <v>805</v>
      </c>
      <c r="E649" s="1">
        <v>86</v>
      </c>
      <c r="F649" s="5">
        <v>28645</v>
      </c>
      <c r="G649" s="2" t="s">
        <v>397</v>
      </c>
      <c r="H649" s="2" t="s">
        <v>23</v>
      </c>
      <c r="I649" s="2" t="s">
        <v>15</v>
      </c>
      <c r="J649" s="2" t="s">
        <v>16</v>
      </c>
      <c r="K649" s="2" t="s">
        <v>720</v>
      </c>
      <c r="L649" s="2" t="s">
        <v>17</v>
      </c>
      <c r="M649" s="1">
        <v>9</v>
      </c>
      <c r="N649" s="1"/>
    </row>
    <row r="650" spans="1:14" ht="15.75" customHeight="1">
      <c r="A650" s="1">
        <v>649</v>
      </c>
      <c r="B650" s="2" t="s">
        <v>1904</v>
      </c>
      <c r="C650" s="2" t="s">
        <v>1905</v>
      </c>
      <c r="D650" s="2" t="s">
        <v>663</v>
      </c>
      <c r="E650" s="1">
        <v>23</v>
      </c>
      <c r="F650" s="5">
        <v>27370</v>
      </c>
      <c r="G650" s="2" t="s">
        <v>229</v>
      </c>
      <c r="H650" s="2" t="s">
        <v>23</v>
      </c>
      <c r="I650" s="2" t="s">
        <v>15</v>
      </c>
      <c r="J650" s="2" t="s">
        <v>16</v>
      </c>
      <c r="K650" s="2" t="s">
        <v>813</v>
      </c>
      <c r="L650" s="2" t="s">
        <v>17</v>
      </c>
      <c r="M650" s="1">
        <v>10</v>
      </c>
      <c r="N650" s="1"/>
    </row>
    <row r="651" spans="1:14" ht="15.75" customHeight="1">
      <c r="A651" s="1">
        <v>650</v>
      </c>
      <c r="B651" s="2" t="s">
        <v>780</v>
      </c>
      <c r="C651" s="2" t="s">
        <v>1906</v>
      </c>
      <c r="D651" s="2" t="s">
        <v>805</v>
      </c>
      <c r="E651" s="1">
        <v>81</v>
      </c>
      <c r="F651" s="5">
        <v>28422</v>
      </c>
      <c r="G651" s="2" t="s">
        <v>72</v>
      </c>
      <c r="H651" s="2" t="s">
        <v>44</v>
      </c>
      <c r="I651" s="2" t="s">
        <v>15</v>
      </c>
      <c r="J651" s="2" t="s">
        <v>16</v>
      </c>
      <c r="K651" s="1"/>
      <c r="L651" s="2" t="s">
        <v>20</v>
      </c>
      <c r="M651" s="1">
        <v>13</v>
      </c>
      <c r="N651" s="1"/>
    </row>
    <row r="652" spans="1:14" ht="15.75" customHeight="1">
      <c r="A652" s="1">
        <v>651</v>
      </c>
      <c r="B652" s="2" t="s">
        <v>1907</v>
      </c>
      <c r="C652" s="2" t="s">
        <v>1908</v>
      </c>
      <c r="D652" s="2" t="s">
        <v>663</v>
      </c>
      <c r="E652" s="1">
        <v>76</v>
      </c>
      <c r="F652" s="5">
        <v>26961</v>
      </c>
      <c r="G652" s="2" t="s">
        <v>378</v>
      </c>
      <c r="H652" s="2" t="s">
        <v>44</v>
      </c>
      <c r="I652" s="2" t="s">
        <v>24</v>
      </c>
      <c r="J652" s="2" t="s">
        <v>16</v>
      </c>
      <c r="K652" s="2" t="s">
        <v>765</v>
      </c>
      <c r="L652" s="2" t="s">
        <v>20</v>
      </c>
      <c r="M652" s="1">
        <v>13</v>
      </c>
      <c r="N652" s="1"/>
    </row>
    <row r="653" spans="1:14" ht="15.75" customHeight="1">
      <c r="A653" s="1">
        <v>652</v>
      </c>
      <c r="B653" s="2" t="s">
        <v>1909</v>
      </c>
      <c r="C653" s="2" t="s">
        <v>1910</v>
      </c>
      <c r="D653" s="2" t="s">
        <v>663</v>
      </c>
      <c r="E653" s="1">
        <v>62</v>
      </c>
      <c r="F653" s="5">
        <v>35393</v>
      </c>
      <c r="G653" s="2" t="s">
        <v>148</v>
      </c>
      <c r="H653" s="2" t="s">
        <v>23</v>
      </c>
      <c r="I653" s="2" t="s">
        <v>31</v>
      </c>
      <c r="J653" s="2" t="s">
        <v>16</v>
      </c>
      <c r="K653" s="1"/>
      <c r="L653" s="2" t="s">
        <v>17</v>
      </c>
      <c r="M653" s="1">
        <v>1</v>
      </c>
      <c r="N653" s="1"/>
    </row>
    <row r="654" spans="1:14" ht="15.75" customHeight="1">
      <c r="A654" s="1">
        <v>653</v>
      </c>
      <c r="B654" s="2" t="s">
        <v>1911</v>
      </c>
      <c r="C654" s="2" t="s">
        <v>1912</v>
      </c>
      <c r="D654" s="2" t="s">
        <v>805</v>
      </c>
      <c r="E654" s="1">
        <v>68</v>
      </c>
      <c r="F654" s="5">
        <v>24865</v>
      </c>
      <c r="G654" s="2" t="s">
        <v>167</v>
      </c>
      <c r="H654" s="2" t="s">
        <v>23</v>
      </c>
      <c r="I654" s="2" t="s">
        <v>24</v>
      </c>
      <c r="J654" s="2" t="s">
        <v>16</v>
      </c>
      <c r="K654" s="2" t="s">
        <v>924</v>
      </c>
      <c r="L654" s="2" t="s">
        <v>17</v>
      </c>
      <c r="M654" s="1">
        <v>19</v>
      </c>
      <c r="N654" s="1"/>
    </row>
    <row r="655" spans="1:14" ht="15.75" customHeight="1">
      <c r="A655" s="1">
        <v>654</v>
      </c>
      <c r="B655" s="2" t="s">
        <v>1913</v>
      </c>
      <c r="C655" s="2" t="s">
        <v>1914</v>
      </c>
      <c r="D655" s="2" t="s">
        <v>663</v>
      </c>
      <c r="E655" s="1">
        <v>2</v>
      </c>
      <c r="F655" s="5">
        <v>34108</v>
      </c>
      <c r="G655" s="2" t="s">
        <v>411</v>
      </c>
      <c r="H655" s="2" t="s">
        <v>14</v>
      </c>
      <c r="I655" s="2" t="s">
        <v>24</v>
      </c>
      <c r="J655" s="2" t="s">
        <v>16</v>
      </c>
      <c r="K655" s="1">
        <v>-0.5</v>
      </c>
      <c r="L655" s="2" t="s">
        <v>20</v>
      </c>
      <c r="M655" s="1">
        <v>5</v>
      </c>
      <c r="N655" s="1"/>
    </row>
    <row r="656" spans="1:14" ht="15.75" customHeight="1">
      <c r="A656" s="1">
        <v>655</v>
      </c>
      <c r="B656" s="2" t="s">
        <v>1915</v>
      </c>
      <c r="C656" s="2" t="s">
        <v>1916</v>
      </c>
      <c r="D656" s="2" t="s">
        <v>805</v>
      </c>
      <c r="E656" s="1">
        <v>64</v>
      </c>
      <c r="F656" s="5">
        <v>27358</v>
      </c>
      <c r="G656" s="2" t="s">
        <v>13</v>
      </c>
      <c r="H656" s="2" t="s">
        <v>14</v>
      </c>
      <c r="I656" s="2" t="s">
        <v>24</v>
      </c>
      <c r="J656" s="2" t="s">
        <v>16</v>
      </c>
      <c r="K656" s="2" t="s">
        <v>667</v>
      </c>
      <c r="L656" s="2" t="s">
        <v>17</v>
      </c>
      <c r="M656" s="1">
        <v>19</v>
      </c>
      <c r="N656" s="1"/>
    </row>
    <row r="657" spans="1:14" ht="15.75" customHeight="1">
      <c r="A657" s="1">
        <v>656</v>
      </c>
      <c r="B657" s="2" t="s">
        <v>1917</v>
      </c>
      <c r="C657" s="2" t="s">
        <v>1918</v>
      </c>
      <c r="D657" s="2" t="s">
        <v>663</v>
      </c>
      <c r="E657" s="1">
        <v>80</v>
      </c>
      <c r="F657" s="5">
        <v>28811</v>
      </c>
      <c r="G657" s="2" t="s">
        <v>477</v>
      </c>
      <c r="H657" s="2" t="s">
        <v>14</v>
      </c>
      <c r="I657" s="2" t="s">
        <v>31</v>
      </c>
      <c r="J657" s="2" t="s">
        <v>16</v>
      </c>
      <c r="K657" s="2" t="s">
        <v>686</v>
      </c>
      <c r="L657" s="2" t="s">
        <v>17</v>
      </c>
      <c r="M657" s="1">
        <v>8</v>
      </c>
      <c r="N657" s="1"/>
    </row>
    <row r="658" spans="1:14" ht="15.75" customHeight="1">
      <c r="A658" s="1">
        <v>657</v>
      </c>
      <c r="B658" s="2" t="s">
        <v>833</v>
      </c>
      <c r="C658" s="9" t="s">
        <v>7103</v>
      </c>
      <c r="D658" s="2" t="s">
        <v>805</v>
      </c>
      <c r="E658" s="1">
        <v>66</v>
      </c>
      <c r="F658" s="5">
        <v>34018</v>
      </c>
      <c r="G658" s="2" t="s">
        <v>249</v>
      </c>
      <c r="H658" s="2" t="s">
        <v>14</v>
      </c>
      <c r="I658" s="2" t="s">
        <v>24</v>
      </c>
      <c r="J658" s="2" t="s">
        <v>16</v>
      </c>
      <c r="K658" s="7">
        <v>-100</v>
      </c>
      <c r="L658" s="2" t="s">
        <v>20</v>
      </c>
      <c r="M658" s="1">
        <v>10</v>
      </c>
      <c r="N658" s="1"/>
    </row>
    <row r="659" spans="1:14" ht="15.75" customHeight="1">
      <c r="A659" s="1">
        <v>658</v>
      </c>
      <c r="B659" s="2" t="s">
        <v>435</v>
      </c>
      <c r="C659" s="2" t="s">
        <v>1919</v>
      </c>
      <c r="D659" s="2" t="s">
        <v>805</v>
      </c>
      <c r="E659" s="1">
        <v>38</v>
      </c>
      <c r="F659" s="5">
        <v>16095</v>
      </c>
      <c r="G659" s="2" t="s">
        <v>378</v>
      </c>
      <c r="H659" s="2" t="s">
        <v>14</v>
      </c>
      <c r="I659" s="2" t="s">
        <v>24</v>
      </c>
      <c r="J659" s="2" t="s">
        <v>16</v>
      </c>
      <c r="K659" s="2" t="s">
        <v>743</v>
      </c>
      <c r="L659" s="2" t="s">
        <v>17</v>
      </c>
      <c r="M659" s="1">
        <v>8</v>
      </c>
      <c r="N659" s="1"/>
    </row>
    <row r="660" spans="1:14" ht="15.75" customHeight="1">
      <c r="A660" s="1">
        <v>659</v>
      </c>
      <c r="B660" s="2" t="s">
        <v>1556</v>
      </c>
      <c r="C660" s="2" t="s">
        <v>1920</v>
      </c>
      <c r="D660" s="2" t="s">
        <v>663</v>
      </c>
      <c r="E660" s="1">
        <v>44</v>
      </c>
      <c r="F660" s="5">
        <v>29137</v>
      </c>
      <c r="G660" s="9" t="s">
        <v>7103</v>
      </c>
      <c r="H660" s="2" t="s">
        <v>23</v>
      </c>
      <c r="I660" s="2" t="s">
        <v>24</v>
      </c>
      <c r="J660" s="2" t="s">
        <v>16</v>
      </c>
      <c r="K660" s="2" t="s">
        <v>1358</v>
      </c>
      <c r="L660" s="2" t="s">
        <v>17</v>
      </c>
      <c r="M660" s="1">
        <v>15</v>
      </c>
      <c r="N660" s="1"/>
    </row>
    <row r="661" spans="1:14" ht="15.75" customHeight="1">
      <c r="A661" s="1">
        <v>660</v>
      </c>
      <c r="B661" s="2" t="s">
        <v>1921</v>
      </c>
      <c r="C661" s="9" t="s">
        <v>7103</v>
      </c>
      <c r="D661" s="2" t="s">
        <v>663</v>
      </c>
      <c r="E661" s="1">
        <v>82</v>
      </c>
      <c r="F661" s="5">
        <v>34909</v>
      </c>
      <c r="G661" s="2" t="s">
        <v>165</v>
      </c>
      <c r="H661" s="2" t="s">
        <v>14</v>
      </c>
      <c r="I661" s="2" t="s">
        <v>31</v>
      </c>
      <c r="J661" s="2" t="s">
        <v>16</v>
      </c>
      <c r="K661" s="2" t="s">
        <v>817</v>
      </c>
      <c r="L661" s="2" t="s">
        <v>20</v>
      </c>
      <c r="M661" s="1">
        <v>6</v>
      </c>
      <c r="N661" s="1"/>
    </row>
    <row r="662" spans="1:14" ht="15.75" customHeight="1">
      <c r="A662" s="1">
        <v>661</v>
      </c>
      <c r="B662" s="2" t="s">
        <v>1127</v>
      </c>
      <c r="C662" s="2" t="s">
        <v>1922</v>
      </c>
      <c r="D662" s="2" t="s">
        <v>663</v>
      </c>
      <c r="E662" s="1">
        <v>35</v>
      </c>
      <c r="F662" s="5">
        <v>32270</v>
      </c>
      <c r="G662" s="2" t="s">
        <v>178</v>
      </c>
      <c r="H662" s="2" t="s">
        <v>38</v>
      </c>
      <c r="I662" s="2" t="s">
        <v>31</v>
      </c>
      <c r="J662" s="2" t="s">
        <v>16</v>
      </c>
      <c r="K662" s="7">
        <v>1E+96</v>
      </c>
      <c r="L662" s="2" t="s">
        <v>20</v>
      </c>
      <c r="M662" s="1">
        <v>14</v>
      </c>
      <c r="N662" s="1"/>
    </row>
    <row r="663" spans="1:14" ht="15.75" customHeight="1">
      <c r="A663" s="1">
        <v>662</v>
      </c>
      <c r="B663" s="2" t="s">
        <v>1923</v>
      </c>
      <c r="C663" s="2" t="s">
        <v>1924</v>
      </c>
      <c r="D663" s="2" t="s">
        <v>663</v>
      </c>
      <c r="E663" s="1">
        <v>41</v>
      </c>
      <c r="F663" s="5">
        <v>24657</v>
      </c>
      <c r="G663" s="2" t="s">
        <v>266</v>
      </c>
      <c r="H663" s="2" t="s">
        <v>14</v>
      </c>
      <c r="I663" s="2" t="s">
        <v>15</v>
      </c>
      <c r="J663" s="2" t="s">
        <v>16</v>
      </c>
      <c r="K663" s="2" t="s">
        <v>841</v>
      </c>
      <c r="L663" s="2" t="s">
        <v>17</v>
      </c>
      <c r="M663" s="1">
        <v>5</v>
      </c>
      <c r="N663" s="1"/>
    </row>
    <row r="664" spans="1:14" ht="15.75" customHeight="1">
      <c r="A664" s="1">
        <v>663</v>
      </c>
      <c r="B664" s="2" t="s">
        <v>1925</v>
      </c>
      <c r="C664" s="2" t="s">
        <v>529</v>
      </c>
      <c r="D664" s="2" t="s">
        <v>805</v>
      </c>
      <c r="E664" s="1">
        <v>27</v>
      </c>
      <c r="F664" s="5">
        <v>35628</v>
      </c>
      <c r="G664" s="2" t="s">
        <v>141</v>
      </c>
      <c r="H664" s="2" t="s">
        <v>19</v>
      </c>
      <c r="I664" s="2" t="s">
        <v>24</v>
      </c>
      <c r="J664" s="2" t="s">
        <v>16</v>
      </c>
      <c r="K664" s="2" t="s">
        <v>695</v>
      </c>
      <c r="L664" s="2" t="s">
        <v>17</v>
      </c>
      <c r="M664" s="1">
        <v>3</v>
      </c>
      <c r="N664" s="1"/>
    </row>
    <row r="665" spans="1:14" ht="15.75" customHeight="1">
      <c r="A665" s="1">
        <v>664</v>
      </c>
      <c r="B665" s="2" t="s">
        <v>1926</v>
      </c>
      <c r="C665" s="2" t="s">
        <v>1927</v>
      </c>
      <c r="D665" s="2" t="s">
        <v>805</v>
      </c>
      <c r="E665" s="1">
        <v>38</v>
      </c>
      <c r="F665" s="5">
        <v>34612</v>
      </c>
      <c r="G665" s="2" t="s">
        <v>117</v>
      </c>
      <c r="H665" s="2" t="s">
        <v>44</v>
      </c>
      <c r="I665" s="2" t="s">
        <v>31</v>
      </c>
      <c r="J665" s="2" t="s">
        <v>16</v>
      </c>
      <c r="K665" s="7">
        <v>-100</v>
      </c>
      <c r="L665" s="2" t="s">
        <v>20</v>
      </c>
      <c r="M665" s="1">
        <v>4</v>
      </c>
      <c r="N665" s="1"/>
    </row>
    <row r="666" spans="1:14" ht="15.75" customHeight="1">
      <c r="A666" s="1">
        <v>665</v>
      </c>
      <c r="B666" s="2" t="s">
        <v>1928</v>
      </c>
      <c r="C666" s="2" t="s">
        <v>1929</v>
      </c>
      <c r="D666" s="2" t="s">
        <v>805</v>
      </c>
      <c r="E666" s="1">
        <v>82</v>
      </c>
      <c r="F666" s="5">
        <v>35539</v>
      </c>
      <c r="G666" s="2" t="s">
        <v>347</v>
      </c>
      <c r="H666" s="10" t="s">
        <v>7103</v>
      </c>
      <c r="I666" s="2" t="s">
        <v>15</v>
      </c>
      <c r="J666" s="2" t="s">
        <v>16</v>
      </c>
      <c r="K666" s="7">
        <v>1E+96</v>
      </c>
      <c r="L666" s="2" t="s">
        <v>20</v>
      </c>
      <c r="M666" s="1">
        <v>5</v>
      </c>
      <c r="N666" s="1"/>
    </row>
    <row r="667" spans="1:14" ht="15.75" customHeight="1">
      <c r="A667" s="1">
        <v>666</v>
      </c>
      <c r="B667" s="2" t="s">
        <v>1930</v>
      </c>
      <c r="C667" s="2" t="s">
        <v>1931</v>
      </c>
      <c r="D667" s="2" t="s">
        <v>663</v>
      </c>
      <c r="E667" s="1">
        <v>82</v>
      </c>
      <c r="F667" s="5">
        <v>30621</v>
      </c>
      <c r="G667" s="2" t="s">
        <v>92</v>
      </c>
      <c r="H667" s="2" t="s">
        <v>44</v>
      </c>
      <c r="I667" s="2" t="s">
        <v>31</v>
      </c>
      <c r="J667" s="2" t="s">
        <v>16</v>
      </c>
      <c r="K667" s="2" t="s">
        <v>819</v>
      </c>
      <c r="L667" s="2" t="s">
        <v>17</v>
      </c>
      <c r="M667" s="1">
        <v>15</v>
      </c>
      <c r="N667" s="1"/>
    </row>
    <row r="668" spans="1:14" ht="15.75" customHeight="1">
      <c r="A668" s="1">
        <v>667</v>
      </c>
      <c r="B668" s="2" t="s">
        <v>1932</v>
      </c>
      <c r="C668" s="2" t="s">
        <v>1933</v>
      </c>
      <c r="D668" s="2" t="s">
        <v>663</v>
      </c>
      <c r="E668" s="1">
        <v>62</v>
      </c>
      <c r="F668" s="5">
        <v>34412</v>
      </c>
      <c r="G668" s="2" t="s">
        <v>94</v>
      </c>
      <c r="H668" s="2" t="s">
        <v>14</v>
      </c>
      <c r="I668" s="2" t="s">
        <v>31</v>
      </c>
      <c r="J668" s="2" t="s">
        <v>16</v>
      </c>
      <c r="K668" s="2" t="s">
        <v>720</v>
      </c>
      <c r="L668" s="2" t="s">
        <v>17</v>
      </c>
      <c r="M668" s="1">
        <v>3</v>
      </c>
      <c r="N668" s="1"/>
    </row>
    <row r="669" spans="1:14" ht="15.75" customHeight="1">
      <c r="A669" s="1">
        <v>668</v>
      </c>
      <c r="B669" s="2" t="s">
        <v>319</v>
      </c>
      <c r="C669" s="2" t="s">
        <v>1934</v>
      </c>
      <c r="D669" s="2" t="s">
        <v>663</v>
      </c>
      <c r="E669" s="1">
        <v>61</v>
      </c>
      <c r="F669" s="5">
        <v>24345</v>
      </c>
      <c r="G669" s="2" t="s">
        <v>155</v>
      </c>
      <c r="H669" s="2" t="s">
        <v>44</v>
      </c>
      <c r="I669" s="2" t="s">
        <v>15</v>
      </c>
      <c r="J669" s="2" t="s">
        <v>16</v>
      </c>
      <c r="K669" s="2" t="s">
        <v>727</v>
      </c>
      <c r="L669" s="2" t="s">
        <v>20</v>
      </c>
      <c r="M669" s="1">
        <v>7</v>
      </c>
      <c r="N669" s="1"/>
    </row>
    <row r="670" spans="1:14" ht="15.75" customHeight="1">
      <c r="A670" s="1">
        <v>669</v>
      </c>
      <c r="B670" s="2" t="s">
        <v>1935</v>
      </c>
      <c r="C670" s="2" t="s">
        <v>1936</v>
      </c>
      <c r="D670" s="2" t="s">
        <v>663</v>
      </c>
      <c r="E670" s="1">
        <v>73</v>
      </c>
      <c r="F670" s="5">
        <v>29527</v>
      </c>
      <c r="G670" s="2" t="s">
        <v>199</v>
      </c>
      <c r="H670" s="10" t="s">
        <v>7103</v>
      </c>
      <c r="I670" s="2" t="s">
        <v>15</v>
      </c>
      <c r="J670" s="2" t="s">
        <v>16</v>
      </c>
      <c r="K670" s="2" t="s">
        <v>1156</v>
      </c>
      <c r="L670" s="2" t="s">
        <v>20</v>
      </c>
      <c r="M670" s="1">
        <v>3</v>
      </c>
      <c r="N670" s="1"/>
    </row>
    <row r="671" spans="1:14" ht="15.75" customHeight="1">
      <c r="A671" s="1">
        <v>670</v>
      </c>
      <c r="B671" s="2" t="s">
        <v>1937</v>
      </c>
      <c r="C671" s="2" t="s">
        <v>1938</v>
      </c>
      <c r="D671" s="2" t="s">
        <v>663</v>
      </c>
      <c r="E671" s="1">
        <v>75</v>
      </c>
      <c r="F671" s="5">
        <v>33917</v>
      </c>
      <c r="G671" s="2" t="s">
        <v>80</v>
      </c>
      <c r="H671" s="2" t="s">
        <v>34</v>
      </c>
      <c r="I671" s="2" t="s">
        <v>24</v>
      </c>
      <c r="J671" s="2" t="s">
        <v>16</v>
      </c>
      <c r="K671" s="3">
        <v>-1</v>
      </c>
      <c r="L671" s="2" t="s">
        <v>20</v>
      </c>
      <c r="M671" s="1">
        <v>8</v>
      </c>
      <c r="N671" s="1"/>
    </row>
    <row r="672" spans="1:14" ht="15.75" customHeight="1">
      <c r="A672" s="1">
        <v>671</v>
      </c>
      <c r="B672" s="2" t="s">
        <v>1939</v>
      </c>
      <c r="C672" s="2" t="s">
        <v>1940</v>
      </c>
      <c r="D672" s="2" t="s">
        <v>805</v>
      </c>
      <c r="E672" s="1">
        <v>49</v>
      </c>
      <c r="F672" s="5">
        <v>30888</v>
      </c>
      <c r="G672" s="9" t="s">
        <v>7103</v>
      </c>
      <c r="H672" s="2" t="s">
        <v>88</v>
      </c>
      <c r="I672" s="2" t="s">
        <v>15</v>
      </c>
      <c r="J672" s="2" t="s">
        <v>16</v>
      </c>
      <c r="K672" s="2" t="s">
        <v>1449</v>
      </c>
      <c r="L672" s="2" t="s">
        <v>20</v>
      </c>
      <c r="M672" s="1">
        <v>5</v>
      </c>
      <c r="N672" s="1"/>
    </row>
    <row r="673" spans="1:14" ht="15.75" customHeight="1">
      <c r="A673" s="1">
        <v>672</v>
      </c>
      <c r="B673" s="2" t="s">
        <v>1941</v>
      </c>
      <c r="C673" s="2" t="s">
        <v>1942</v>
      </c>
      <c r="D673" s="2" t="s">
        <v>805</v>
      </c>
      <c r="E673" s="1">
        <v>53</v>
      </c>
      <c r="F673" s="5">
        <v>28137</v>
      </c>
      <c r="G673" s="2" t="s">
        <v>213</v>
      </c>
      <c r="H673" s="2" t="s">
        <v>34</v>
      </c>
      <c r="I673" s="2" t="s">
        <v>31</v>
      </c>
      <c r="J673" s="2" t="s">
        <v>16</v>
      </c>
      <c r="K673" s="3">
        <v>-100</v>
      </c>
      <c r="L673" s="2" t="s">
        <v>20</v>
      </c>
      <c r="M673" s="1">
        <v>12</v>
      </c>
      <c r="N673" s="1"/>
    </row>
    <row r="674" spans="1:14" ht="15.75" customHeight="1">
      <c r="A674" s="1">
        <v>673</v>
      </c>
      <c r="B674" s="2" t="s">
        <v>1943</v>
      </c>
      <c r="C674" s="2" t="s">
        <v>1944</v>
      </c>
      <c r="D674" s="2" t="s">
        <v>805</v>
      </c>
      <c r="E674" s="1">
        <v>35</v>
      </c>
      <c r="F674" s="5">
        <v>27572</v>
      </c>
      <c r="G674" s="2" t="s">
        <v>141</v>
      </c>
      <c r="H674" s="2" t="s">
        <v>44</v>
      </c>
      <c r="I674" s="2" t="s">
        <v>15</v>
      </c>
      <c r="J674" s="2" t="s">
        <v>16</v>
      </c>
      <c r="K674" s="2" t="s">
        <v>911</v>
      </c>
      <c r="L674" s="2" t="s">
        <v>17</v>
      </c>
      <c r="M674" s="1">
        <v>4</v>
      </c>
      <c r="N674" s="1"/>
    </row>
    <row r="675" spans="1:14" ht="15.75" customHeight="1">
      <c r="A675" s="1">
        <v>674</v>
      </c>
      <c r="B675" s="2" t="s">
        <v>1945</v>
      </c>
      <c r="C675" s="2" t="s">
        <v>1946</v>
      </c>
      <c r="D675" s="2" t="s">
        <v>663</v>
      </c>
      <c r="E675" s="1">
        <v>61</v>
      </c>
      <c r="F675" s="5">
        <v>19958</v>
      </c>
      <c r="G675" s="2" t="s">
        <v>179</v>
      </c>
      <c r="H675" s="10" t="s">
        <v>7103</v>
      </c>
      <c r="I675" s="2" t="s">
        <v>15</v>
      </c>
      <c r="J675" s="2" t="s">
        <v>16</v>
      </c>
      <c r="K675" s="2" t="s">
        <v>1154</v>
      </c>
      <c r="L675" s="2" t="s">
        <v>20</v>
      </c>
      <c r="M675" s="1">
        <v>5</v>
      </c>
      <c r="N675" s="1"/>
    </row>
    <row r="676" spans="1:14" ht="15.75" customHeight="1">
      <c r="A676" s="1">
        <v>675</v>
      </c>
      <c r="B676" s="2" t="s">
        <v>1947</v>
      </c>
      <c r="C676" s="2" t="s">
        <v>1948</v>
      </c>
      <c r="D676" s="2" t="s">
        <v>663</v>
      </c>
      <c r="E676" s="1">
        <v>37</v>
      </c>
      <c r="F676" s="5">
        <v>28113</v>
      </c>
      <c r="G676" s="2" t="s">
        <v>483</v>
      </c>
      <c r="H676" s="2" t="s">
        <v>23</v>
      </c>
      <c r="I676" s="2" t="s">
        <v>15</v>
      </c>
      <c r="J676" s="2" t="s">
        <v>16</v>
      </c>
      <c r="K676" s="2" t="s">
        <v>700</v>
      </c>
      <c r="L676" s="2" t="s">
        <v>17</v>
      </c>
      <c r="M676" s="1">
        <v>17</v>
      </c>
      <c r="N676" s="1"/>
    </row>
    <row r="677" spans="1:14" ht="15.75" customHeight="1">
      <c r="A677" s="1">
        <v>676</v>
      </c>
      <c r="B677" s="2" t="s">
        <v>1949</v>
      </c>
      <c r="C677" s="9" t="s">
        <v>7103</v>
      </c>
      <c r="D677" s="2" t="s">
        <v>805</v>
      </c>
      <c r="E677" s="1">
        <v>51</v>
      </c>
      <c r="F677" s="5">
        <v>24977</v>
      </c>
      <c r="G677" s="2" t="s">
        <v>176</v>
      </c>
      <c r="H677" s="10" t="s">
        <v>7103</v>
      </c>
      <c r="I677" s="2" t="s">
        <v>31</v>
      </c>
      <c r="J677" s="2" t="s">
        <v>16</v>
      </c>
      <c r="K677" s="3">
        <v>1E+96</v>
      </c>
      <c r="L677" s="2" t="s">
        <v>17</v>
      </c>
      <c r="M677" s="1">
        <v>14</v>
      </c>
      <c r="N677" s="1"/>
    </row>
    <row r="678" spans="1:14" ht="15.75" customHeight="1">
      <c r="A678" s="1">
        <v>677</v>
      </c>
      <c r="B678" s="2" t="s">
        <v>1950</v>
      </c>
      <c r="C678" s="2" t="s">
        <v>1951</v>
      </c>
      <c r="D678" s="2" t="s">
        <v>805</v>
      </c>
      <c r="E678" s="1">
        <v>59</v>
      </c>
      <c r="F678" s="5">
        <v>35639</v>
      </c>
      <c r="G678" s="2" t="s">
        <v>22</v>
      </c>
      <c r="H678" s="2" t="s">
        <v>23</v>
      </c>
      <c r="I678" s="2" t="s">
        <v>15</v>
      </c>
      <c r="J678" s="2" t="s">
        <v>16</v>
      </c>
      <c r="K678" s="2" t="s">
        <v>847</v>
      </c>
      <c r="L678" s="2" t="s">
        <v>20</v>
      </c>
      <c r="M678" s="1">
        <v>5</v>
      </c>
      <c r="N678" s="1"/>
    </row>
    <row r="679" spans="1:14" ht="15.75" customHeight="1">
      <c r="A679" s="1">
        <v>678</v>
      </c>
      <c r="B679" s="2" t="s">
        <v>1952</v>
      </c>
      <c r="C679" s="2" t="s">
        <v>1953</v>
      </c>
      <c r="D679" s="2" t="s">
        <v>663</v>
      </c>
      <c r="E679" s="1">
        <v>57</v>
      </c>
      <c r="F679" s="5">
        <v>34942</v>
      </c>
      <c r="G679" s="2" t="s">
        <v>519</v>
      </c>
      <c r="H679" s="2" t="s">
        <v>38</v>
      </c>
      <c r="I679" s="2" t="s">
        <v>31</v>
      </c>
      <c r="J679" s="2" t="s">
        <v>16</v>
      </c>
      <c r="K679" s="2" t="s">
        <v>740</v>
      </c>
      <c r="L679" s="2" t="s">
        <v>20</v>
      </c>
      <c r="M679" s="1">
        <v>2</v>
      </c>
      <c r="N679" s="1"/>
    </row>
    <row r="680" spans="1:14" ht="15.75" customHeight="1">
      <c r="A680" s="1">
        <v>679</v>
      </c>
      <c r="B680" s="2" t="s">
        <v>1954</v>
      </c>
      <c r="C680" s="2" t="s">
        <v>1955</v>
      </c>
      <c r="D680" s="2" t="s">
        <v>663</v>
      </c>
      <c r="E680" s="1">
        <v>29</v>
      </c>
      <c r="F680" s="5">
        <v>27323</v>
      </c>
      <c r="G680" s="2" t="s">
        <v>333</v>
      </c>
      <c r="H680" s="2" t="s">
        <v>44</v>
      </c>
      <c r="I680" s="2" t="s">
        <v>15</v>
      </c>
      <c r="J680" s="2" t="s">
        <v>16</v>
      </c>
      <c r="K680" s="2" t="s">
        <v>1449</v>
      </c>
      <c r="L680" s="2" t="s">
        <v>20</v>
      </c>
      <c r="M680" s="1">
        <v>12</v>
      </c>
      <c r="N680" s="1"/>
    </row>
    <row r="681" spans="1:14" ht="15.75" customHeight="1">
      <c r="A681" s="1">
        <v>680</v>
      </c>
      <c r="B681" s="2" t="s">
        <v>1956</v>
      </c>
      <c r="C681" s="2" t="s">
        <v>1957</v>
      </c>
      <c r="D681" s="10" t="s">
        <v>100</v>
      </c>
      <c r="E681" s="1">
        <v>22</v>
      </c>
      <c r="F681" s="9" t="s">
        <v>7103</v>
      </c>
      <c r="G681" s="9" t="s">
        <v>7103</v>
      </c>
      <c r="H681" s="2" t="s">
        <v>38</v>
      </c>
      <c r="I681" s="2" t="s">
        <v>31</v>
      </c>
      <c r="J681" s="2" t="s">
        <v>16</v>
      </c>
      <c r="K681" s="1"/>
      <c r="L681" s="2" t="s">
        <v>17</v>
      </c>
      <c r="M681" s="9" t="s">
        <v>7103</v>
      </c>
      <c r="N681" s="1"/>
    </row>
    <row r="682" spans="1:14" ht="15.75" customHeight="1">
      <c r="A682" s="1">
        <v>681</v>
      </c>
      <c r="B682" s="2" t="s">
        <v>1958</v>
      </c>
      <c r="C682" s="2" t="s">
        <v>1959</v>
      </c>
      <c r="D682" s="2" t="s">
        <v>663</v>
      </c>
      <c r="E682" s="1">
        <v>55</v>
      </c>
      <c r="F682" s="5">
        <v>28751</v>
      </c>
      <c r="G682" s="2" t="s">
        <v>98</v>
      </c>
      <c r="H682" s="2" t="s">
        <v>14</v>
      </c>
      <c r="I682" s="2" t="s">
        <v>15</v>
      </c>
      <c r="J682" s="2" t="s">
        <v>16</v>
      </c>
      <c r="K682" s="2" t="s">
        <v>1154</v>
      </c>
      <c r="L682" s="2" t="s">
        <v>17</v>
      </c>
      <c r="M682" s="1">
        <v>17</v>
      </c>
      <c r="N682" s="1"/>
    </row>
    <row r="683" spans="1:14" ht="15.75" customHeight="1">
      <c r="A683" s="1">
        <v>682</v>
      </c>
      <c r="B683" s="2" t="s">
        <v>1960</v>
      </c>
      <c r="C683" s="2" t="s">
        <v>1961</v>
      </c>
      <c r="D683" s="2" t="s">
        <v>805</v>
      </c>
      <c r="E683" s="1">
        <v>53</v>
      </c>
      <c r="F683" s="5">
        <v>26008</v>
      </c>
      <c r="G683" s="2" t="s">
        <v>239</v>
      </c>
      <c r="H683" s="2" t="s">
        <v>44</v>
      </c>
      <c r="I683" s="2" t="s">
        <v>24</v>
      </c>
      <c r="J683" s="2" t="s">
        <v>16</v>
      </c>
      <c r="K683" s="2" t="s">
        <v>1133</v>
      </c>
      <c r="L683" s="2" t="s">
        <v>17</v>
      </c>
      <c r="M683" s="1">
        <v>7</v>
      </c>
      <c r="N683" s="1"/>
    </row>
    <row r="684" spans="1:14" ht="15.75" customHeight="1">
      <c r="A684" s="1">
        <v>683</v>
      </c>
      <c r="B684" s="2" t="s">
        <v>1962</v>
      </c>
      <c r="C684" s="2" t="s">
        <v>1963</v>
      </c>
      <c r="D684" s="2" t="s">
        <v>805</v>
      </c>
      <c r="E684" s="1">
        <v>60</v>
      </c>
      <c r="F684" s="5">
        <v>22782</v>
      </c>
      <c r="G684" s="9" t="s">
        <v>7103</v>
      </c>
      <c r="H684" s="2" t="s">
        <v>14</v>
      </c>
      <c r="I684" s="2" t="s">
        <v>15</v>
      </c>
      <c r="J684" s="2" t="s">
        <v>16</v>
      </c>
      <c r="K684" s="1"/>
      <c r="L684" s="2" t="s">
        <v>17</v>
      </c>
      <c r="M684" s="1">
        <v>10</v>
      </c>
      <c r="N684" s="1"/>
    </row>
    <row r="685" spans="1:14" ht="15.75" customHeight="1">
      <c r="A685" s="1">
        <v>684</v>
      </c>
      <c r="B685" s="2" t="s">
        <v>256</v>
      </c>
      <c r="C685" s="9" t="s">
        <v>7103</v>
      </c>
      <c r="D685" s="2" t="s">
        <v>805</v>
      </c>
      <c r="E685" s="1">
        <v>88</v>
      </c>
      <c r="F685" s="5">
        <v>31961</v>
      </c>
      <c r="G685" s="2" t="s">
        <v>121</v>
      </c>
      <c r="H685" s="2" t="s">
        <v>23</v>
      </c>
      <c r="I685" s="2" t="s">
        <v>15</v>
      </c>
      <c r="J685" s="2" t="s">
        <v>16</v>
      </c>
      <c r="K685" s="2" t="s">
        <v>730</v>
      </c>
      <c r="L685" s="2" t="s">
        <v>20</v>
      </c>
      <c r="M685" s="1">
        <v>14</v>
      </c>
      <c r="N685" s="1"/>
    </row>
    <row r="686" spans="1:14" ht="15.75" customHeight="1">
      <c r="A686" s="1">
        <v>685</v>
      </c>
      <c r="B686" s="2" t="s">
        <v>1964</v>
      </c>
      <c r="C686" s="2" t="s">
        <v>1965</v>
      </c>
      <c r="D686" s="10" t="s">
        <v>100</v>
      </c>
      <c r="E686" s="1">
        <v>28</v>
      </c>
      <c r="F686" s="9" t="s">
        <v>7103</v>
      </c>
      <c r="G686" s="2" t="s">
        <v>192</v>
      </c>
      <c r="H686" s="2" t="s">
        <v>38</v>
      </c>
      <c r="I686" s="2" t="s">
        <v>15</v>
      </c>
      <c r="J686" s="2" t="s">
        <v>16</v>
      </c>
      <c r="K686" s="1"/>
      <c r="L686" s="2" t="s">
        <v>20</v>
      </c>
      <c r="M686" s="9" t="s">
        <v>7103</v>
      </c>
      <c r="N686" s="1"/>
    </row>
    <row r="687" spans="1:14" ht="15.75" customHeight="1">
      <c r="A687" s="1">
        <v>686</v>
      </c>
      <c r="B687" s="2" t="s">
        <v>1966</v>
      </c>
      <c r="C687" s="2" t="s">
        <v>1967</v>
      </c>
      <c r="D687" s="2" t="s">
        <v>663</v>
      </c>
      <c r="E687" s="1">
        <v>60</v>
      </c>
      <c r="F687" s="5">
        <v>19922</v>
      </c>
      <c r="G687" s="2" t="s">
        <v>111</v>
      </c>
      <c r="H687" s="2" t="s">
        <v>88</v>
      </c>
      <c r="I687" s="2" t="s">
        <v>31</v>
      </c>
      <c r="J687" s="2" t="s">
        <v>16</v>
      </c>
      <c r="K687" s="2" t="s">
        <v>859</v>
      </c>
      <c r="L687" s="2" t="s">
        <v>17</v>
      </c>
      <c r="M687" s="1">
        <v>5</v>
      </c>
      <c r="N687" s="1"/>
    </row>
    <row r="688" spans="1:14" ht="15.75" customHeight="1">
      <c r="A688" s="1">
        <v>687</v>
      </c>
      <c r="B688" s="2" t="s">
        <v>174</v>
      </c>
      <c r="C688" s="2" t="s">
        <v>1968</v>
      </c>
      <c r="D688" s="2" t="s">
        <v>805</v>
      </c>
      <c r="E688" s="1">
        <v>25</v>
      </c>
      <c r="F688" s="5">
        <v>21591</v>
      </c>
      <c r="G688" s="2" t="s">
        <v>107</v>
      </c>
      <c r="H688" s="2" t="s">
        <v>34</v>
      </c>
      <c r="I688" s="2" t="s">
        <v>31</v>
      </c>
      <c r="J688" s="2" t="s">
        <v>16</v>
      </c>
      <c r="K688" s="2" t="s">
        <v>700</v>
      </c>
      <c r="L688" s="2" t="s">
        <v>17</v>
      </c>
      <c r="M688" s="1">
        <v>5</v>
      </c>
      <c r="N688" s="1"/>
    </row>
    <row r="689" spans="1:14" ht="15.75" customHeight="1">
      <c r="A689" s="1">
        <v>688</v>
      </c>
      <c r="B689" s="2" t="s">
        <v>1969</v>
      </c>
      <c r="C689" s="2" t="s">
        <v>1970</v>
      </c>
      <c r="D689" s="2" t="s">
        <v>805</v>
      </c>
      <c r="E689" s="1">
        <v>90</v>
      </c>
      <c r="F689" s="5">
        <v>25249</v>
      </c>
      <c r="G689" s="2" t="s">
        <v>155</v>
      </c>
      <c r="H689" s="2" t="s">
        <v>44</v>
      </c>
      <c r="I689" s="2" t="s">
        <v>31</v>
      </c>
      <c r="J689" s="2" t="s">
        <v>16</v>
      </c>
      <c r="K689" s="2" t="s">
        <v>671</v>
      </c>
      <c r="L689" s="2" t="s">
        <v>20</v>
      </c>
      <c r="M689" s="1">
        <v>9</v>
      </c>
      <c r="N689" s="1"/>
    </row>
    <row r="690" spans="1:14" ht="15.75" customHeight="1">
      <c r="A690" s="1">
        <v>689</v>
      </c>
      <c r="B690" s="2" t="s">
        <v>1971</v>
      </c>
      <c r="C690" s="2" t="s">
        <v>1972</v>
      </c>
      <c r="D690" s="2" t="s">
        <v>805</v>
      </c>
      <c r="E690" s="1">
        <v>91</v>
      </c>
      <c r="F690" s="5">
        <v>24246</v>
      </c>
      <c r="G690" s="2" t="s">
        <v>192</v>
      </c>
      <c r="H690" s="2" t="s">
        <v>30</v>
      </c>
      <c r="I690" s="2" t="s">
        <v>31</v>
      </c>
      <c r="J690" s="2" t="s">
        <v>16</v>
      </c>
      <c r="K690" s="2" t="s">
        <v>774</v>
      </c>
      <c r="L690" s="2" t="s">
        <v>17</v>
      </c>
      <c r="M690" s="1">
        <v>16</v>
      </c>
      <c r="N690" s="1"/>
    </row>
    <row r="691" spans="1:14" ht="15.75" customHeight="1">
      <c r="A691" s="1">
        <v>690</v>
      </c>
      <c r="B691" s="2" t="s">
        <v>1973</v>
      </c>
      <c r="C691" s="9" t="s">
        <v>7103</v>
      </c>
      <c r="D691" s="2" t="s">
        <v>805</v>
      </c>
      <c r="E691" s="1">
        <v>95</v>
      </c>
      <c r="F691" s="5">
        <v>31863</v>
      </c>
      <c r="G691" s="2" t="s">
        <v>112</v>
      </c>
      <c r="H691" s="10" t="s">
        <v>7103</v>
      </c>
      <c r="I691" s="2" t="s">
        <v>24</v>
      </c>
      <c r="J691" s="2" t="s">
        <v>16</v>
      </c>
      <c r="K691" s="2" t="s">
        <v>1469</v>
      </c>
      <c r="L691" s="2" t="s">
        <v>17</v>
      </c>
      <c r="M691" s="1">
        <v>17</v>
      </c>
      <c r="N691" s="1"/>
    </row>
    <row r="692" spans="1:14" ht="15.75" customHeight="1">
      <c r="A692" s="1">
        <v>691</v>
      </c>
      <c r="B692" s="2" t="s">
        <v>1974</v>
      </c>
      <c r="C692" s="2" t="s">
        <v>1975</v>
      </c>
      <c r="D692" s="2" t="s">
        <v>805</v>
      </c>
      <c r="E692" s="1">
        <v>29</v>
      </c>
      <c r="F692" s="5">
        <v>19961</v>
      </c>
      <c r="G692" s="9" t="s">
        <v>7103</v>
      </c>
      <c r="H692" s="2" t="s">
        <v>23</v>
      </c>
      <c r="I692" s="2" t="s">
        <v>24</v>
      </c>
      <c r="J692" s="2" t="s">
        <v>16</v>
      </c>
      <c r="K692" s="2" t="s">
        <v>942</v>
      </c>
      <c r="L692" s="2" t="s">
        <v>17</v>
      </c>
      <c r="M692" s="1">
        <v>5</v>
      </c>
      <c r="N692" s="1"/>
    </row>
    <row r="693" spans="1:14" ht="15.75" customHeight="1">
      <c r="A693" s="1">
        <v>692</v>
      </c>
      <c r="B693" s="2" t="s">
        <v>1976</v>
      </c>
      <c r="C693" s="2" t="s">
        <v>1977</v>
      </c>
      <c r="D693" s="2" t="s">
        <v>805</v>
      </c>
      <c r="E693" s="1">
        <v>42</v>
      </c>
      <c r="F693" s="5">
        <v>32136</v>
      </c>
      <c r="G693" s="2" t="s">
        <v>542</v>
      </c>
      <c r="H693" s="2" t="s">
        <v>19</v>
      </c>
      <c r="I693" s="2" t="s">
        <v>15</v>
      </c>
      <c r="J693" s="2" t="s">
        <v>16</v>
      </c>
      <c r="K693" s="2" t="s">
        <v>703</v>
      </c>
      <c r="L693" s="2" t="s">
        <v>20</v>
      </c>
      <c r="M693" s="1">
        <v>7</v>
      </c>
      <c r="N693" s="1"/>
    </row>
    <row r="694" spans="1:14" ht="15.75" customHeight="1">
      <c r="A694" s="1">
        <v>693</v>
      </c>
      <c r="B694" s="2" t="s">
        <v>164</v>
      </c>
      <c r="C694" s="2" t="s">
        <v>1978</v>
      </c>
      <c r="D694" s="2" t="s">
        <v>663</v>
      </c>
      <c r="E694" s="1">
        <v>46</v>
      </c>
      <c r="F694" s="5">
        <v>25868</v>
      </c>
      <c r="G694" s="9" t="s">
        <v>7103</v>
      </c>
      <c r="H694" s="2" t="s">
        <v>23</v>
      </c>
      <c r="I694" s="2" t="s">
        <v>24</v>
      </c>
      <c r="J694" s="2" t="s">
        <v>16</v>
      </c>
      <c r="K694" s="1"/>
      <c r="L694" s="2" t="s">
        <v>17</v>
      </c>
      <c r="M694" s="1">
        <v>19</v>
      </c>
      <c r="N694" s="1"/>
    </row>
    <row r="695" spans="1:14" ht="15.75" customHeight="1">
      <c r="A695" s="1">
        <v>694</v>
      </c>
      <c r="B695" s="2" t="s">
        <v>1979</v>
      </c>
      <c r="C695" s="2" t="s">
        <v>1980</v>
      </c>
      <c r="D695" s="2" t="s">
        <v>663</v>
      </c>
      <c r="E695" s="1">
        <v>66</v>
      </c>
      <c r="F695" s="5">
        <v>25200</v>
      </c>
      <c r="G695" s="2" t="s">
        <v>99</v>
      </c>
      <c r="H695" s="2" t="s">
        <v>44</v>
      </c>
      <c r="I695" s="2" t="s">
        <v>15</v>
      </c>
      <c r="J695" s="2" t="s">
        <v>16</v>
      </c>
      <c r="K695" s="2" t="s">
        <v>960</v>
      </c>
      <c r="L695" s="2" t="s">
        <v>20</v>
      </c>
      <c r="M695" s="1">
        <v>13</v>
      </c>
      <c r="N695" s="1"/>
    </row>
    <row r="696" spans="1:14" ht="15.75" customHeight="1">
      <c r="A696" s="1">
        <v>695</v>
      </c>
      <c r="B696" s="2" t="s">
        <v>1981</v>
      </c>
      <c r="C696" s="2" t="s">
        <v>1982</v>
      </c>
      <c r="D696" s="2" t="s">
        <v>805</v>
      </c>
      <c r="E696" s="1">
        <v>36</v>
      </c>
      <c r="F696" s="5">
        <v>28459</v>
      </c>
      <c r="G696" s="2" t="s">
        <v>62</v>
      </c>
      <c r="H696" s="2" t="s">
        <v>44</v>
      </c>
      <c r="I696" s="2" t="s">
        <v>31</v>
      </c>
      <c r="J696" s="2" t="s">
        <v>16</v>
      </c>
      <c r="K696" s="2" t="s">
        <v>786</v>
      </c>
      <c r="L696" s="2" t="s">
        <v>20</v>
      </c>
      <c r="M696" s="1">
        <v>11</v>
      </c>
      <c r="N696" s="1"/>
    </row>
    <row r="697" spans="1:14" ht="15.75" customHeight="1">
      <c r="A697" s="1">
        <v>696</v>
      </c>
      <c r="B697" s="2" t="s">
        <v>850</v>
      </c>
      <c r="C697" s="2" t="s">
        <v>1983</v>
      </c>
      <c r="D697" s="2" t="s">
        <v>805</v>
      </c>
      <c r="E697" s="1">
        <v>57</v>
      </c>
      <c r="F697" s="5">
        <v>24144</v>
      </c>
      <c r="G697" s="2" t="s">
        <v>171</v>
      </c>
      <c r="H697" s="10" t="s">
        <v>7103</v>
      </c>
      <c r="I697" s="2" t="s">
        <v>24</v>
      </c>
      <c r="J697" s="2" t="s">
        <v>16</v>
      </c>
      <c r="K697" s="2" t="s">
        <v>960</v>
      </c>
      <c r="L697" s="2" t="s">
        <v>17</v>
      </c>
      <c r="M697" s="1">
        <v>6</v>
      </c>
      <c r="N697" s="1"/>
    </row>
    <row r="698" spans="1:14" ht="15.75" customHeight="1">
      <c r="A698" s="1">
        <v>697</v>
      </c>
      <c r="B698" s="2" t="s">
        <v>1984</v>
      </c>
      <c r="C698" s="2" t="s">
        <v>1985</v>
      </c>
      <c r="D698" s="2" t="s">
        <v>805</v>
      </c>
      <c r="E698" s="1">
        <v>25</v>
      </c>
      <c r="F698" s="5">
        <v>31745</v>
      </c>
      <c r="G698" s="2" t="s">
        <v>40</v>
      </c>
      <c r="H698" s="2" t="s">
        <v>30</v>
      </c>
      <c r="I698" s="2" t="s">
        <v>15</v>
      </c>
      <c r="J698" s="2" t="s">
        <v>16</v>
      </c>
      <c r="K698" s="2" t="s">
        <v>774</v>
      </c>
      <c r="L698" s="2" t="s">
        <v>20</v>
      </c>
      <c r="M698" s="1">
        <v>10</v>
      </c>
      <c r="N698" s="1"/>
    </row>
    <row r="699" spans="1:14" ht="15.75" customHeight="1">
      <c r="A699" s="1">
        <v>698</v>
      </c>
      <c r="B699" s="2" t="s">
        <v>1986</v>
      </c>
      <c r="C699" s="2" t="s">
        <v>1987</v>
      </c>
      <c r="D699" s="2" t="s">
        <v>663</v>
      </c>
      <c r="E699" s="1">
        <v>90</v>
      </c>
      <c r="F699" s="5">
        <v>35266</v>
      </c>
      <c r="G699" s="2" t="s">
        <v>41</v>
      </c>
      <c r="H699" s="2" t="s">
        <v>14</v>
      </c>
      <c r="I699" s="2" t="s">
        <v>31</v>
      </c>
      <c r="J699" s="2" t="s">
        <v>16</v>
      </c>
      <c r="K699" s="3">
        <v>-1</v>
      </c>
      <c r="L699" s="2" t="s">
        <v>17</v>
      </c>
      <c r="M699" s="1">
        <v>1</v>
      </c>
      <c r="N699" s="1"/>
    </row>
    <row r="700" spans="1:14" ht="15.75" customHeight="1">
      <c r="A700" s="1">
        <v>699</v>
      </c>
      <c r="B700" s="2" t="s">
        <v>1988</v>
      </c>
      <c r="C700" s="2" t="s">
        <v>1989</v>
      </c>
      <c r="D700" s="2" t="s">
        <v>663</v>
      </c>
      <c r="E700" s="1">
        <v>16</v>
      </c>
      <c r="F700" s="5">
        <v>26515</v>
      </c>
      <c r="G700" s="2" t="s">
        <v>207</v>
      </c>
      <c r="H700" s="2" t="s">
        <v>38</v>
      </c>
      <c r="I700" s="2" t="s">
        <v>24</v>
      </c>
      <c r="J700" s="2" t="s">
        <v>16</v>
      </c>
      <c r="K700" s="2" t="s">
        <v>720</v>
      </c>
      <c r="L700" s="2" t="s">
        <v>17</v>
      </c>
      <c r="M700" s="1">
        <v>16</v>
      </c>
      <c r="N700" s="1"/>
    </row>
    <row r="701" spans="1:14" ht="15.75" customHeight="1">
      <c r="A701" s="1">
        <v>700</v>
      </c>
      <c r="B701" s="2" t="s">
        <v>1990</v>
      </c>
      <c r="C701" s="2" t="s">
        <v>892</v>
      </c>
      <c r="D701" s="2" t="s">
        <v>805</v>
      </c>
      <c r="E701" s="1">
        <v>67</v>
      </c>
      <c r="F701" s="5">
        <v>32924</v>
      </c>
      <c r="G701" s="9" t="s">
        <v>7103</v>
      </c>
      <c r="H701" s="2" t="s">
        <v>23</v>
      </c>
      <c r="I701" s="2" t="s">
        <v>15</v>
      </c>
      <c r="J701" s="2" t="s">
        <v>16</v>
      </c>
      <c r="K701" s="2" t="s">
        <v>791</v>
      </c>
      <c r="L701" s="2" t="s">
        <v>20</v>
      </c>
      <c r="M701" s="1">
        <v>4</v>
      </c>
      <c r="N701" s="1"/>
    </row>
    <row r="702" spans="1:14" ht="15.75" customHeight="1">
      <c r="A702" s="1">
        <v>701</v>
      </c>
      <c r="B702" s="2" t="s">
        <v>1991</v>
      </c>
      <c r="C702" s="2" t="s">
        <v>1992</v>
      </c>
      <c r="D702" s="2" t="s">
        <v>805</v>
      </c>
      <c r="E702" s="1">
        <v>18</v>
      </c>
      <c r="F702" s="5">
        <v>20576</v>
      </c>
      <c r="G702" s="2" t="s">
        <v>147</v>
      </c>
      <c r="H702" s="2" t="s">
        <v>44</v>
      </c>
      <c r="I702" s="2" t="s">
        <v>15</v>
      </c>
      <c r="J702" s="2" t="s">
        <v>16</v>
      </c>
      <c r="K702" s="2" t="s">
        <v>689</v>
      </c>
      <c r="L702" s="2" t="s">
        <v>17</v>
      </c>
      <c r="M702" s="1">
        <v>8</v>
      </c>
      <c r="N702" s="1"/>
    </row>
    <row r="703" spans="1:14" ht="15.75" customHeight="1">
      <c r="A703" s="1">
        <v>702</v>
      </c>
      <c r="B703" s="2" t="s">
        <v>1993</v>
      </c>
      <c r="C703" s="2" t="s">
        <v>1994</v>
      </c>
      <c r="D703" s="2" t="s">
        <v>663</v>
      </c>
      <c r="E703" s="1">
        <v>72</v>
      </c>
      <c r="F703" s="5">
        <v>21955</v>
      </c>
      <c r="G703" s="2" t="s">
        <v>195</v>
      </c>
      <c r="H703" s="10" t="s">
        <v>7103</v>
      </c>
      <c r="I703" s="2" t="s">
        <v>15</v>
      </c>
      <c r="J703" s="2" t="s">
        <v>16</v>
      </c>
      <c r="K703" s="2" t="s">
        <v>924</v>
      </c>
      <c r="L703" s="2" t="s">
        <v>20</v>
      </c>
      <c r="M703" s="1">
        <v>8</v>
      </c>
      <c r="N703" s="1"/>
    </row>
    <row r="704" spans="1:14" ht="15.75" customHeight="1">
      <c r="A704" s="1">
        <v>703</v>
      </c>
      <c r="B704" s="2" t="s">
        <v>1995</v>
      </c>
      <c r="C704" s="9" t="s">
        <v>7103</v>
      </c>
      <c r="D704" s="2" t="s">
        <v>663</v>
      </c>
      <c r="E704" s="1">
        <v>66</v>
      </c>
      <c r="F704" s="5">
        <v>24411</v>
      </c>
      <c r="G704" s="9" t="s">
        <v>7103</v>
      </c>
      <c r="H704" s="2" t="s">
        <v>19</v>
      </c>
      <c r="I704" s="2" t="s">
        <v>15</v>
      </c>
      <c r="J704" s="2" t="s">
        <v>16</v>
      </c>
      <c r="K704" s="2" t="s">
        <v>824</v>
      </c>
      <c r="L704" s="2" t="s">
        <v>20</v>
      </c>
      <c r="M704" s="1">
        <v>15</v>
      </c>
      <c r="N704" s="1"/>
    </row>
    <row r="705" spans="1:14" ht="15.75" customHeight="1">
      <c r="A705" s="1">
        <v>704</v>
      </c>
      <c r="B705" s="2" t="s">
        <v>1996</v>
      </c>
      <c r="C705" s="2" t="s">
        <v>1997</v>
      </c>
      <c r="D705" s="2" t="s">
        <v>663</v>
      </c>
      <c r="E705" s="1">
        <v>49</v>
      </c>
      <c r="F705" s="5">
        <v>36137</v>
      </c>
      <c r="G705" s="2" t="s">
        <v>117</v>
      </c>
      <c r="H705" s="2" t="s">
        <v>44</v>
      </c>
      <c r="I705" s="2" t="s">
        <v>15</v>
      </c>
      <c r="J705" s="2" t="s">
        <v>16</v>
      </c>
      <c r="K705" s="2" t="s">
        <v>847</v>
      </c>
      <c r="L705" s="2" t="s">
        <v>20</v>
      </c>
      <c r="M705" s="1">
        <v>4</v>
      </c>
      <c r="N705" s="1"/>
    </row>
    <row r="706" spans="1:14" ht="15.75" customHeight="1">
      <c r="A706" s="1">
        <v>705</v>
      </c>
      <c r="B706" s="2" t="s">
        <v>1998</v>
      </c>
      <c r="C706" s="2" t="s">
        <v>1999</v>
      </c>
      <c r="D706" s="2" t="s">
        <v>805</v>
      </c>
      <c r="E706" s="1">
        <v>48</v>
      </c>
      <c r="F706" s="5">
        <v>23392</v>
      </c>
      <c r="G706" s="2" t="s">
        <v>57</v>
      </c>
      <c r="H706" s="2" t="s">
        <v>34</v>
      </c>
      <c r="I706" s="2" t="s">
        <v>31</v>
      </c>
      <c r="J706" s="2" t="s">
        <v>16</v>
      </c>
      <c r="K706" s="7">
        <v>-100</v>
      </c>
      <c r="L706" s="2" t="s">
        <v>20</v>
      </c>
      <c r="M706" s="1">
        <v>14</v>
      </c>
      <c r="N706" s="1"/>
    </row>
    <row r="707" spans="1:14" ht="15.75" customHeight="1">
      <c r="A707" s="1">
        <v>706</v>
      </c>
      <c r="B707" s="2" t="s">
        <v>864</v>
      </c>
      <c r="C707" s="2" t="s">
        <v>2000</v>
      </c>
      <c r="D707" s="2" t="s">
        <v>805</v>
      </c>
      <c r="E707" s="1">
        <v>44</v>
      </c>
      <c r="F707" s="5">
        <v>32879</v>
      </c>
      <c r="G707" s="2" t="s">
        <v>334</v>
      </c>
      <c r="H707" s="2" t="s">
        <v>23</v>
      </c>
      <c r="I707" s="2" t="s">
        <v>31</v>
      </c>
      <c r="J707" s="2" t="s">
        <v>16</v>
      </c>
      <c r="K707" s="2" t="s">
        <v>707</v>
      </c>
      <c r="L707" s="2" t="s">
        <v>17</v>
      </c>
      <c r="M707" s="1">
        <v>5</v>
      </c>
      <c r="N707" s="1"/>
    </row>
    <row r="708" spans="1:14" ht="15.75" customHeight="1">
      <c r="A708" s="1">
        <v>707</v>
      </c>
      <c r="B708" s="2" t="s">
        <v>2001</v>
      </c>
      <c r="C708" s="2" t="s">
        <v>2002</v>
      </c>
      <c r="D708" s="2" t="s">
        <v>805</v>
      </c>
      <c r="E708" s="1">
        <v>97</v>
      </c>
      <c r="F708" s="5">
        <v>26868</v>
      </c>
      <c r="G708" s="2" t="s">
        <v>107</v>
      </c>
      <c r="H708" s="10" t="s">
        <v>7103</v>
      </c>
      <c r="I708" s="2" t="s">
        <v>15</v>
      </c>
      <c r="J708" s="2" t="s">
        <v>16</v>
      </c>
      <c r="K708" s="2" t="s">
        <v>916</v>
      </c>
      <c r="L708" s="2" t="s">
        <v>17</v>
      </c>
      <c r="M708" s="1">
        <v>7</v>
      </c>
      <c r="N708" s="1"/>
    </row>
    <row r="709" spans="1:14" ht="15.75" customHeight="1">
      <c r="A709" s="1">
        <v>708</v>
      </c>
      <c r="B709" s="2" t="s">
        <v>2003</v>
      </c>
      <c r="C709" s="2" t="s">
        <v>2004</v>
      </c>
      <c r="D709" s="2" t="s">
        <v>663</v>
      </c>
      <c r="E709" s="1">
        <v>31</v>
      </c>
      <c r="F709" s="5">
        <v>31823</v>
      </c>
      <c r="G709" s="2" t="s">
        <v>249</v>
      </c>
      <c r="H709" s="2" t="s">
        <v>38</v>
      </c>
      <c r="I709" s="2" t="s">
        <v>15</v>
      </c>
      <c r="J709" s="2" t="s">
        <v>16</v>
      </c>
      <c r="K709" s="2" t="s">
        <v>898</v>
      </c>
      <c r="L709" s="2" t="s">
        <v>17</v>
      </c>
      <c r="M709" s="1">
        <v>10</v>
      </c>
      <c r="N709" s="1"/>
    </row>
    <row r="710" spans="1:14" ht="15.75" customHeight="1">
      <c r="A710" s="1">
        <v>709</v>
      </c>
      <c r="B710" s="2" t="s">
        <v>2005</v>
      </c>
      <c r="C710" s="2" t="s">
        <v>2006</v>
      </c>
      <c r="D710" s="2" t="s">
        <v>663</v>
      </c>
      <c r="E710" s="1">
        <v>83</v>
      </c>
      <c r="F710" s="5">
        <v>29200</v>
      </c>
      <c r="G710" s="2" t="s">
        <v>143</v>
      </c>
      <c r="H710" s="2" t="s">
        <v>23</v>
      </c>
      <c r="I710" s="2" t="s">
        <v>15</v>
      </c>
      <c r="J710" s="2" t="s">
        <v>16</v>
      </c>
      <c r="K710" s="2" t="s">
        <v>973</v>
      </c>
      <c r="L710" s="2" t="s">
        <v>17</v>
      </c>
      <c r="M710" s="1">
        <v>5</v>
      </c>
      <c r="N710" s="1"/>
    </row>
    <row r="711" spans="1:14" ht="15.75" customHeight="1">
      <c r="A711" s="1">
        <v>710</v>
      </c>
      <c r="B711" s="2" t="s">
        <v>2007</v>
      </c>
      <c r="C711" s="2" t="s">
        <v>2008</v>
      </c>
      <c r="D711" s="2" t="s">
        <v>805</v>
      </c>
      <c r="E711" s="1">
        <v>76</v>
      </c>
      <c r="F711" s="5">
        <v>25628</v>
      </c>
      <c r="G711" s="2" t="s">
        <v>145</v>
      </c>
      <c r="H711" s="2" t="s">
        <v>34</v>
      </c>
      <c r="I711" s="2" t="s">
        <v>31</v>
      </c>
      <c r="J711" s="2" t="s">
        <v>16</v>
      </c>
      <c r="K711" s="2" t="s">
        <v>765</v>
      </c>
      <c r="L711" s="2" t="s">
        <v>17</v>
      </c>
      <c r="M711" s="1">
        <v>13</v>
      </c>
      <c r="N711" s="1"/>
    </row>
    <row r="712" spans="1:14" ht="15.75" customHeight="1">
      <c r="A712" s="1">
        <v>711</v>
      </c>
      <c r="B712" s="2" t="s">
        <v>2009</v>
      </c>
      <c r="C712" s="2" t="s">
        <v>2010</v>
      </c>
      <c r="D712" s="2" t="s">
        <v>663</v>
      </c>
      <c r="E712" s="1">
        <v>60</v>
      </c>
      <c r="F712" s="5">
        <v>26361</v>
      </c>
      <c r="G712" s="9" t="s">
        <v>7103</v>
      </c>
      <c r="H712" s="10" t="s">
        <v>7103</v>
      </c>
      <c r="I712" s="2" t="s">
        <v>24</v>
      </c>
      <c r="J712" s="2" t="s">
        <v>16</v>
      </c>
      <c r="K712" s="1">
        <v>0</v>
      </c>
      <c r="L712" s="2" t="s">
        <v>20</v>
      </c>
      <c r="M712" s="1">
        <v>7</v>
      </c>
      <c r="N712" s="1"/>
    </row>
    <row r="713" spans="1:14" ht="15.75" customHeight="1">
      <c r="A713" s="1">
        <v>712</v>
      </c>
      <c r="B713" s="2" t="s">
        <v>2011</v>
      </c>
      <c r="C713" s="2" t="s">
        <v>2012</v>
      </c>
      <c r="D713" s="2" t="s">
        <v>663</v>
      </c>
      <c r="E713" s="1">
        <v>22</v>
      </c>
      <c r="F713" s="5">
        <v>22421</v>
      </c>
      <c r="G713" s="9" t="s">
        <v>7103</v>
      </c>
      <c r="H713" s="2" t="s">
        <v>38</v>
      </c>
      <c r="I713" s="2" t="s">
        <v>15</v>
      </c>
      <c r="J713" s="2" t="s">
        <v>16</v>
      </c>
      <c r="K713" s="2" t="s">
        <v>1431</v>
      </c>
      <c r="L713" s="2" t="s">
        <v>20</v>
      </c>
      <c r="M713" s="1">
        <v>14</v>
      </c>
      <c r="N713" s="1"/>
    </row>
    <row r="714" spans="1:14" ht="15.75" customHeight="1">
      <c r="A714" s="1">
        <v>713</v>
      </c>
      <c r="B714" s="2" t="s">
        <v>1110</v>
      </c>
      <c r="C714" s="2" t="s">
        <v>2013</v>
      </c>
      <c r="D714" s="2" t="s">
        <v>663</v>
      </c>
      <c r="E714" s="1">
        <v>34</v>
      </c>
      <c r="F714" s="5">
        <v>34603</v>
      </c>
      <c r="G714" s="2" t="s">
        <v>195</v>
      </c>
      <c r="H714" s="10" t="s">
        <v>7103</v>
      </c>
      <c r="I714" s="2" t="s">
        <v>15</v>
      </c>
      <c r="J714" s="2" t="s">
        <v>16</v>
      </c>
      <c r="K714" s="2" t="s">
        <v>746</v>
      </c>
      <c r="L714" s="2" t="s">
        <v>17</v>
      </c>
      <c r="M714" s="1">
        <v>4</v>
      </c>
      <c r="N714" s="1"/>
    </row>
    <row r="715" spans="1:14" ht="15.75" customHeight="1">
      <c r="A715" s="1">
        <v>714</v>
      </c>
      <c r="B715" s="2" t="s">
        <v>2014</v>
      </c>
      <c r="C715" s="2" t="s">
        <v>2015</v>
      </c>
      <c r="D715" s="2" t="s">
        <v>805</v>
      </c>
      <c r="E715" s="1">
        <v>12</v>
      </c>
      <c r="F715" s="5">
        <v>23571</v>
      </c>
      <c r="G715" s="9" t="s">
        <v>7103</v>
      </c>
      <c r="H715" s="2" t="s">
        <v>14</v>
      </c>
      <c r="I715" s="2" t="s">
        <v>31</v>
      </c>
      <c r="J715" s="2" t="s">
        <v>16</v>
      </c>
      <c r="K715" s="7">
        <v>100</v>
      </c>
      <c r="L715" s="2" t="s">
        <v>17</v>
      </c>
      <c r="M715" s="1">
        <v>15</v>
      </c>
      <c r="N715" s="1"/>
    </row>
    <row r="716" spans="1:14" ht="15.75" customHeight="1">
      <c r="A716" s="1">
        <v>715</v>
      </c>
      <c r="B716" s="2" t="s">
        <v>2016</v>
      </c>
      <c r="C716" s="2" t="s">
        <v>2017</v>
      </c>
      <c r="D716" s="2" t="s">
        <v>805</v>
      </c>
      <c r="E716" s="1">
        <v>50</v>
      </c>
      <c r="F716" s="5">
        <v>25088</v>
      </c>
      <c r="G716" s="2" t="s">
        <v>155</v>
      </c>
      <c r="H716" s="10" t="s">
        <v>7103</v>
      </c>
      <c r="I716" s="2" t="s">
        <v>15</v>
      </c>
      <c r="J716" s="2" t="s">
        <v>16</v>
      </c>
      <c r="K716" s="2" t="s">
        <v>756</v>
      </c>
      <c r="L716" s="2" t="s">
        <v>20</v>
      </c>
      <c r="M716" s="1">
        <v>6</v>
      </c>
      <c r="N716" s="1"/>
    </row>
    <row r="717" spans="1:14" ht="15.75" customHeight="1">
      <c r="A717" s="1">
        <v>716</v>
      </c>
      <c r="B717" s="2" t="s">
        <v>2018</v>
      </c>
      <c r="C717" s="2" t="s">
        <v>2019</v>
      </c>
      <c r="D717" s="2" t="s">
        <v>663</v>
      </c>
      <c r="E717" s="1">
        <v>31</v>
      </c>
      <c r="F717" s="5">
        <v>29168</v>
      </c>
      <c r="G717" s="2" t="s">
        <v>92</v>
      </c>
      <c r="H717" s="2" t="s">
        <v>44</v>
      </c>
      <c r="I717" s="2" t="s">
        <v>15</v>
      </c>
      <c r="J717" s="2" t="s">
        <v>16</v>
      </c>
      <c r="K717" s="2" t="s">
        <v>1057</v>
      </c>
      <c r="L717" s="2" t="s">
        <v>20</v>
      </c>
      <c r="M717" s="1">
        <v>11</v>
      </c>
      <c r="N717" s="1"/>
    </row>
    <row r="718" spans="1:14" ht="15.75" customHeight="1">
      <c r="A718" s="1">
        <v>717</v>
      </c>
      <c r="B718" s="2" t="s">
        <v>766</v>
      </c>
      <c r="C718" s="2" t="s">
        <v>2020</v>
      </c>
      <c r="D718" s="2" t="s">
        <v>805</v>
      </c>
      <c r="E718" s="1">
        <v>65</v>
      </c>
      <c r="F718" s="5">
        <v>28084</v>
      </c>
      <c r="G718" s="2" t="s">
        <v>98</v>
      </c>
      <c r="H718" s="2" t="s">
        <v>14</v>
      </c>
      <c r="I718" s="2" t="s">
        <v>15</v>
      </c>
      <c r="J718" s="2" t="s">
        <v>16</v>
      </c>
      <c r="K718" s="2" t="s">
        <v>733</v>
      </c>
      <c r="L718" s="2" t="s">
        <v>17</v>
      </c>
      <c r="M718" s="1">
        <v>11</v>
      </c>
      <c r="N718" s="1"/>
    </row>
    <row r="719" spans="1:14" ht="15.75" customHeight="1">
      <c r="A719" s="1">
        <v>718</v>
      </c>
      <c r="B719" s="2" t="s">
        <v>2021</v>
      </c>
      <c r="C719" s="2" t="s">
        <v>2022</v>
      </c>
      <c r="D719" s="2" t="s">
        <v>663</v>
      </c>
      <c r="E719" s="1">
        <v>38</v>
      </c>
      <c r="F719" s="5">
        <v>28539</v>
      </c>
      <c r="G719" s="2" t="s">
        <v>488</v>
      </c>
      <c r="H719" s="2" t="s">
        <v>14</v>
      </c>
      <c r="I719" s="2" t="s">
        <v>15</v>
      </c>
      <c r="J719" s="2" t="s">
        <v>16</v>
      </c>
      <c r="K719" s="2" t="s">
        <v>1373</v>
      </c>
      <c r="L719" s="2" t="s">
        <v>17</v>
      </c>
      <c r="M719" s="1">
        <v>7</v>
      </c>
      <c r="N719" s="1"/>
    </row>
    <row r="720" spans="1:14" ht="15.75" customHeight="1">
      <c r="A720" s="1">
        <v>719</v>
      </c>
      <c r="B720" s="2" t="s">
        <v>2023</v>
      </c>
      <c r="C720" s="2" t="s">
        <v>2024</v>
      </c>
      <c r="D720" s="2" t="s">
        <v>805</v>
      </c>
      <c r="E720" s="1">
        <v>2</v>
      </c>
      <c r="F720" s="5">
        <v>19723</v>
      </c>
      <c r="G720" s="2" t="s">
        <v>411</v>
      </c>
      <c r="H720" s="2" t="s">
        <v>34</v>
      </c>
      <c r="I720" s="2" t="s">
        <v>15</v>
      </c>
      <c r="J720" s="2" t="s">
        <v>16</v>
      </c>
      <c r="K720" s="7">
        <v>-100</v>
      </c>
      <c r="L720" s="2" t="s">
        <v>20</v>
      </c>
      <c r="M720" s="1">
        <v>14</v>
      </c>
      <c r="N720" s="1"/>
    </row>
    <row r="721" spans="1:14" ht="15.75" customHeight="1">
      <c r="A721" s="1">
        <v>720</v>
      </c>
      <c r="B721" s="2" t="s">
        <v>2025</v>
      </c>
      <c r="C721" s="2" t="s">
        <v>2026</v>
      </c>
      <c r="D721" s="2" t="s">
        <v>805</v>
      </c>
      <c r="E721" s="1">
        <v>67</v>
      </c>
      <c r="F721" s="5">
        <v>11619</v>
      </c>
      <c r="G721" s="2" t="s">
        <v>74</v>
      </c>
      <c r="H721" s="2" t="s">
        <v>34</v>
      </c>
      <c r="I721" s="2" t="s">
        <v>24</v>
      </c>
      <c r="J721" s="2" t="s">
        <v>16</v>
      </c>
      <c r="K721" s="2" t="s">
        <v>809</v>
      </c>
      <c r="L721" s="2" t="s">
        <v>20</v>
      </c>
      <c r="M721" s="1">
        <v>6</v>
      </c>
      <c r="N721" s="1"/>
    </row>
    <row r="722" spans="1:14" ht="15.75" customHeight="1">
      <c r="A722" s="1">
        <v>721</v>
      </c>
      <c r="B722" s="2" t="s">
        <v>2027</v>
      </c>
      <c r="C722" s="2" t="s">
        <v>2028</v>
      </c>
      <c r="D722" s="2" t="s">
        <v>663</v>
      </c>
      <c r="E722" s="1">
        <v>84</v>
      </c>
      <c r="F722" s="5">
        <v>34190</v>
      </c>
      <c r="G722" s="2" t="s">
        <v>26</v>
      </c>
      <c r="H722" s="10" t="s">
        <v>7103</v>
      </c>
      <c r="I722" s="2" t="s">
        <v>24</v>
      </c>
      <c r="J722" s="2" t="s">
        <v>16</v>
      </c>
      <c r="K722" s="2" t="s">
        <v>916</v>
      </c>
      <c r="L722" s="2" t="s">
        <v>17</v>
      </c>
      <c r="M722" s="1">
        <v>1</v>
      </c>
      <c r="N722" s="1"/>
    </row>
    <row r="723" spans="1:14" ht="15.75" customHeight="1">
      <c r="A723" s="1">
        <v>722</v>
      </c>
      <c r="B723" s="2" t="s">
        <v>2029</v>
      </c>
      <c r="C723" s="2" t="s">
        <v>2030</v>
      </c>
      <c r="D723" s="2" t="s">
        <v>805</v>
      </c>
      <c r="E723" s="1">
        <v>69</v>
      </c>
      <c r="F723" s="5">
        <v>20531</v>
      </c>
      <c r="G723" s="2" t="s">
        <v>139</v>
      </c>
      <c r="H723" s="2" t="s">
        <v>38</v>
      </c>
      <c r="I723" s="2" t="s">
        <v>15</v>
      </c>
      <c r="J723" s="2" t="s">
        <v>16</v>
      </c>
      <c r="K723" s="2" t="s">
        <v>870</v>
      </c>
      <c r="L723" s="2" t="s">
        <v>20</v>
      </c>
      <c r="M723" s="1">
        <v>5</v>
      </c>
      <c r="N723" s="1"/>
    </row>
    <row r="724" spans="1:14" ht="15.75" customHeight="1">
      <c r="A724" s="1">
        <v>723</v>
      </c>
      <c r="B724" s="2" t="s">
        <v>2031</v>
      </c>
      <c r="C724" s="2" t="s">
        <v>2032</v>
      </c>
      <c r="D724" s="2" t="s">
        <v>663</v>
      </c>
      <c r="E724" s="1">
        <v>41</v>
      </c>
      <c r="F724" s="5">
        <v>23243</v>
      </c>
      <c r="G724" s="2" t="s">
        <v>147</v>
      </c>
      <c r="H724" s="2" t="s">
        <v>44</v>
      </c>
      <c r="I724" s="2" t="s">
        <v>15</v>
      </c>
      <c r="J724" s="2" t="s">
        <v>16</v>
      </c>
      <c r="K724" s="2" t="s">
        <v>667</v>
      </c>
      <c r="L724" s="2" t="s">
        <v>17</v>
      </c>
      <c r="M724" s="1">
        <v>6</v>
      </c>
      <c r="N724" s="1"/>
    </row>
    <row r="725" spans="1:14" ht="15.75" customHeight="1">
      <c r="A725" s="1">
        <v>724</v>
      </c>
      <c r="B725" s="2" t="s">
        <v>2033</v>
      </c>
      <c r="C725" s="2" t="s">
        <v>2034</v>
      </c>
      <c r="D725" s="2" t="s">
        <v>805</v>
      </c>
      <c r="E725" s="1">
        <v>7</v>
      </c>
      <c r="F725" s="5">
        <v>27611</v>
      </c>
      <c r="G725" s="2" t="s">
        <v>213</v>
      </c>
      <c r="H725" s="2" t="s">
        <v>23</v>
      </c>
      <c r="I725" s="2" t="s">
        <v>15</v>
      </c>
      <c r="J725" s="2" t="s">
        <v>16</v>
      </c>
      <c r="K725" s="2" t="s">
        <v>827</v>
      </c>
      <c r="L725" s="2" t="s">
        <v>17</v>
      </c>
      <c r="M725" s="1">
        <v>4</v>
      </c>
      <c r="N725" s="1"/>
    </row>
    <row r="726" spans="1:14" ht="15.75" customHeight="1">
      <c r="A726" s="1">
        <v>725</v>
      </c>
      <c r="B726" s="2" t="s">
        <v>922</v>
      </c>
      <c r="C726" s="2" t="s">
        <v>2035</v>
      </c>
      <c r="D726" s="2" t="s">
        <v>805</v>
      </c>
      <c r="E726" s="1">
        <v>61</v>
      </c>
      <c r="F726" s="5">
        <v>23981</v>
      </c>
      <c r="G726" s="2" t="s">
        <v>78</v>
      </c>
      <c r="H726" s="2" t="s">
        <v>44</v>
      </c>
      <c r="I726" s="2" t="s">
        <v>31</v>
      </c>
      <c r="J726" s="2" t="s">
        <v>16</v>
      </c>
      <c r="K726" s="7">
        <v>-100</v>
      </c>
      <c r="L726" s="2" t="s">
        <v>17</v>
      </c>
      <c r="M726" s="1">
        <v>19</v>
      </c>
      <c r="N726" s="1"/>
    </row>
    <row r="727" spans="1:14" ht="15.75" customHeight="1">
      <c r="A727" s="1">
        <v>726</v>
      </c>
      <c r="B727" s="2" t="s">
        <v>2036</v>
      </c>
      <c r="C727" s="2" t="s">
        <v>2037</v>
      </c>
      <c r="D727" s="2" t="s">
        <v>663</v>
      </c>
      <c r="E727" s="1">
        <v>69</v>
      </c>
      <c r="F727" s="5">
        <v>28531</v>
      </c>
      <c r="G727" s="2" t="s">
        <v>154</v>
      </c>
      <c r="H727" s="2" t="s">
        <v>44</v>
      </c>
      <c r="I727" s="2" t="s">
        <v>15</v>
      </c>
      <c r="J727" s="2" t="s">
        <v>16</v>
      </c>
      <c r="K727" s="2" t="s">
        <v>692</v>
      </c>
      <c r="L727" s="2" t="s">
        <v>17</v>
      </c>
      <c r="M727" s="1">
        <v>10</v>
      </c>
      <c r="N727" s="1"/>
    </row>
    <row r="728" spans="1:14" ht="15.75" customHeight="1">
      <c r="A728" s="1">
        <v>727</v>
      </c>
      <c r="B728" s="2" t="s">
        <v>2038</v>
      </c>
      <c r="C728" s="2" t="s">
        <v>2039</v>
      </c>
      <c r="D728" s="2" t="s">
        <v>805</v>
      </c>
      <c r="E728" s="1">
        <v>98</v>
      </c>
      <c r="F728" s="5">
        <v>28773</v>
      </c>
      <c r="G728" s="2" t="s">
        <v>176</v>
      </c>
      <c r="H728" s="2" t="s">
        <v>14</v>
      </c>
      <c r="I728" s="2" t="s">
        <v>15</v>
      </c>
      <c r="J728" s="2" t="s">
        <v>16</v>
      </c>
      <c r="K728" s="2" t="s">
        <v>966</v>
      </c>
      <c r="L728" s="2" t="s">
        <v>20</v>
      </c>
      <c r="M728" s="1">
        <v>3</v>
      </c>
      <c r="N728" s="1"/>
    </row>
    <row r="729" spans="1:14" ht="15.75" customHeight="1">
      <c r="A729" s="1">
        <v>728</v>
      </c>
      <c r="B729" s="2" t="s">
        <v>2040</v>
      </c>
      <c r="C729" s="2" t="s">
        <v>2041</v>
      </c>
      <c r="D729" s="2" t="s">
        <v>805</v>
      </c>
      <c r="E729" s="1">
        <v>60</v>
      </c>
      <c r="F729" s="5">
        <v>20731</v>
      </c>
      <c r="G729" s="2" t="s">
        <v>386</v>
      </c>
      <c r="H729" s="2" t="s">
        <v>23</v>
      </c>
      <c r="I729" s="2" t="s">
        <v>15</v>
      </c>
      <c r="J729" s="2" t="s">
        <v>16</v>
      </c>
      <c r="K729" s="2" t="s">
        <v>671</v>
      </c>
      <c r="L729" s="2" t="s">
        <v>17</v>
      </c>
      <c r="M729" s="1">
        <v>8</v>
      </c>
      <c r="N729" s="1"/>
    </row>
    <row r="730" spans="1:14" ht="15.75" customHeight="1">
      <c r="A730" s="1">
        <v>729</v>
      </c>
      <c r="B730" s="2" t="s">
        <v>2042</v>
      </c>
      <c r="C730" s="2" t="s">
        <v>2043</v>
      </c>
      <c r="D730" s="2" t="s">
        <v>663</v>
      </c>
      <c r="E730" s="1">
        <v>30</v>
      </c>
      <c r="F730" s="5">
        <v>26960</v>
      </c>
      <c r="G730" s="2" t="s">
        <v>213</v>
      </c>
      <c r="H730" s="2" t="s">
        <v>44</v>
      </c>
      <c r="I730" s="2" t="s">
        <v>24</v>
      </c>
      <c r="J730" s="2" t="s">
        <v>16</v>
      </c>
      <c r="K730" s="1"/>
      <c r="L730" s="2" t="s">
        <v>20</v>
      </c>
      <c r="M730" s="1">
        <v>11</v>
      </c>
      <c r="N730" s="1"/>
    </row>
    <row r="731" spans="1:14" ht="15.75" customHeight="1">
      <c r="A731" s="1">
        <v>730</v>
      </c>
      <c r="B731" s="2" t="s">
        <v>2044</v>
      </c>
      <c r="C731" s="2" t="s">
        <v>2045</v>
      </c>
      <c r="D731" s="2" t="s">
        <v>805</v>
      </c>
      <c r="E731" s="1">
        <v>42</v>
      </c>
      <c r="F731" s="5">
        <v>25044</v>
      </c>
      <c r="G731" s="2" t="s">
        <v>409</v>
      </c>
      <c r="H731" s="10" t="s">
        <v>7103</v>
      </c>
      <c r="I731" s="2" t="s">
        <v>15</v>
      </c>
      <c r="J731" s="2" t="s">
        <v>16</v>
      </c>
      <c r="K731" s="2" t="s">
        <v>733</v>
      </c>
      <c r="L731" s="2" t="s">
        <v>20</v>
      </c>
      <c r="M731" s="1">
        <v>14</v>
      </c>
      <c r="N731" s="1"/>
    </row>
    <row r="732" spans="1:14" ht="15.75" customHeight="1">
      <c r="A732" s="1">
        <v>731</v>
      </c>
      <c r="B732" s="2" t="s">
        <v>2046</v>
      </c>
      <c r="C732" s="2" t="s">
        <v>2047</v>
      </c>
      <c r="D732" s="2" t="s">
        <v>663</v>
      </c>
      <c r="E732" s="1">
        <v>57</v>
      </c>
      <c r="F732" s="5">
        <v>25541</v>
      </c>
      <c r="G732" s="9" t="s">
        <v>7103</v>
      </c>
      <c r="H732" s="10" t="s">
        <v>7103</v>
      </c>
      <c r="I732" s="2" t="s">
        <v>15</v>
      </c>
      <c r="J732" s="2" t="s">
        <v>16</v>
      </c>
      <c r="K732" s="1">
        <v>0</v>
      </c>
      <c r="L732" s="2" t="s">
        <v>20</v>
      </c>
      <c r="M732" s="1">
        <v>6</v>
      </c>
      <c r="N732" s="1"/>
    </row>
    <row r="733" spans="1:14" ht="15.75" customHeight="1">
      <c r="A733" s="1">
        <v>732</v>
      </c>
      <c r="B733" s="2" t="s">
        <v>2048</v>
      </c>
      <c r="C733" s="2" t="s">
        <v>2049</v>
      </c>
      <c r="D733" s="2" t="s">
        <v>663</v>
      </c>
      <c r="E733" s="1">
        <v>71</v>
      </c>
      <c r="F733" s="5">
        <v>24493</v>
      </c>
      <c r="G733" s="2" t="s">
        <v>51</v>
      </c>
      <c r="H733" s="2" t="s">
        <v>23</v>
      </c>
      <c r="I733" s="2" t="s">
        <v>15</v>
      </c>
      <c r="J733" s="2" t="s">
        <v>16</v>
      </c>
      <c r="K733" s="2" t="s">
        <v>740</v>
      </c>
      <c r="L733" s="2" t="s">
        <v>20</v>
      </c>
      <c r="M733" s="1">
        <v>5</v>
      </c>
      <c r="N733" s="1"/>
    </row>
    <row r="734" spans="1:14" ht="15.75" customHeight="1">
      <c r="A734" s="1">
        <v>733</v>
      </c>
      <c r="B734" s="2" t="s">
        <v>2050</v>
      </c>
      <c r="C734" s="2" t="s">
        <v>2051</v>
      </c>
      <c r="D734" s="2" t="s">
        <v>805</v>
      </c>
      <c r="E734" s="1">
        <v>25</v>
      </c>
      <c r="F734" s="5">
        <v>26998</v>
      </c>
      <c r="G734" s="9" t="s">
        <v>7103</v>
      </c>
      <c r="H734" s="2" t="s">
        <v>14</v>
      </c>
      <c r="I734" s="2" t="s">
        <v>15</v>
      </c>
      <c r="J734" s="2" t="s">
        <v>16</v>
      </c>
      <c r="K734" s="1">
        <v>-0.5</v>
      </c>
      <c r="L734" s="2" t="s">
        <v>20</v>
      </c>
      <c r="M734" s="1">
        <v>13</v>
      </c>
      <c r="N734" s="1"/>
    </row>
    <row r="735" spans="1:14" ht="15.75" customHeight="1">
      <c r="A735" s="1">
        <v>734</v>
      </c>
      <c r="B735" s="2" t="s">
        <v>2052</v>
      </c>
      <c r="C735" s="2" t="s">
        <v>2053</v>
      </c>
      <c r="D735" s="2" t="s">
        <v>805</v>
      </c>
      <c r="E735" s="1">
        <v>34</v>
      </c>
      <c r="F735" s="5">
        <v>29408</v>
      </c>
      <c r="G735" s="2" t="s">
        <v>313</v>
      </c>
      <c r="H735" s="2" t="s">
        <v>34</v>
      </c>
      <c r="I735" s="2" t="s">
        <v>24</v>
      </c>
      <c r="J735" s="2" t="s">
        <v>16</v>
      </c>
      <c r="K735" s="2" t="s">
        <v>777</v>
      </c>
      <c r="L735" s="2" t="s">
        <v>20</v>
      </c>
      <c r="M735" s="1">
        <v>11</v>
      </c>
      <c r="N735" s="1"/>
    </row>
    <row r="736" spans="1:14" ht="15.75" customHeight="1">
      <c r="A736" s="1">
        <v>735</v>
      </c>
      <c r="B736" s="2" t="s">
        <v>2054</v>
      </c>
      <c r="C736" s="2" t="s">
        <v>2055</v>
      </c>
      <c r="D736" s="2" t="s">
        <v>805</v>
      </c>
      <c r="E736" s="1">
        <v>33</v>
      </c>
      <c r="F736" s="5">
        <v>23852</v>
      </c>
      <c r="G736" s="2" t="s">
        <v>72</v>
      </c>
      <c r="H736" s="2" t="s">
        <v>23</v>
      </c>
      <c r="I736" s="2" t="s">
        <v>15</v>
      </c>
      <c r="J736" s="2" t="s">
        <v>16</v>
      </c>
      <c r="K736" s="1">
        <v>1</v>
      </c>
      <c r="L736" s="2" t="s">
        <v>17</v>
      </c>
      <c r="M736" s="1">
        <v>11</v>
      </c>
      <c r="N736" s="1"/>
    </row>
    <row r="737" spans="1:14" ht="15.75" customHeight="1">
      <c r="A737" s="1">
        <v>736</v>
      </c>
      <c r="B737" s="2" t="s">
        <v>2056</v>
      </c>
      <c r="C737" s="2" t="s">
        <v>2057</v>
      </c>
      <c r="D737" s="2" t="s">
        <v>805</v>
      </c>
      <c r="E737" s="1">
        <v>41</v>
      </c>
      <c r="F737" s="5">
        <v>27173</v>
      </c>
      <c r="G737" s="2" t="s">
        <v>352</v>
      </c>
      <c r="H737" s="10" t="s">
        <v>7103</v>
      </c>
      <c r="I737" s="2" t="s">
        <v>31</v>
      </c>
      <c r="J737" s="2" t="s">
        <v>16</v>
      </c>
      <c r="K737" s="2" t="s">
        <v>1409</v>
      </c>
      <c r="L737" s="2" t="s">
        <v>20</v>
      </c>
      <c r="M737" s="1">
        <v>8</v>
      </c>
      <c r="N737" s="1"/>
    </row>
    <row r="738" spans="1:14" ht="15.75" customHeight="1">
      <c r="A738" s="1">
        <v>737</v>
      </c>
      <c r="B738" s="2" t="s">
        <v>2058</v>
      </c>
      <c r="C738" s="2" t="s">
        <v>2059</v>
      </c>
      <c r="D738" s="2" t="s">
        <v>663</v>
      </c>
      <c r="E738" s="1">
        <v>75</v>
      </c>
      <c r="F738" s="5">
        <v>30508</v>
      </c>
      <c r="G738" s="2" t="s">
        <v>369</v>
      </c>
      <c r="H738" s="10" t="s">
        <v>7103</v>
      </c>
      <c r="I738" s="2" t="s">
        <v>15</v>
      </c>
      <c r="J738" s="2" t="s">
        <v>16</v>
      </c>
      <c r="K738" s="2" t="s">
        <v>1521</v>
      </c>
      <c r="L738" s="2" t="s">
        <v>20</v>
      </c>
      <c r="M738" s="1">
        <v>16</v>
      </c>
      <c r="N738" s="1"/>
    </row>
    <row r="739" spans="1:14" ht="15.75" customHeight="1">
      <c r="A739" s="1">
        <v>738</v>
      </c>
      <c r="B739" s="2" t="s">
        <v>2060</v>
      </c>
      <c r="C739" s="2" t="s">
        <v>2061</v>
      </c>
      <c r="D739" s="2" t="s">
        <v>663</v>
      </c>
      <c r="E739" s="1">
        <v>51</v>
      </c>
      <c r="F739" s="5">
        <v>31024</v>
      </c>
      <c r="G739" s="9" t="s">
        <v>7103</v>
      </c>
      <c r="H739" s="2" t="s">
        <v>88</v>
      </c>
      <c r="I739" s="2" t="s">
        <v>15</v>
      </c>
      <c r="J739" s="2" t="s">
        <v>16</v>
      </c>
      <c r="K739" s="2" t="s">
        <v>736</v>
      </c>
      <c r="L739" s="2" t="s">
        <v>17</v>
      </c>
      <c r="M739" s="1">
        <v>9</v>
      </c>
      <c r="N739" s="1"/>
    </row>
    <row r="740" spans="1:14" ht="15.75" customHeight="1">
      <c r="A740" s="1">
        <v>739</v>
      </c>
      <c r="B740" s="2" t="s">
        <v>2062</v>
      </c>
      <c r="C740" s="2" t="s">
        <v>2063</v>
      </c>
      <c r="D740" s="2" t="s">
        <v>805</v>
      </c>
      <c r="E740" s="1">
        <v>36</v>
      </c>
      <c r="F740" s="5">
        <v>23724</v>
      </c>
      <c r="G740" s="2" t="s">
        <v>176</v>
      </c>
      <c r="H740" s="2" t="s">
        <v>14</v>
      </c>
      <c r="I740" s="2" t="s">
        <v>15</v>
      </c>
      <c r="J740" s="2" t="s">
        <v>16</v>
      </c>
      <c r="K740" s="2" t="s">
        <v>873</v>
      </c>
      <c r="L740" s="2" t="s">
        <v>20</v>
      </c>
      <c r="M740" s="1">
        <v>8</v>
      </c>
      <c r="N740" s="1"/>
    </row>
    <row r="741" spans="1:14" ht="15.75" customHeight="1">
      <c r="A741" s="1">
        <v>740</v>
      </c>
      <c r="B741" s="2" t="s">
        <v>426</v>
      </c>
      <c r="C741" s="2" t="s">
        <v>2064</v>
      </c>
      <c r="D741" s="2" t="s">
        <v>805</v>
      </c>
      <c r="E741" s="1">
        <v>9</v>
      </c>
      <c r="F741" s="5">
        <v>34564</v>
      </c>
      <c r="G741" s="9" t="s">
        <v>7103</v>
      </c>
      <c r="H741" s="2" t="s">
        <v>23</v>
      </c>
      <c r="I741" s="2" t="s">
        <v>24</v>
      </c>
      <c r="J741" s="2" t="s">
        <v>16</v>
      </c>
      <c r="K741" s="1"/>
      <c r="L741" s="2" t="s">
        <v>20</v>
      </c>
      <c r="M741" s="1">
        <v>6</v>
      </c>
      <c r="N741" s="1"/>
    </row>
    <row r="742" spans="1:14" ht="15.75" customHeight="1">
      <c r="A742" s="1">
        <v>741</v>
      </c>
      <c r="B742" s="2" t="s">
        <v>2065</v>
      </c>
      <c r="C742" s="2" t="s">
        <v>2066</v>
      </c>
      <c r="D742" s="2" t="s">
        <v>663</v>
      </c>
      <c r="E742" s="1">
        <v>16</v>
      </c>
      <c r="F742" s="5">
        <v>28901</v>
      </c>
      <c r="G742" s="9" t="s">
        <v>7103</v>
      </c>
      <c r="H742" s="10" t="s">
        <v>7103</v>
      </c>
      <c r="I742" s="2" t="s">
        <v>15</v>
      </c>
      <c r="J742" s="2" t="s">
        <v>16</v>
      </c>
      <c r="K742" s="2" t="s">
        <v>1409</v>
      </c>
      <c r="L742" s="2" t="s">
        <v>20</v>
      </c>
      <c r="M742" s="1">
        <v>11</v>
      </c>
      <c r="N742" s="1"/>
    </row>
    <row r="743" spans="1:14" ht="15.75" customHeight="1">
      <c r="A743" s="1">
        <v>742</v>
      </c>
      <c r="B743" s="2" t="s">
        <v>282</v>
      </c>
      <c r="C743" s="2" t="s">
        <v>2067</v>
      </c>
      <c r="D743" s="2" t="s">
        <v>805</v>
      </c>
      <c r="E743" s="1">
        <v>55</v>
      </c>
      <c r="F743" s="5">
        <v>24221</v>
      </c>
      <c r="G743" s="2" t="s">
        <v>192</v>
      </c>
      <c r="H743" s="2" t="s">
        <v>14</v>
      </c>
      <c r="I743" s="2" t="s">
        <v>15</v>
      </c>
      <c r="J743" s="2" t="s">
        <v>16</v>
      </c>
      <c r="K743" s="1">
        <v>1</v>
      </c>
      <c r="L743" s="2" t="s">
        <v>20</v>
      </c>
      <c r="M743" s="1">
        <v>15</v>
      </c>
      <c r="N743" s="1"/>
    </row>
    <row r="744" spans="1:14" ht="15.75" customHeight="1">
      <c r="A744" s="1">
        <v>743</v>
      </c>
      <c r="B744" s="2" t="s">
        <v>2023</v>
      </c>
      <c r="C744" s="2" t="s">
        <v>2068</v>
      </c>
      <c r="D744" s="2" t="s">
        <v>805</v>
      </c>
      <c r="E744" s="1">
        <v>89</v>
      </c>
      <c r="F744" s="5">
        <v>29682</v>
      </c>
      <c r="G744" s="2" t="s">
        <v>386</v>
      </c>
      <c r="H744" s="2" t="s">
        <v>23</v>
      </c>
      <c r="I744" s="2" t="s">
        <v>15</v>
      </c>
      <c r="J744" s="2" t="s">
        <v>16</v>
      </c>
      <c r="K744" s="2" t="s">
        <v>886</v>
      </c>
      <c r="L744" s="2" t="s">
        <v>17</v>
      </c>
      <c r="M744" s="1">
        <v>13</v>
      </c>
      <c r="N744" s="1"/>
    </row>
    <row r="745" spans="1:14" ht="15.75" customHeight="1">
      <c r="A745" s="1">
        <v>744</v>
      </c>
      <c r="B745" s="2" t="s">
        <v>2033</v>
      </c>
      <c r="C745" s="9" t="s">
        <v>7103</v>
      </c>
      <c r="D745" s="2" t="s">
        <v>805</v>
      </c>
      <c r="E745" s="1">
        <v>54</v>
      </c>
      <c r="F745" s="5">
        <v>28367</v>
      </c>
      <c r="G745" s="2" t="s">
        <v>167</v>
      </c>
      <c r="H745" s="2" t="s">
        <v>14</v>
      </c>
      <c r="I745" s="2" t="s">
        <v>24</v>
      </c>
      <c r="J745" s="2" t="s">
        <v>16</v>
      </c>
      <c r="K745" s="2" t="s">
        <v>826</v>
      </c>
      <c r="L745" s="2" t="s">
        <v>17</v>
      </c>
      <c r="M745" s="1">
        <v>14</v>
      </c>
      <c r="N745" s="1"/>
    </row>
    <row r="746" spans="1:14" ht="15.75" customHeight="1">
      <c r="A746" s="1">
        <v>745</v>
      </c>
      <c r="B746" s="2" t="s">
        <v>2069</v>
      </c>
      <c r="C746" s="2" t="s">
        <v>2070</v>
      </c>
      <c r="D746" s="2" t="s">
        <v>663</v>
      </c>
      <c r="E746" s="1">
        <v>84</v>
      </c>
      <c r="F746" s="5">
        <v>28571</v>
      </c>
      <c r="G746" s="9" t="s">
        <v>7103</v>
      </c>
      <c r="H746" s="2" t="s">
        <v>14</v>
      </c>
      <c r="I746" s="2" t="s">
        <v>15</v>
      </c>
      <c r="J746" s="2" t="s">
        <v>16</v>
      </c>
      <c r="K746" s="1">
        <v>-0.5</v>
      </c>
      <c r="L746" s="2" t="s">
        <v>17</v>
      </c>
      <c r="M746" s="1">
        <v>13</v>
      </c>
      <c r="N746" s="1"/>
    </row>
    <row r="747" spans="1:14" ht="15.75" customHeight="1">
      <c r="A747" s="1">
        <v>746</v>
      </c>
      <c r="B747" s="2" t="s">
        <v>2071</v>
      </c>
      <c r="C747" s="2" t="s">
        <v>2072</v>
      </c>
      <c r="D747" s="2" t="s">
        <v>805</v>
      </c>
      <c r="E747" s="1">
        <v>47</v>
      </c>
      <c r="F747" s="5">
        <v>23587</v>
      </c>
      <c r="G747" s="2" t="s">
        <v>80</v>
      </c>
      <c r="H747" s="10" t="s">
        <v>7103</v>
      </c>
      <c r="I747" s="2" t="s">
        <v>24</v>
      </c>
      <c r="J747" s="2" t="s">
        <v>16</v>
      </c>
      <c r="K747" s="2" t="s">
        <v>1521</v>
      </c>
      <c r="L747" s="2" t="s">
        <v>17</v>
      </c>
      <c r="M747" s="1">
        <v>17</v>
      </c>
      <c r="N747" s="1"/>
    </row>
    <row r="748" spans="1:14" ht="15.75" customHeight="1">
      <c r="A748" s="1">
        <v>747</v>
      </c>
      <c r="B748" s="2" t="s">
        <v>2073</v>
      </c>
      <c r="C748" s="2" t="s">
        <v>2074</v>
      </c>
      <c r="D748" s="2" t="s">
        <v>663</v>
      </c>
      <c r="E748" s="1">
        <v>91</v>
      </c>
      <c r="F748" s="5">
        <v>28604</v>
      </c>
      <c r="G748" s="2" t="s">
        <v>265</v>
      </c>
      <c r="H748" s="10" t="s">
        <v>7103</v>
      </c>
      <c r="I748" s="2" t="s">
        <v>15</v>
      </c>
      <c r="J748" s="2" t="s">
        <v>16</v>
      </c>
      <c r="K748" s="2" t="s">
        <v>1057</v>
      </c>
      <c r="L748" s="2" t="s">
        <v>20</v>
      </c>
      <c r="M748" s="1">
        <v>7</v>
      </c>
      <c r="N748" s="1"/>
    </row>
    <row r="749" spans="1:14" ht="15.75" customHeight="1">
      <c r="A749" s="1">
        <v>748</v>
      </c>
      <c r="B749" s="2" t="s">
        <v>2075</v>
      </c>
      <c r="C749" s="2" t="s">
        <v>2076</v>
      </c>
      <c r="D749" s="2" t="s">
        <v>663</v>
      </c>
      <c r="E749" s="1">
        <v>51</v>
      </c>
      <c r="F749" s="5">
        <v>29697</v>
      </c>
      <c r="G749" s="2" t="s">
        <v>43</v>
      </c>
      <c r="H749" s="2" t="s">
        <v>23</v>
      </c>
      <c r="I749" s="2" t="s">
        <v>31</v>
      </c>
      <c r="J749" s="2" t="s">
        <v>16</v>
      </c>
      <c r="K749" s="2" t="s">
        <v>727</v>
      </c>
      <c r="L749" s="2" t="s">
        <v>20</v>
      </c>
      <c r="M749" s="1">
        <v>7</v>
      </c>
      <c r="N749" s="1"/>
    </row>
    <row r="750" spans="1:14" ht="15.75" customHeight="1">
      <c r="A750" s="1">
        <v>749</v>
      </c>
      <c r="B750" s="2" t="s">
        <v>2077</v>
      </c>
      <c r="C750" s="2" t="s">
        <v>2078</v>
      </c>
      <c r="D750" s="2" t="s">
        <v>805</v>
      </c>
      <c r="E750" s="1">
        <v>47</v>
      </c>
      <c r="F750" s="5">
        <v>26512</v>
      </c>
      <c r="G750" s="2" t="s">
        <v>40</v>
      </c>
      <c r="H750" s="2" t="s">
        <v>88</v>
      </c>
      <c r="I750" s="2" t="s">
        <v>15</v>
      </c>
      <c r="J750" s="2" t="s">
        <v>16</v>
      </c>
      <c r="K750" s="2" t="s">
        <v>924</v>
      </c>
      <c r="L750" s="2" t="s">
        <v>20</v>
      </c>
      <c r="M750" s="1">
        <v>19</v>
      </c>
      <c r="N750" s="1"/>
    </row>
    <row r="751" spans="1:14" ht="15.75" customHeight="1">
      <c r="A751" s="1">
        <v>750</v>
      </c>
      <c r="B751" s="2" t="s">
        <v>2079</v>
      </c>
      <c r="C751" s="2" t="s">
        <v>2080</v>
      </c>
      <c r="D751" s="2" t="s">
        <v>805</v>
      </c>
      <c r="E751" s="1">
        <v>42</v>
      </c>
      <c r="F751" s="5">
        <v>34797</v>
      </c>
      <c r="G751" s="2" t="s">
        <v>120</v>
      </c>
      <c r="H751" s="2" t="s">
        <v>34</v>
      </c>
      <c r="I751" s="2" t="s">
        <v>24</v>
      </c>
      <c r="J751" s="2" t="s">
        <v>16</v>
      </c>
      <c r="K751" s="2" t="s">
        <v>809</v>
      </c>
      <c r="L751" s="2" t="s">
        <v>17</v>
      </c>
      <c r="M751" s="1">
        <v>7</v>
      </c>
      <c r="N751" s="1"/>
    </row>
    <row r="752" spans="1:14" ht="15.75" customHeight="1">
      <c r="A752" s="1">
        <v>751</v>
      </c>
      <c r="B752" s="2" t="s">
        <v>2081</v>
      </c>
      <c r="C752" s="2" t="s">
        <v>2082</v>
      </c>
      <c r="D752" s="2" t="s">
        <v>663</v>
      </c>
      <c r="E752" s="1">
        <v>41</v>
      </c>
      <c r="F752" s="5">
        <v>37195</v>
      </c>
      <c r="G752" s="2" t="s">
        <v>80</v>
      </c>
      <c r="H752" s="2" t="s">
        <v>23</v>
      </c>
      <c r="I752" s="2" t="s">
        <v>24</v>
      </c>
      <c r="J752" s="2" t="s">
        <v>16</v>
      </c>
      <c r="K752" s="2" t="s">
        <v>695</v>
      </c>
      <c r="L752" s="2" t="s">
        <v>20</v>
      </c>
      <c r="M752" s="1">
        <v>1</v>
      </c>
      <c r="N752" s="1"/>
    </row>
    <row r="753" spans="1:14" ht="15.75" customHeight="1">
      <c r="A753" s="1">
        <v>752</v>
      </c>
      <c r="B753" s="2" t="s">
        <v>2083</v>
      </c>
      <c r="C753" s="2" t="s">
        <v>2084</v>
      </c>
      <c r="D753" s="2" t="s">
        <v>805</v>
      </c>
      <c r="E753" s="1">
        <v>13</v>
      </c>
      <c r="F753" s="5">
        <v>22459</v>
      </c>
      <c r="G753" s="2" t="s">
        <v>36</v>
      </c>
      <c r="H753" s="2" t="s">
        <v>23</v>
      </c>
      <c r="I753" s="2" t="s">
        <v>31</v>
      </c>
      <c r="J753" s="2" t="s">
        <v>16</v>
      </c>
      <c r="K753" s="7">
        <v>1E+96</v>
      </c>
      <c r="L753" s="2" t="s">
        <v>20</v>
      </c>
      <c r="M753" s="1">
        <v>12</v>
      </c>
      <c r="N753" s="1"/>
    </row>
    <row r="754" spans="1:14" ht="15.75" customHeight="1">
      <c r="A754" s="1">
        <v>753</v>
      </c>
      <c r="B754" s="2" t="s">
        <v>2085</v>
      </c>
      <c r="C754" s="2" t="s">
        <v>2086</v>
      </c>
      <c r="D754" s="2" t="s">
        <v>663</v>
      </c>
      <c r="E754" s="1">
        <v>82</v>
      </c>
      <c r="F754" s="5">
        <v>25634</v>
      </c>
      <c r="G754" s="2" t="s">
        <v>147</v>
      </c>
      <c r="H754" s="2" t="s">
        <v>44</v>
      </c>
      <c r="I754" s="2" t="s">
        <v>24</v>
      </c>
      <c r="J754" s="2" t="s">
        <v>2087</v>
      </c>
      <c r="K754" s="1">
        <v>-0.5</v>
      </c>
      <c r="L754" s="2" t="s">
        <v>17</v>
      </c>
      <c r="M754" s="1">
        <v>6</v>
      </c>
      <c r="N754" s="1"/>
    </row>
    <row r="755" spans="1:14" ht="15.75" customHeight="1">
      <c r="A755" s="1">
        <v>754</v>
      </c>
      <c r="B755" s="2" t="s">
        <v>2088</v>
      </c>
      <c r="C755" s="2" t="s">
        <v>2089</v>
      </c>
      <c r="D755" s="2" t="s">
        <v>663</v>
      </c>
      <c r="E755" s="1">
        <v>15</v>
      </c>
      <c r="F755" s="5">
        <v>29064</v>
      </c>
      <c r="G755" s="2" t="s">
        <v>103</v>
      </c>
      <c r="H755" s="2" t="s">
        <v>23</v>
      </c>
      <c r="I755" s="2" t="s">
        <v>15</v>
      </c>
      <c r="J755" s="2" t="s">
        <v>16</v>
      </c>
      <c r="K755" s="2" t="s">
        <v>674</v>
      </c>
      <c r="L755" s="2" t="s">
        <v>20</v>
      </c>
      <c r="M755" s="1">
        <v>14</v>
      </c>
      <c r="N755" s="1"/>
    </row>
    <row r="756" spans="1:14" ht="15.75" customHeight="1">
      <c r="A756" s="1">
        <v>755</v>
      </c>
      <c r="B756" s="2" t="s">
        <v>2090</v>
      </c>
      <c r="C756" s="2" t="s">
        <v>2091</v>
      </c>
      <c r="D756" s="2" t="s">
        <v>805</v>
      </c>
      <c r="E756" s="1">
        <v>31</v>
      </c>
      <c r="F756" s="5">
        <v>34163</v>
      </c>
      <c r="G756" s="2" t="s">
        <v>22</v>
      </c>
      <c r="H756" s="2" t="s">
        <v>23</v>
      </c>
      <c r="I756" s="2" t="s">
        <v>15</v>
      </c>
      <c r="J756" s="2" t="s">
        <v>16</v>
      </c>
      <c r="K756" s="2" t="s">
        <v>671</v>
      </c>
      <c r="L756" s="2" t="s">
        <v>20</v>
      </c>
      <c r="M756" s="1">
        <v>4</v>
      </c>
      <c r="N756" s="1"/>
    </row>
    <row r="757" spans="1:14" ht="15.75" customHeight="1">
      <c r="A757" s="1">
        <v>756</v>
      </c>
      <c r="B757" s="2" t="s">
        <v>2092</v>
      </c>
      <c r="C757" s="2" t="s">
        <v>2093</v>
      </c>
      <c r="D757" s="2" t="s">
        <v>663</v>
      </c>
      <c r="E757" s="1">
        <v>65</v>
      </c>
      <c r="F757" s="5">
        <v>27297</v>
      </c>
      <c r="G757" s="2" t="s">
        <v>119</v>
      </c>
      <c r="H757" s="2" t="s">
        <v>14</v>
      </c>
      <c r="I757" s="2" t="s">
        <v>15</v>
      </c>
      <c r="J757" s="2" t="s">
        <v>16</v>
      </c>
      <c r="K757" s="2" t="s">
        <v>911</v>
      </c>
      <c r="L757" s="2" t="s">
        <v>17</v>
      </c>
      <c r="M757" s="1">
        <v>16</v>
      </c>
      <c r="N757" s="1"/>
    </row>
    <row r="758" spans="1:14" ht="15.75" customHeight="1">
      <c r="A758" s="1">
        <v>757</v>
      </c>
      <c r="B758" s="2" t="s">
        <v>2094</v>
      </c>
      <c r="C758" s="2" t="s">
        <v>2095</v>
      </c>
      <c r="D758" s="2" t="s">
        <v>805</v>
      </c>
      <c r="E758" s="1">
        <v>91</v>
      </c>
      <c r="F758" s="5">
        <v>28258</v>
      </c>
      <c r="G758" s="2" t="s">
        <v>184</v>
      </c>
      <c r="H758" s="2" t="s">
        <v>23</v>
      </c>
      <c r="I758" s="2" t="s">
        <v>15</v>
      </c>
      <c r="J758" s="2" t="s">
        <v>16</v>
      </c>
      <c r="K758" s="2" t="s">
        <v>1449</v>
      </c>
      <c r="L758" s="2" t="s">
        <v>20</v>
      </c>
      <c r="M758" s="1">
        <v>18</v>
      </c>
      <c r="N758" s="1"/>
    </row>
    <row r="759" spans="1:14" ht="15.75" customHeight="1">
      <c r="A759" s="1">
        <v>758</v>
      </c>
      <c r="B759" s="2" t="s">
        <v>2096</v>
      </c>
      <c r="C759" s="2" t="s">
        <v>2097</v>
      </c>
      <c r="D759" s="2" t="s">
        <v>663</v>
      </c>
      <c r="E759" s="1">
        <v>99</v>
      </c>
      <c r="F759" s="5">
        <v>24569</v>
      </c>
      <c r="G759" s="9" t="s">
        <v>7103</v>
      </c>
      <c r="H759" s="2" t="s">
        <v>14</v>
      </c>
      <c r="I759" s="2" t="s">
        <v>31</v>
      </c>
      <c r="J759" s="2" t="s">
        <v>16</v>
      </c>
      <c r="K759" s="2" t="s">
        <v>777</v>
      </c>
      <c r="L759" s="2" t="s">
        <v>17</v>
      </c>
      <c r="M759" s="1">
        <v>11</v>
      </c>
      <c r="N759" s="1"/>
    </row>
    <row r="760" spans="1:14" ht="15.75" customHeight="1">
      <c r="A760" s="1">
        <v>759</v>
      </c>
      <c r="B760" s="2" t="s">
        <v>2098</v>
      </c>
      <c r="C760" s="2" t="s">
        <v>2099</v>
      </c>
      <c r="D760" s="2" t="s">
        <v>805</v>
      </c>
      <c r="E760" s="1">
        <v>89</v>
      </c>
      <c r="F760" s="5">
        <v>23119</v>
      </c>
      <c r="G760" s="2" t="s">
        <v>46</v>
      </c>
      <c r="H760" s="2" t="s">
        <v>44</v>
      </c>
      <c r="I760" s="2" t="s">
        <v>31</v>
      </c>
      <c r="J760" s="2" t="s">
        <v>16</v>
      </c>
      <c r="K760" s="2" t="s">
        <v>1521</v>
      </c>
      <c r="L760" s="2" t="s">
        <v>20</v>
      </c>
      <c r="M760" s="1">
        <v>13</v>
      </c>
      <c r="N760" s="1"/>
    </row>
    <row r="761" spans="1:14" ht="15.75" customHeight="1">
      <c r="A761" s="1">
        <v>760</v>
      </c>
      <c r="B761" s="2" t="s">
        <v>2100</v>
      </c>
      <c r="C761" s="2" t="s">
        <v>2101</v>
      </c>
      <c r="D761" s="2" t="s">
        <v>805</v>
      </c>
      <c r="E761" s="1">
        <v>46</v>
      </c>
      <c r="F761" s="5">
        <v>28551</v>
      </c>
      <c r="G761" s="2" t="s">
        <v>112</v>
      </c>
      <c r="H761" s="10" t="s">
        <v>7103</v>
      </c>
      <c r="I761" s="2" t="s">
        <v>15</v>
      </c>
      <c r="J761" s="2" t="s">
        <v>16</v>
      </c>
      <c r="K761" s="2" t="s">
        <v>826</v>
      </c>
      <c r="L761" s="2" t="s">
        <v>17</v>
      </c>
      <c r="M761" s="1">
        <v>18</v>
      </c>
      <c r="N761" s="1"/>
    </row>
    <row r="762" spans="1:14" ht="15.75" customHeight="1">
      <c r="A762" s="1">
        <v>761</v>
      </c>
      <c r="B762" s="2" t="s">
        <v>2102</v>
      </c>
      <c r="C762" s="2" t="s">
        <v>2103</v>
      </c>
      <c r="D762" s="2" t="s">
        <v>805</v>
      </c>
      <c r="E762" s="1">
        <v>12</v>
      </c>
      <c r="F762" s="5">
        <v>28456</v>
      </c>
      <c r="G762" s="2" t="s">
        <v>241</v>
      </c>
      <c r="H762" s="2" t="s">
        <v>44</v>
      </c>
      <c r="I762" s="2" t="s">
        <v>24</v>
      </c>
      <c r="J762" s="2" t="s">
        <v>16</v>
      </c>
      <c r="K762" s="3">
        <v>1</v>
      </c>
      <c r="L762" s="2" t="s">
        <v>17</v>
      </c>
      <c r="M762" s="1">
        <v>4</v>
      </c>
      <c r="N762" s="1"/>
    </row>
    <row r="763" spans="1:14" ht="15.75" customHeight="1">
      <c r="A763" s="1">
        <v>762</v>
      </c>
      <c r="B763" s="2" t="s">
        <v>2104</v>
      </c>
      <c r="C763" s="2" t="s">
        <v>2105</v>
      </c>
      <c r="D763" s="2" t="s">
        <v>805</v>
      </c>
      <c r="E763" s="1">
        <v>91</v>
      </c>
      <c r="F763" s="5">
        <v>29286</v>
      </c>
      <c r="G763" s="2" t="s">
        <v>40</v>
      </c>
      <c r="H763" s="10" t="s">
        <v>7103</v>
      </c>
      <c r="I763" s="2" t="s">
        <v>15</v>
      </c>
      <c r="J763" s="2" t="s">
        <v>16</v>
      </c>
      <c r="K763" s="2" t="s">
        <v>1521</v>
      </c>
      <c r="L763" s="2" t="s">
        <v>17</v>
      </c>
      <c r="M763" s="1">
        <v>22</v>
      </c>
      <c r="N763" s="1"/>
    </row>
    <row r="764" spans="1:14" ht="15.75" customHeight="1">
      <c r="A764" s="1">
        <v>763</v>
      </c>
      <c r="B764" s="2" t="s">
        <v>2106</v>
      </c>
      <c r="C764" s="2" t="s">
        <v>2107</v>
      </c>
      <c r="D764" s="2" t="s">
        <v>663</v>
      </c>
      <c r="E764" s="1">
        <v>95</v>
      </c>
      <c r="F764" s="5">
        <v>32086</v>
      </c>
      <c r="G764" s="2" t="s">
        <v>119</v>
      </c>
      <c r="H764" s="2" t="s">
        <v>14</v>
      </c>
      <c r="I764" s="2" t="s">
        <v>24</v>
      </c>
      <c r="J764" s="2" t="s">
        <v>16</v>
      </c>
      <c r="K764" s="1">
        <v>-1</v>
      </c>
      <c r="L764" s="2" t="s">
        <v>20</v>
      </c>
      <c r="M764" s="1">
        <v>12</v>
      </c>
      <c r="N764" s="1"/>
    </row>
    <row r="765" spans="1:14" ht="15.75" customHeight="1">
      <c r="A765" s="1">
        <v>764</v>
      </c>
      <c r="B765" s="2" t="s">
        <v>2108</v>
      </c>
      <c r="C765" s="2" t="s">
        <v>2109</v>
      </c>
      <c r="D765" s="2" t="s">
        <v>805</v>
      </c>
      <c r="E765" s="1">
        <v>40</v>
      </c>
      <c r="F765" s="5">
        <v>28200</v>
      </c>
      <c r="G765" s="2" t="s">
        <v>184</v>
      </c>
      <c r="H765" s="2" t="s">
        <v>23</v>
      </c>
      <c r="I765" s="2" t="s">
        <v>15</v>
      </c>
      <c r="J765" s="2" t="s">
        <v>16</v>
      </c>
      <c r="K765" s="2" t="s">
        <v>667</v>
      </c>
      <c r="L765" s="2" t="s">
        <v>17</v>
      </c>
      <c r="M765" s="1">
        <v>22</v>
      </c>
      <c r="N765" s="1"/>
    </row>
    <row r="766" spans="1:14" ht="15.75" customHeight="1">
      <c r="A766" s="1">
        <v>765</v>
      </c>
      <c r="B766" s="2" t="s">
        <v>1584</v>
      </c>
      <c r="C766" s="2" t="s">
        <v>2110</v>
      </c>
      <c r="D766" s="2" t="s">
        <v>663</v>
      </c>
      <c r="E766" s="1">
        <v>50</v>
      </c>
      <c r="F766" s="5">
        <v>30925</v>
      </c>
      <c r="G766" s="9" t="s">
        <v>7103</v>
      </c>
      <c r="H766" s="2" t="s">
        <v>34</v>
      </c>
      <c r="I766" s="2" t="s">
        <v>24</v>
      </c>
      <c r="J766" s="2" t="s">
        <v>16</v>
      </c>
      <c r="K766" s="2" t="s">
        <v>683</v>
      </c>
      <c r="L766" s="2" t="s">
        <v>20</v>
      </c>
      <c r="M766" s="1">
        <v>16</v>
      </c>
      <c r="N766" s="1"/>
    </row>
    <row r="767" spans="1:14" ht="15.75" customHeight="1">
      <c r="A767" s="1">
        <v>766</v>
      </c>
      <c r="B767" s="2" t="s">
        <v>2111</v>
      </c>
      <c r="C767" s="2" t="s">
        <v>2112</v>
      </c>
      <c r="D767" s="2" t="s">
        <v>663</v>
      </c>
      <c r="E767" s="1">
        <v>16</v>
      </c>
      <c r="F767" s="5">
        <v>27506</v>
      </c>
      <c r="G767" s="9" t="s">
        <v>7103</v>
      </c>
      <c r="H767" s="2" t="s">
        <v>34</v>
      </c>
      <c r="I767" s="2" t="s">
        <v>15</v>
      </c>
      <c r="J767" s="2" t="s">
        <v>16</v>
      </c>
      <c r="K767" s="2" t="s">
        <v>1431</v>
      </c>
      <c r="L767" s="2" t="s">
        <v>17</v>
      </c>
      <c r="M767" s="1">
        <v>14</v>
      </c>
      <c r="N767" s="1"/>
    </row>
    <row r="768" spans="1:14" ht="15.75" customHeight="1">
      <c r="A768" s="1">
        <v>767</v>
      </c>
      <c r="B768" s="2" t="s">
        <v>2113</v>
      </c>
      <c r="C768" s="2" t="s">
        <v>2114</v>
      </c>
      <c r="D768" s="2" t="s">
        <v>805</v>
      </c>
      <c r="E768" s="1">
        <v>70</v>
      </c>
      <c r="F768" s="5">
        <v>20439</v>
      </c>
      <c r="G768" s="2" t="s">
        <v>476</v>
      </c>
      <c r="H768" s="2" t="s">
        <v>14</v>
      </c>
      <c r="I768" s="2" t="s">
        <v>31</v>
      </c>
      <c r="J768" s="2" t="s">
        <v>16</v>
      </c>
      <c r="K768" s="3">
        <v>1</v>
      </c>
      <c r="L768" s="2" t="s">
        <v>20</v>
      </c>
      <c r="M768" s="1">
        <v>11</v>
      </c>
      <c r="N768" s="1"/>
    </row>
    <row r="769" spans="1:14" ht="15.75" customHeight="1">
      <c r="A769" s="1">
        <v>768</v>
      </c>
      <c r="B769" s="2" t="s">
        <v>2115</v>
      </c>
      <c r="C769" s="2" t="s">
        <v>2116</v>
      </c>
      <c r="D769" s="2" t="s">
        <v>663</v>
      </c>
      <c r="E769" s="1">
        <v>5</v>
      </c>
      <c r="F769" s="5">
        <v>27043</v>
      </c>
      <c r="G769" s="2" t="s">
        <v>329</v>
      </c>
      <c r="H769" s="2" t="s">
        <v>88</v>
      </c>
      <c r="I769" s="2" t="s">
        <v>24</v>
      </c>
      <c r="J769" s="2" t="s">
        <v>16</v>
      </c>
      <c r="K769" s="2" t="s">
        <v>664</v>
      </c>
      <c r="L769" s="2" t="s">
        <v>17</v>
      </c>
      <c r="M769" s="1">
        <v>21</v>
      </c>
      <c r="N769" s="1"/>
    </row>
    <row r="770" spans="1:14" ht="15.75" customHeight="1">
      <c r="A770" s="1">
        <v>769</v>
      </c>
      <c r="B770" s="2" t="s">
        <v>2117</v>
      </c>
      <c r="C770" s="2" t="s">
        <v>2118</v>
      </c>
      <c r="D770" s="2" t="s">
        <v>805</v>
      </c>
      <c r="E770" s="1">
        <v>65</v>
      </c>
      <c r="F770" s="5">
        <v>22643</v>
      </c>
      <c r="G770" s="2" t="s">
        <v>213</v>
      </c>
      <c r="H770" s="2" t="s">
        <v>38</v>
      </c>
      <c r="I770" s="2" t="s">
        <v>15</v>
      </c>
      <c r="J770" s="2" t="s">
        <v>16</v>
      </c>
      <c r="K770" s="1">
        <v>-1</v>
      </c>
      <c r="L770" s="2" t="s">
        <v>20</v>
      </c>
      <c r="M770" s="1">
        <v>12</v>
      </c>
      <c r="N770" s="1"/>
    </row>
    <row r="771" spans="1:14" ht="15.75" customHeight="1">
      <c r="A771" s="1">
        <v>770</v>
      </c>
      <c r="B771" s="2" t="s">
        <v>2119</v>
      </c>
      <c r="C771" s="2" t="s">
        <v>2120</v>
      </c>
      <c r="D771" s="2" t="s">
        <v>663</v>
      </c>
      <c r="E771" s="1">
        <v>10</v>
      </c>
      <c r="F771" s="5">
        <v>30717</v>
      </c>
      <c r="G771" s="2" t="s">
        <v>159</v>
      </c>
      <c r="H771" s="2" t="s">
        <v>38</v>
      </c>
      <c r="I771" s="2" t="s">
        <v>31</v>
      </c>
      <c r="J771" s="2" t="s">
        <v>16</v>
      </c>
      <c r="K771" s="2" t="s">
        <v>992</v>
      </c>
      <c r="L771" s="2" t="s">
        <v>17</v>
      </c>
      <c r="M771" s="1">
        <v>13</v>
      </c>
      <c r="N771" s="1"/>
    </row>
    <row r="772" spans="1:14" ht="15.75" customHeight="1">
      <c r="A772" s="1">
        <v>771</v>
      </c>
      <c r="B772" s="2" t="s">
        <v>2121</v>
      </c>
      <c r="C772" s="2" t="s">
        <v>2122</v>
      </c>
      <c r="D772" s="2" t="s">
        <v>805</v>
      </c>
      <c r="E772" s="1">
        <v>12</v>
      </c>
      <c r="F772" s="5">
        <v>23448</v>
      </c>
      <c r="G772" s="9" t="s">
        <v>7103</v>
      </c>
      <c r="H772" s="10" t="s">
        <v>7103</v>
      </c>
      <c r="I772" s="2" t="s">
        <v>24</v>
      </c>
      <c r="J772" s="2" t="s">
        <v>16</v>
      </c>
      <c r="K772" s="2" t="s">
        <v>1431</v>
      </c>
      <c r="L772" s="2" t="s">
        <v>17</v>
      </c>
      <c r="M772" s="1">
        <v>8</v>
      </c>
      <c r="N772" s="1"/>
    </row>
    <row r="773" spans="1:14" ht="15.75" customHeight="1">
      <c r="A773" s="1">
        <v>772</v>
      </c>
      <c r="B773" s="2" t="s">
        <v>2123</v>
      </c>
      <c r="C773" s="2" t="s">
        <v>2124</v>
      </c>
      <c r="D773" s="2" t="s">
        <v>663</v>
      </c>
      <c r="E773" s="1">
        <v>12</v>
      </c>
      <c r="F773" s="5">
        <v>36155</v>
      </c>
      <c r="G773" s="2" t="s">
        <v>170</v>
      </c>
      <c r="H773" s="2" t="s">
        <v>30</v>
      </c>
      <c r="I773" s="2" t="s">
        <v>15</v>
      </c>
      <c r="J773" s="2" t="s">
        <v>16</v>
      </c>
      <c r="K773" s="7">
        <v>-100</v>
      </c>
      <c r="L773" s="2" t="s">
        <v>20</v>
      </c>
      <c r="M773" s="1">
        <v>4</v>
      </c>
      <c r="N773" s="1"/>
    </row>
    <row r="774" spans="1:14" ht="15.75" customHeight="1">
      <c r="A774" s="1">
        <v>773</v>
      </c>
      <c r="B774" s="2" t="s">
        <v>2125</v>
      </c>
      <c r="C774" s="2" t="s">
        <v>2126</v>
      </c>
      <c r="D774" s="2" t="s">
        <v>805</v>
      </c>
      <c r="E774" s="1">
        <v>77</v>
      </c>
      <c r="F774" s="5">
        <v>31090</v>
      </c>
      <c r="G774" s="9" t="s">
        <v>7103</v>
      </c>
      <c r="H774" s="2" t="s">
        <v>23</v>
      </c>
      <c r="I774" s="2" t="s">
        <v>24</v>
      </c>
      <c r="J774" s="2" t="s">
        <v>16</v>
      </c>
      <c r="K774" s="2" t="s">
        <v>817</v>
      </c>
      <c r="L774" s="2" t="s">
        <v>17</v>
      </c>
      <c r="M774" s="1">
        <v>20</v>
      </c>
      <c r="N774" s="1"/>
    </row>
    <row r="775" spans="1:14" ht="15.75" customHeight="1">
      <c r="A775" s="1">
        <v>774</v>
      </c>
      <c r="B775" s="2" t="s">
        <v>2127</v>
      </c>
      <c r="C775" s="2" t="s">
        <v>2128</v>
      </c>
      <c r="D775" s="2" t="s">
        <v>663</v>
      </c>
      <c r="E775" s="1">
        <v>79</v>
      </c>
      <c r="F775" s="5">
        <v>36126</v>
      </c>
      <c r="G775" s="2" t="s">
        <v>306</v>
      </c>
      <c r="H775" s="2" t="s">
        <v>14</v>
      </c>
      <c r="I775" s="2" t="s">
        <v>31</v>
      </c>
      <c r="J775" s="2" t="s">
        <v>16</v>
      </c>
      <c r="K775" s="7">
        <v>100</v>
      </c>
      <c r="L775" s="2" t="s">
        <v>20</v>
      </c>
      <c r="M775" s="1">
        <v>1</v>
      </c>
      <c r="N775" s="1"/>
    </row>
    <row r="776" spans="1:14" ht="15.75" customHeight="1">
      <c r="A776" s="1">
        <v>775</v>
      </c>
      <c r="B776" s="2" t="s">
        <v>2129</v>
      </c>
      <c r="C776" s="2" t="s">
        <v>2130</v>
      </c>
      <c r="D776" s="2" t="s">
        <v>805</v>
      </c>
      <c r="E776" s="1">
        <v>66</v>
      </c>
      <c r="F776" s="5">
        <v>30215</v>
      </c>
      <c r="G776" s="2" t="s">
        <v>37</v>
      </c>
      <c r="H776" s="2" t="s">
        <v>14</v>
      </c>
      <c r="I776" s="2" t="s">
        <v>24</v>
      </c>
      <c r="J776" s="2" t="s">
        <v>16</v>
      </c>
      <c r="K776" s="2" t="s">
        <v>911</v>
      </c>
      <c r="L776" s="2" t="s">
        <v>20</v>
      </c>
      <c r="M776" s="1">
        <v>4</v>
      </c>
      <c r="N776" s="1"/>
    </row>
    <row r="777" spans="1:14" ht="15.75" customHeight="1">
      <c r="A777" s="1">
        <v>776</v>
      </c>
      <c r="B777" s="2" t="s">
        <v>2131</v>
      </c>
      <c r="C777" s="2" t="s">
        <v>2132</v>
      </c>
      <c r="D777" s="2" t="s">
        <v>805</v>
      </c>
      <c r="E777" s="1">
        <v>30</v>
      </c>
      <c r="F777" s="5">
        <v>29488</v>
      </c>
      <c r="G777" s="2" t="s">
        <v>28</v>
      </c>
      <c r="H777" s="2" t="s">
        <v>23</v>
      </c>
      <c r="I777" s="2" t="s">
        <v>31</v>
      </c>
      <c r="J777" s="2" t="s">
        <v>16</v>
      </c>
      <c r="K777" s="2" t="s">
        <v>1154</v>
      </c>
      <c r="L777" s="2" t="s">
        <v>20</v>
      </c>
      <c r="M777" s="1">
        <v>20</v>
      </c>
      <c r="N777" s="1"/>
    </row>
    <row r="778" spans="1:14" ht="15.75" customHeight="1">
      <c r="A778" s="1">
        <v>777</v>
      </c>
      <c r="B778" s="2" t="s">
        <v>2133</v>
      </c>
      <c r="C778" s="2" t="s">
        <v>2134</v>
      </c>
      <c r="D778" s="2" t="s">
        <v>805</v>
      </c>
      <c r="E778" s="1">
        <v>2</v>
      </c>
      <c r="F778" s="5">
        <v>33978</v>
      </c>
      <c r="G778" s="2" t="s">
        <v>70</v>
      </c>
      <c r="H778" s="2" t="s">
        <v>23</v>
      </c>
      <c r="I778" s="2" t="s">
        <v>31</v>
      </c>
      <c r="J778" s="2" t="s">
        <v>16</v>
      </c>
      <c r="K778" s="2" t="s">
        <v>1465</v>
      </c>
      <c r="L778" s="2" t="s">
        <v>20</v>
      </c>
      <c r="M778" s="1">
        <v>4</v>
      </c>
      <c r="N778" s="1"/>
    </row>
    <row r="779" spans="1:14" ht="15.75" customHeight="1">
      <c r="A779" s="1">
        <v>778</v>
      </c>
      <c r="B779" s="2" t="s">
        <v>1379</v>
      </c>
      <c r="C779" s="2" t="s">
        <v>2135</v>
      </c>
      <c r="D779" s="2" t="s">
        <v>805</v>
      </c>
      <c r="E779" s="1">
        <v>24</v>
      </c>
      <c r="F779" s="5">
        <v>28081</v>
      </c>
      <c r="G779" s="2" t="s">
        <v>112</v>
      </c>
      <c r="H779" s="2" t="s">
        <v>14</v>
      </c>
      <c r="I779" s="2" t="s">
        <v>31</v>
      </c>
      <c r="J779" s="2" t="s">
        <v>16</v>
      </c>
      <c r="K779" s="7">
        <v>100</v>
      </c>
      <c r="L779" s="2" t="s">
        <v>20</v>
      </c>
      <c r="M779" s="1">
        <v>13</v>
      </c>
      <c r="N779" s="1"/>
    </row>
    <row r="780" spans="1:14" ht="15.75" customHeight="1">
      <c r="A780" s="1">
        <v>779</v>
      </c>
      <c r="B780" s="2" t="s">
        <v>2136</v>
      </c>
      <c r="C780" s="2" t="s">
        <v>2137</v>
      </c>
      <c r="D780" s="2" t="s">
        <v>663</v>
      </c>
      <c r="E780" s="1">
        <v>1</v>
      </c>
      <c r="F780" s="5">
        <v>33644</v>
      </c>
      <c r="G780" s="2" t="s">
        <v>588</v>
      </c>
      <c r="H780" s="2" t="s">
        <v>44</v>
      </c>
      <c r="I780" s="2" t="s">
        <v>31</v>
      </c>
      <c r="J780" s="2" t="s">
        <v>16</v>
      </c>
      <c r="K780" s="2" t="s">
        <v>733</v>
      </c>
      <c r="L780" s="2" t="s">
        <v>20</v>
      </c>
      <c r="M780" s="1">
        <v>7</v>
      </c>
      <c r="N780" s="1"/>
    </row>
    <row r="781" spans="1:14" ht="15.75" customHeight="1">
      <c r="A781" s="1">
        <v>780</v>
      </c>
      <c r="B781" s="2" t="s">
        <v>723</v>
      </c>
      <c r="C781" s="9" t="s">
        <v>7103</v>
      </c>
      <c r="D781" s="2" t="s">
        <v>663</v>
      </c>
      <c r="E781" s="1">
        <v>24</v>
      </c>
      <c r="F781" s="5">
        <v>26949</v>
      </c>
      <c r="G781" s="2" t="s">
        <v>244</v>
      </c>
      <c r="H781" s="2" t="s">
        <v>23</v>
      </c>
      <c r="I781" s="2" t="s">
        <v>15</v>
      </c>
      <c r="J781" s="2" t="s">
        <v>16</v>
      </c>
      <c r="K781" s="2" t="s">
        <v>826</v>
      </c>
      <c r="L781" s="2" t="s">
        <v>20</v>
      </c>
      <c r="M781" s="1">
        <v>20</v>
      </c>
      <c r="N781" s="1"/>
    </row>
    <row r="782" spans="1:14" ht="15.75" customHeight="1">
      <c r="A782" s="1">
        <v>781</v>
      </c>
      <c r="B782" s="2" t="s">
        <v>2138</v>
      </c>
      <c r="C782" s="2" t="s">
        <v>2139</v>
      </c>
      <c r="D782" s="2" t="s">
        <v>805</v>
      </c>
      <c r="E782" s="1">
        <v>80</v>
      </c>
      <c r="F782" s="5">
        <v>21504</v>
      </c>
      <c r="G782" s="2" t="s">
        <v>229</v>
      </c>
      <c r="H782" s="2" t="s">
        <v>14</v>
      </c>
      <c r="I782" s="2" t="s">
        <v>15</v>
      </c>
      <c r="J782" s="2" t="s">
        <v>16</v>
      </c>
      <c r="K782" s="2" t="s">
        <v>703</v>
      </c>
      <c r="L782" s="2" t="s">
        <v>20</v>
      </c>
      <c r="M782" s="1">
        <v>17</v>
      </c>
      <c r="N782" s="1"/>
    </row>
    <row r="783" spans="1:14" ht="15.75" customHeight="1">
      <c r="A783" s="1">
        <v>782</v>
      </c>
      <c r="B783" s="2" t="s">
        <v>408</v>
      </c>
      <c r="C783" s="2" t="s">
        <v>2140</v>
      </c>
      <c r="D783" s="2" t="s">
        <v>663</v>
      </c>
      <c r="E783" s="1">
        <v>30</v>
      </c>
      <c r="F783" s="5">
        <v>28001</v>
      </c>
      <c r="G783" s="2" t="s">
        <v>165</v>
      </c>
      <c r="H783" s="2" t="s">
        <v>14</v>
      </c>
      <c r="I783" s="2" t="s">
        <v>15</v>
      </c>
      <c r="J783" s="2" t="s">
        <v>16</v>
      </c>
      <c r="K783" s="2" t="s">
        <v>692</v>
      </c>
      <c r="L783" s="2" t="s">
        <v>20</v>
      </c>
      <c r="M783" s="1">
        <v>17</v>
      </c>
      <c r="N783" s="1"/>
    </row>
    <row r="784" spans="1:14" ht="15.75" customHeight="1">
      <c r="A784" s="1">
        <v>783</v>
      </c>
      <c r="B784" s="2" t="s">
        <v>2141</v>
      </c>
      <c r="C784" s="2" t="s">
        <v>2142</v>
      </c>
      <c r="D784" s="2" t="s">
        <v>805</v>
      </c>
      <c r="E784" s="1">
        <v>6</v>
      </c>
      <c r="F784" s="5">
        <v>31253</v>
      </c>
      <c r="G784" s="2" t="s">
        <v>154</v>
      </c>
      <c r="H784" s="2" t="s">
        <v>34</v>
      </c>
      <c r="I784" s="2" t="s">
        <v>24</v>
      </c>
      <c r="J784" s="2" t="s">
        <v>16</v>
      </c>
      <c r="K784" s="2" t="s">
        <v>1469</v>
      </c>
      <c r="L784" s="2" t="s">
        <v>20</v>
      </c>
      <c r="M784" s="1">
        <v>14</v>
      </c>
      <c r="N784" s="1"/>
    </row>
    <row r="785" spans="1:14" ht="15.75" customHeight="1">
      <c r="A785" s="1">
        <v>784</v>
      </c>
      <c r="B785" s="2" t="s">
        <v>153</v>
      </c>
      <c r="C785" s="2" t="s">
        <v>2143</v>
      </c>
      <c r="D785" s="2" t="s">
        <v>805</v>
      </c>
      <c r="E785" s="1">
        <v>10</v>
      </c>
      <c r="F785" s="5">
        <v>28149</v>
      </c>
      <c r="G785" s="2" t="s">
        <v>434</v>
      </c>
      <c r="H785" s="2" t="s">
        <v>38</v>
      </c>
      <c r="I785" s="2" t="s">
        <v>31</v>
      </c>
      <c r="J785" s="2" t="s">
        <v>16</v>
      </c>
      <c r="K785" s="2" t="s">
        <v>838</v>
      </c>
      <c r="L785" s="2" t="s">
        <v>17</v>
      </c>
      <c r="M785" s="1">
        <v>22</v>
      </c>
      <c r="N785" s="1"/>
    </row>
    <row r="786" spans="1:14" ht="15.75" customHeight="1">
      <c r="A786" s="1">
        <v>785</v>
      </c>
      <c r="B786" s="2" t="s">
        <v>1191</v>
      </c>
      <c r="C786" s="2" t="s">
        <v>2144</v>
      </c>
      <c r="D786" s="2" t="s">
        <v>663</v>
      </c>
      <c r="E786" s="1">
        <v>48</v>
      </c>
      <c r="F786" s="5">
        <v>29093</v>
      </c>
      <c r="G786" s="2" t="s">
        <v>112</v>
      </c>
      <c r="H786" s="2" t="s">
        <v>14</v>
      </c>
      <c r="I786" s="2" t="s">
        <v>15</v>
      </c>
      <c r="J786" s="2" t="s">
        <v>16</v>
      </c>
      <c r="K786" s="1">
        <v>0</v>
      </c>
      <c r="L786" s="2" t="s">
        <v>17</v>
      </c>
      <c r="M786" s="1">
        <v>18</v>
      </c>
      <c r="N786" s="1"/>
    </row>
    <row r="787" spans="1:14" ht="15.75" customHeight="1">
      <c r="A787" s="1">
        <v>786</v>
      </c>
      <c r="B787" s="2" t="s">
        <v>627</v>
      </c>
      <c r="C787" s="2" t="s">
        <v>2145</v>
      </c>
      <c r="D787" s="2" t="s">
        <v>805</v>
      </c>
      <c r="E787" s="1">
        <v>34</v>
      </c>
      <c r="F787" s="5">
        <v>31092</v>
      </c>
      <c r="G787" s="9" t="s">
        <v>7103</v>
      </c>
      <c r="H787" s="2" t="s">
        <v>23</v>
      </c>
      <c r="I787" s="2" t="s">
        <v>24</v>
      </c>
      <c r="J787" s="2" t="s">
        <v>16</v>
      </c>
      <c r="K787" s="2" t="s">
        <v>813</v>
      </c>
      <c r="L787" s="2" t="s">
        <v>20</v>
      </c>
      <c r="M787" s="1">
        <v>16</v>
      </c>
      <c r="N787" s="1"/>
    </row>
    <row r="788" spans="1:14" ht="15.75" customHeight="1">
      <c r="A788" s="1">
        <v>787</v>
      </c>
      <c r="B788" s="2" t="s">
        <v>2036</v>
      </c>
      <c r="C788" s="2" t="s">
        <v>2146</v>
      </c>
      <c r="D788" s="2" t="s">
        <v>663</v>
      </c>
      <c r="E788" s="1">
        <v>29</v>
      </c>
      <c r="F788" s="5">
        <v>35414</v>
      </c>
      <c r="G788" s="9" t="s">
        <v>7103</v>
      </c>
      <c r="H788" s="2" t="s">
        <v>34</v>
      </c>
      <c r="I788" s="2" t="s">
        <v>24</v>
      </c>
      <c r="J788" s="2" t="s">
        <v>16</v>
      </c>
      <c r="K788" s="2" t="s">
        <v>1019</v>
      </c>
      <c r="L788" s="2" t="s">
        <v>17</v>
      </c>
      <c r="M788" s="1">
        <v>2</v>
      </c>
      <c r="N788" s="1"/>
    </row>
    <row r="789" spans="1:14" ht="15.75" customHeight="1">
      <c r="A789" s="1">
        <v>788</v>
      </c>
      <c r="B789" s="2" t="s">
        <v>376</v>
      </c>
      <c r="C789" s="2" t="s">
        <v>979</v>
      </c>
      <c r="D789" s="2" t="s">
        <v>805</v>
      </c>
      <c r="E789" s="1">
        <v>62</v>
      </c>
      <c r="F789" s="5">
        <v>23559</v>
      </c>
      <c r="G789" s="2" t="s">
        <v>92</v>
      </c>
      <c r="H789" s="2" t="s">
        <v>44</v>
      </c>
      <c r="I789" s="2" t="s">
        <v>15</v>
      </c>
      <c r="J789" s="2" t="s">
        <v>16</v>
      </c>
      <c r="K789" s="2" t="s">
        <v>1133</v>
      </c>
      <c r="L789" s="2" t="s">
        <v>20</v>
      </c>
      <c r="M789" s="1">
        <v>11</v>
      </c>
      <c r="N789" s="1"/>
    </row>
    <row r="790" spans="1:14" ht="15.75" customHeight="1">
      <c r="A790" s="1">
        <v>789</v>
      </c>
      <c r="B790" s="2" t="s">
        <v>2147</v>
      </c>
      <c r="C790" s="2" t="s">
        <v>2148</v>
      </c>
      <c r="D790" s="2" t="s">
        <v>663</v>
      </c>
      <c r="E790" s="1">
        <v>69</v>
      </c>
      <c r="F790" s="5">
        <v>28608</v>
      </c>
      <c r="G790" s="2" t="s">
        <v>165</v>
      </c>
      <c r="H790" s="2" t="s">
        <v>14</v>
      </c>
      <c r="I790" s="2" t="s">
        <v>24</v>
      </c>
      <c r="J790" s="2" t="s">
        <v>16</v>
      </c>
      <c r="K790" s="1">
        <v>0</v>
      </c>
      <c r="L790" s="2" t="s">
        <v>17</v>
      </c>
      <c r="M790" s="1">
        <v>14</v>
      </c>
      <c r="N790" s="1"/>
    </row>
    <row r="791" spans="1:14" ht="15.75" customHeight="1">
      <c r="A791" s="1">
        <v>790</v>
      </c>
      <c r="B791" s="2" t="s">
        <v>2149</v>
      </c>
      <c r="C791" s="9" t="s">
        <v>7103</v>
      </c>
      <c r="D791" s="2" t="s">
        <v>663</v>
      </c>
      <c r="E791" s="1">
        <v>22</v>
      </c>
      <c r="F791" s="5">
        <v>24921</v>
      </c>
      <c r="G791" s="2" t="s">
        <v>176</v>
      </c>
      <c r="H791" s="10" t="s">
        <v>7103</v>
      </c>
      <c r="I791" s="2" t="s">
        <v>24</v>
      </c>
      <c r="J791" s="2" t="s">
        <v>16</v>
      </c>
      <c r="K791" s="2" t="s">
        <v>720</v>
      </c>
      <c r="L791" s="2" t="s">
        <v>20</v>
      </c>
      <c r="M791" s="1">
        <v>15</v>
      </c>
      <c r="N791" s="1"/>
    </row>
    <row r="792" spans="1:14" ht="15.75" customHeight="1">
      <c r="A792" s="1">
        <v>791</v>
      </c>
      <c r="B792" s="2" t="s">
        <v>2150</v>
      </c>
      <c r="C792" s="2" t="s">
        <v>2151</v>
      </c>
      <c r="D792" s="2" t="s">
        <v>663</v>
      </c>
      <c r="E792" s="1">
        <v>3</v>
      </c>
      <c r="F792" s="5">
        <v>25110</v>
      </c>
      <c r="G792" s="2" t="s">
        <v>244</v>
      </c>
      <c r="H792" s="2" t="s">
        <v>14</v>
      </c>
      <c r="I792" s="2" t="s">
        <v>15</v>
      </c>
      <c r="J792" s="2" t="s">
        <v>16</v>
      </c>
      <c r="K792" s="2" t="s">
        <v>689</v>
      </c>
      <c r="L792" s="2" t="s">
        <v>17</v>
      </c>
      <c r="M792" s="1">
        <v>14</v>
      </c>
      <c r="N792" s="1"/>
    </row>
    <row r="793" spans="1:14" ht="15.75" customHeight="1">
      <c r="A793" s="1">
        <v>792</v>
      </c>
      <c r="B793" s="2" t="s">
        <v>2152</v>
      </c>
      <c r="C793" s="2" t="s">
        <v>2153</v>
      </c>
      <c r="D793" s="2" t="s">
        <v>805</v>
      </c>
      <c r="E793" s="1">
        <v>10</v>
      </c>
      <c r="F793" s="5">
        <v>27717</v>
      </c>
      <c r="G793" s="2" t="s">
        <v>18</v>
      </c>
      <c r="H793" s="10" t="s">
        <v>7103</v>
      </c>
      <c r="I793" s="2" t="s">
        <v>31</v>
      </c>
      <c r="J793" s="2" t="s">
        <v>16</v>
      </c>
      <c r="K793" s="2" t="s">
        <v>791</v>
      </c>
      <c r="L793" s="2" t="s">
        <v>17</v>
      </c>
      <c r="M793" s="1">
        <v>4</v>
      </c>
      <c r="N793" s="1"/>
    </row>
    <row r="794" spans="1:14" ht="15.75" customHeight="1">
      <c r="A794" s="1">
        <v>793</v>
      </c>
      <c r="B794" s="2" t="s">
        <v>599</v>
      </c>
      <c r="C794" s="2" t="s">
        <v>2154</v>
      </c>
      <c r="D794" s="2" t="s">
        <v>663</v>
      </c>
      <c r="E794" s="1">
        <v>97</v>
      </c>
      <c r="F794" s="5">
        <v>32538</v>
      </c>
      <c r="G794" s="2" t="s">
        <v>51</v>
      </c>
      <c r="H794" s="2" t="s">
        <v>23</v>
      </c>
      <c r="I794" s="2" t="s">
        <v>31</v>
      </c>
      <c r="J794" s="2" t="s">
        <v>16</v>
      </c>
      <c r="K794" s="1"/>
      <c r="L794" s="2" t="s">
        <v>17</v>
      </c>
      <c r="M794" s="1">
        <v>9</v>
      </c>
      <c r="N794" s="1"/>
    </row>
    <row r="795" spans="1:14" ht="15.75" customHeight="1">
      <c r="A795" s="1">
        <v>794</v>
      </c>
      <c r="B795" s="2" t="s">
        <v>2155</v>
      </c>
      <c r="C795" s="2" t="s">
        <v>2156</v>
      </c>
      <c r="D795" s="2" t="s">
        <v>805</v>
      </c>
      <c r="E795" s="1">
        <v>99</v>
      </c>
      <c r="F795" s="5">
        <v>20221</v>
      </c>
      <c r="G795" s="2" t="s">
        <v>32</v>
      </c>
      <c r="H795" s="2" t="s">
        <v>23</v>
      </c>
      <c r="I795" s="2" t="s">
        <v>24</v>
      </c>
      <c r="J795" s="2" t="s">
        <v>16</v>
      </c>
      <c r="K795" s="7">
        <v>-100</v>
      </c>
      <c r="L795" s="2" t="s">
        <v>17</v>
      </c>
      <c r="M795" s="1">
        <v>16</v>
      </c>
      <c r="N795" s="1"/>
    </row>
    <row r="796" spans="1:14" ht="15.75" customHeight="1">
      <c r="A796" s="1">
        <v>795</v>
      </c>
      <c r="B796" s="2" t="s">
        <v>2157</v>
      </c>
      <c r="C796" s="2" t="s">
        <v>2158</v>
      </c>
      <c r="D796" s="2" t="s">
        <v>663</v>
      </c>
      <c r="E796" s="1">
        <v>35</v>
      </c>
      <c r="F796" s="5">
        <v>26896</v>
      </c>
      <c r="G796" s="2" t="s">
        <v>184</v>
      </c>
      <c r="H796" s="2" t="s">
        <v>23</v>
      </c>
      <c r="I796" s="2" t="s">
        <v>31</v>
      </c>
      <c r="J796" s="2" t="s">
        <v>16</v>
      </c>
      <c r="K796" s="2" t="s">
        <v>1090</v>
      </c>
      <c r="L796" s="2" t="s">
        <v>20</v>
      </c>
      <c r="M796" s="1">
        <v>18</v>
      </c>
      <c r="N796" s="1"/>
    </row>
    <row r="797" spans="1:14" ht="15.75" customHeight="1">
      <c r="A797" s="1">
        <v>796</v>
      </c>
      <c r="B797" s="2" t="s">
        <v>2159</v>
      </c>
      <c r="C797" s="2" t="s">
        <v>2160</v>
      </c>
      <c r="D797" s="2" t="s">
        <v>663</v>
      </c>
      <c r="E797" s="1">
        <v>8</v>
      </c>
      <c r="F797" s="5">
        <v>35577</v>
      </c>
      <c r="G797" s="2" t="s">
        <v>28</v>
      </c>
      <c r="H797" s="2" t="s">
        <v>23</v>
      </c>
      <c r="I797" s="2" t="s">
        <v>15</v>
      </c>
      <c r="J797" s="2" t="s">
        <v>16</v>
      </c>
      <c r="K797" s="1">
        <v>-0.5</v>
      </c>
      <c r="L797" s="2" t="s">
        <v>20</v>
      </c>
      <c r="M797" s="1">
        <v>2</v>
      </c>
      <c r="N797" s="1"/>
    </row>
    <row r="798" spans="1:14" ht="15.75" customHeight="1">
      <c r="A798" s="1">
        <v>797</v>
      </c>
      <c r="B798" s="2" t="s">
        <v>2161</v>
      </c>
      <c r="C798" s="2" t="s">
        <v>2162</v>
      </c>
      <c r="D798" s="2" t="s">
        <v>663</v>
      </c>
      <c r="E798" s="1">
        <v>51</v>
      </c>
      <c r="F798" s="5">
        <v>26957</v>
      </c>
      <c r="G798" s="2" t="s">
        <v>54</v>
      </c>
      <c r="H798" s="2" t="s">
        <v>23</v>
      </c>
      <c r="I798" s="2" t="s">
        <v>15</v>
      </c>
      <c r="J798" s="2" t="s">
        <v>16</v>
      </c>
      <c r="K798" s="2" t="s">
        <v>826</v>
      </c>
      <c r="L798" s="2" t="s">
        <v>20</v>
      </c>
      <c r="M798" s="1">
        <v>19</v>
      </c>
      <c r="N798" s="1"/>
    </row>
    <row r="799" spans="1:14" ht="15.75" customHeight="1">
      <c r="A799" s="1">
        <v>798</v>
      </c>
      <c r="B799" s="2" t="s">
        <v>2163</v>
      </c>
      <c r="C799" s="2" t="s">
        <v>2164</v>
      </c>
      <c r="D799" s="2" t="s">
        <v>663</v>
      </c>
      <c r="E799" s="1">
        <v>22</v>
      </c>
      <c r="F799" s="5">
        <v>32283</v>
      </c>
      <c r="G799" s="2" t="s">
        <v>133</v>
      </c>
      <c r="H799" s="2" t="s">
        <v>23</v>
      </c>
      <c r="I799" s="2" t="s">
        <v>31</v>
      </c>
      <c r="J799" s="2" t="s">
        <v>16</v>
      </c>
      <c r="K799" s="2" t="s">
        <v>873</v>
      </c>
      <c r="L799" s="2" t="s">
        <v>20</v>
      </c>
      <c r="M799" s="1">
        <v>5</v>
      </c>
      <c r="N799" s="1"/>
    </row>
    <row r="800" spans="1:14" ht="15.75" customHeight="1">
      <c r="A800" s="1">
        <v>799</v>
      </c>
      <c r="B800" s="2" t="s">
        <v>637</v>
      </c>
      <c r="C800" s="2" t="s">
        <v>2165</v>
      </c>
      <c r="D800" s="10" t="s">
        <v>100</v>
      </c>
      <c r="E800" s="1">
        <v>39</v>
      </c>
      <c r="F800" s="9" t="s">
        <v>7103</v>
      </c>
      <c r="G800" s="2" t="s">
        <v>56</v>
      </c>
      <c r="H800" s="2" t="s">
        <v>38</v>
      </c>
      <c r="I800" s="2" t="s">
        <v>15</v>
      </c>
      <c r="J800" s="2" t="s">
        <v>16</v>
      </c>
      <c r="K800" s="1"/>
      <c r="L800" s="2" t="s">
        <v>17</v>
      </c>
      <c r="M800" s="9" t="s">
        <v>7103</v>
      </c>
      <c r="N800" s="1"/>
    </row>
    <row r="801" spans="1:14" ht="15.75" customHeight="1">
      <c r="A801" s="1">
        <v>800</v>
      </c>
      <c r="B801" s="2" t="s">
        <v>2166</v>
      </c>
      <c r="C801" s="2" t="s">
        <v>2167</v>
      </c>
      <c r="D801" s="2" t="s">
        <v>805</v>
      </c>
      <c r="E801" s="1">
        <v>68</v>
      </c>
      <c r="F801" s="5">
        <v>28855</v>
      </c>
      <c r="G801" s="2" t="s">
        <v>185</v>
      </c>
      <c r="H801" s="2" t="s">
        <v>14</v>
      </c>
      <c r="I801" s="2" t="s">
        <v>15</v>
      </c>
      <c r="J801" s="2" t="s">
        <v>16</v>
      </c>
      <c r="K801" s="2" t="s">
        <v>730</v>
      </c>
      <c r="L801" s="2" t="s">
        <v>20</v>
      </c>
      <c r="M801" s="1">
        <v>8</v>
      </c>
      <c r="N801" s="1"/>
    </row>
    <row r="802" spans="1:14" ht="15.75" customHeight="1">
      <c r="A802" s="1">
        <v>801</v>
      </c>
      <c r="B802" s="2" t="s">
        <v>2168</v>
      </c>
      <c r="C802" s="2" t="s">
        <v>2169</v>
      </c>
      <c r="D802" s="2" t="s">
        <v>805</v>
      </c>
      <c r="E802" s="1">
        <v>28</v>
      </c>
      <c r="F802" s="5">
        <v>29502</v>
      </c>
      <c r="G802" s="2" t="s">
        <v>152</v>
      </c>
      <c r="H802" s="10" t="s">
        <v>7103</v>
      </c>
      <c r="I802" s="2" t="s">
        <v>24</v>
      </c>
      <c r="J802" s="2" t="s">
        <v>16</v>
      </c>
      <c r="K802" s="2" t="s">
        <v>1057</v>
      </c>
      <c r="L802" s="2" t="s">
        <v>20</v>
      </c>
      <c r="M802" s="1">
        <v>20</v>
      </c>
      <c r="N802" s="1"/>
    </row>
    <row r="803" spans="1:14" ht="15.75" customHeight="1">
      <c r="A803" s="1">
        <v>802</v>
      </c>
      <c r="B803" s="2" t="s">
        <v>451</v>
      </c>
      <c r="C803" s="2" t="s">
        <v>2170</v>
      </c>
      <c r="D803" s="2" t="s">
        <v>663</v>
      </c>
      <c r="E803" s="1">
        <v>50</v>
      </c>
      <c r="F803" s="5">
        <v>31463</v>
      </c>
      <c r="G803" s="2" t="s">
        <v>28</v>
      </c>
      <c r="H803" s="2" t="s">
        <v>23</v>
      </c>
      <c r="I803" s="2" t="s">
        <v>15</v>
      </c>
      <c r="J803" s="2" t="s">
        <v>16</v>
      </c>
      <c r="K803" s="2" t="s">
        <v>1046</v>
      </c>
      <c r="L803" s="2" t="s">
        <v>20</v>
      </c>
      <c r="M803" s="1">
        <v>3</v>
      </c>
      <c r="N803" s="1"/>
    </row>
    <row r="804" spans="1:14" ht="15.75" customHeight="1">
      <c r="A804" s="1">
        <v>803</v>
      </c>
      <c r="B804" s="2" t="s">
        <v>2171</v>
      </c>
      <c r="C804" s="2" t="s">
        <v>2172</v>
      </c>
      <c r="D804" s="2" t="s">
        <v>663</v>
      </c>
      <c r="E804" s="1">
        <v>96</v>
      </c>
      <c r="F804" s="5">
        <v>36475</v>
      </c>
      <c r="G804" s="2" t="s">
        <v>255</v>
      </c>
      <c r="H804" s="2" t="s">
        <v>14</v>
      </c>
      <c r="I804" s="2" t="s">
        <v>31</v>
      </c>
      <c r="J804" s="2" t="s">
        <v>16</v>
      </c>
      <c r="K804" s="2" t="s">
        <v>826</v>
      </c>
      <c r="L804" s="2" t="s">
        <v>20</v>
      </c>
      <c r="M804" s="1">
        <v>3</v>
      </c>
      <c r="N804" s="1"/>
    </row>
    <row r="805" spans="1:14" ht="15.75" customHeight="1">
      <c r="A805" s="1">
        <v>804</v>
      </c>
      <c r="B805" s="2" t="s">
        <v>2173</v>
      </c>
      <c r="C805" s="2" t="s">
        <v>2174</v>
      </c>
      <c r="D805" s="2" t="s">
        <v>663</v>
      </c>
      <c r="E805" s="1">
        <v>98</v>
      </c>
      <c r="F805" s="5">
        <v>36328</v>
      </c>
      <c r="G805" s="2" t="s">
        <v>236</v>
      </c>
      <c r="H805" s="10" t="s">
        <v>7103</v>
      </c>
      <c r="I805" s="2" t="s">
        <v>31</v>
      </c>
      <c r="J805" s="2" t="s">
        <v>16</v>
      </c>
      <c r="K805" s="2" t="s">
        <v>1409</v>
      </c>
      <c r="L805" s="2" t="s">
        <v>17</v>
      </c>
      <c r="M805" s="1">
        <v>1</v>
      </c>
      <c r="N805" s="1"/>
    </row>
    <row r="806" spans="1:14" ht="15.75" customHeight="1">
      <c r="A806" s="1">
        <v>805</v>
      </c>
      <c r="B806" s="2" t="s">
        <v>2175</v>
      </c>
      <c r="C806" s="2" t="s">
        <v>2176</v>
      </c>
      <c r="D806" s="2" t="s">
        <v>663</v>
      </c>
      <c r="E806" s="1">
        <v>48</v>
      </c>
      <c r="F806" s="5">
        <v>22025</v>
      </c>
      <c r="G806" s="2" t="s">
        <v>105</v>
      </c>
      <c r="H806" s="2" t="s">
        <v>14</v>
      </c>
      <c r="I806" s="2" t="s">
        <v>15</v>
      </c>
      <c r="J806" s="2" t="s">
        <v>16</v>
      </c>
      <c r="K806" s="1"/>
      <c r="L806" s="2" t="s">
        <v>20</v>
      </c>
      <c r="M806" s="1">
        <v>10</v>
      </c>
      <c r="N806" s="1"/>
    </row>
    <row r="807" spans="1:14" ht="15.75" customHeight="1">
      <c r="A807" s="1">
        <v>806</v>
      </c>
      <c r="B807" s="2" t="s">
        <v>2177</v>
      </c>
      <c r="C807" s="2" t="s">
        <v>456</v>
      </c>
      <c r="D807" s="2" t="s">
        <v>805</v>
      </c>
      <c r="E807" s="1">
        <v>66</v>
      </c>
      <c r="F807" s="5">
        <v>33813</v>
      </c>
      <c r="G807" s="2" t="s">
        <v>145</v>
      </c>
      <c r="H807" s="2" t="s">
        <v>34</v>
      </c>
      <c r="I807" s="2" t="s">
        <v>15</v>
      </c>
      <c r="J807" s="2" t="s">
        <v>16</v>
      </c>
      <c r="K807" s="1">
        <v>0</v>
      </c>
      <c r="L807" s="2" t="s">
        <v>17</v>
      </c>
      <c r="M807" s="1">
        <v>7</v>
      </c>
      <c r="N807" s="1"/>
    </row>
    <row r="808" spans="1:14" ht="15.75" customHeight="1">
      <c r="A808" s="1">
        <v>807</v>
      </c>
      <c r="B808" s="2" t="s">
        <v>2178</v>
      </c>
      <c r="C808" s="2" t="s">
        <v>2179</v>
      </c>
      <c r="D808" s="2" t="s">
        <v>663</v>
      </c>
      <c r="E808" s="1">
        <v>48</v>
      </c>
      <c r="F808" s="5">
        <v>29550</v>
      </c>
      <c r="G808" s="2" t="s">
        <v>209</v>
      </c>
      <c r="H808" s="10" t="s">
        <v>7103</v>
      </c>
      <c r="I808" s="2" t="s">
        <v>24</v>
      </c>
      <c r="J808" s="2" t="s">
        <v>16</v>
      </c>
      <c r="K808" s="2" t="s">
        <v>895</v>
      </c>
      <c r="L808" s="2" t="s">
        <v>20</v>
      </c>
      <c r="M808" s="1">
        <v>16</v>
      </c>
      <c r="N808" s="1"/>
    </row>
    <row r="809" spans="1:14" ht="15.75" customHeight="1">
      <c r="A809" s="1">
        <v>808</v>
      </c>
      <c r="B809" s="2" t="s">
        <v>2180</v>
      </c>
      <c r="C809" s="2" t="s">
        <v>2181</v>
      </c>
      <c r="D809" s="2" t="s">
        <v>805</v>
      </c>
      <c r="E809" s="1">
        <v>21</v>
      </c>
      <c r="F809" s="5">
        <v>29180</v>
      </c>
      <c r="G809" s="2" t="s">
        <v>92</v>
      </c>
      <c r="H809" s="2" t="s">
        <v>44</v>
      </c>
      <c r="I809" s="2" t="s">
        <v>31</v>
      </c>
      <c r="J809" s="2" t="s">
        <v>16</v>
      </c>
      <c r="K809" s="2" t="s">
        <v>903</v>
      </c>
      <c r="L809" s="2" t="s">
        <v>17</v>
      </c>
      <c r="M809" s="1">
        <v>17</v>
      </c>
      <c r="N809" s="1"/>
    </row>
    <row r="810" spans="1:14" ht="15.75" customHeight="1">
      <c r="A810" s="1">
        <v>809</v>
      </c>
      <c r="B810" s="2" t="s">
        <v>2182</v>
      </c>
      <c r="C810" s="2" t="s">
        <v>2183</v>
      </c>
      <c r="D810" s="2" t="s">
        <v>663</v>
      </c>
      <c r="E810" s="1">
        <v>83</v>
      </c>
      <c r="F810" s="5">
        <v>28421</v>
      </c>
      <c r="G810" s="2" t="s">
        <v>2184</v>
      </c>
      <c r="H810" s="2" t="s">
        <v>44</v>
      </c>
      <c r="I810" s="2" t="s">
        <v>15</v>
      </c>
      <c r="J810" s="2" t="s">
        <v>16</v>
      </c>
      <c r="K810" s="2" t="s">
        <v>1358</v>
      </c>
      <c r="L810" s="2" t="s">
        <v>20</v>
      </c>
      <c r="M810" s="1">
        <v>18</v>
      </c>
      <c r="N810" s="1"/>
    </row>
    <row r="811" spans="1:14" ht="15.75" customHeight="1">
      <c r="A811" s="1">
        <v>810</v>
      </c>
      <c r="B811" s="2" t="s">
        <v>2185</v>
      </c>
      <c r="C811" s="2" t="s">
        <v>2186</v>
      </c>
      <c r="D811" s="2" t="s">
        <v>663</v>
      </c>
      <c r="E811" s="1">
        <v>24</v>
      </c>
      <c r="F811" s="5">
        <v>35889</v>
      </c>
      <c r="G811" s="2" t="s">
        <v>252</v>
      </c>
      <c r="H811" s="2" t="s">
        <v>44</v>
      </c>
      <c r="I811" s="2" t="s">
        <v>15</v>
      </c>
      <c r="J811" s="2" t="s">
        <v>16</v>
      </c>
      <c r="K811" s="2" t="s">
        <v>774</v>
      </c>
      <c r="L811" s="2" t="s">
        <v>17</v>
      </c>
      <c r="M811" s="1">
        <v>1</v>
      </c>
      <c r="N811" s="1"/>
    </row>
    <row r="812" spans="1:14" ht="15.75" customHeight="1">
      <c r="A812" s="1">
        <v>811</v>
      </c>
      <c r="B812" s="2" t="s">
        <v>1605</v>
      </c>
      <c r="C812" s="2" t="s">
        <v>1810</v>
      </c>
      <c r="D812" s="2" t="s">
        <v>805</v>
      </c>
      <c r="E812" s="1">
        <v>6</v>
      </c>
      <c r="F812" s="5">
        <v>30694</v>
      </c>
      <c r="G812" s="2" t="s">
        <v>137</v>
      </c>
      <c r="H812" s="10" t="s">
        <v>7103</v>
      </c>
      <c r="I812" s="2" t="s">
        <v>15</v>
      </c>
      <c r="J812" s="2" t="s">
        <v>16</v>
      </c>
      <c r="K812" s="2" t="s">
        <v>765</v>
      </c>
      <c r="L812" s="2" t="s">
        <v>20</v>
      </c>
      <c r="M812" s="1">
        <v>8</v>
      </c>
      <c r="N812" s="1"/>
    </row>
    <row r="813" spans="1:14" ht="15.75" customHeight="1">
      <c r="A813" s="1">
        <v>812</v>
      </c>
      <c r="B813" s="2" t="s">
        <v>2187</v>
      </c>
      <c r="C813" s="2" t="s">
        <v>2188</v>
      </c>
      <c r="D813" s="2" t="s">
        <v>663</v>
      </c>
      <c r="E813" s="1">
        <v>1</v>
      </c>
      <c r="F813" s="5">
        <v>32773</v>
      </c>
      <c r="G813" s="9" t="s">
        <v>7103</v>
      </c>
      <c r="H813" s="2" t="s">
        <v>23</v>
      </c>
      <c r="I813" s="2" t="s">
        <v>15</v>
      </c>
      <c r="J813" s="2" t="s">
        <v>16</v>
      </c>
      <c r="K813" s="7">
        <v>100</v>
      </c>
      <c r="L813" s="2" t="s">
        <v>20</v>
      </c>
      <c r="M813" s="1">
        <v>16</v>
      </c>
      <c r="N813" s="1"/>
    </row>
    <row r="814" spans="1:14" ht="15.75" customHeight="1">
      <c r="A814" s="1">
        <v>813</v>
      </c>
      <c r="B814" s="2" t="s">
        <v>507</v>
      </c>
      <c r="C814" s="2" t="s">
        <v>2189</v>
      </c>
      <c r="D814" s="2" t="s">
        <v>663</v>
      </c>
      <c r="E814" s="1">
        <v>12</v>
      </c>
      <c r="F814" s="5">
        <v>22726</v>
      </c>
      <c r="G814" s="2" t="s">
        <v>26</v>
      </c>
      <c r="H814" s="2" t="s">
        <v>44</v>
      </c>
      <c r="I814" s="2" t="s">
        <v>15</v>
      </c>
      <c r="J814" s="2" t="s">
        <v>16</v>
      </c>
      <c r="K814" s="2" t="s">
        <v>809</v>
      </c>
      <c r="L814" s="2" t="s">
        <v>20</v>
      </c>
      <c r="M814" s="1">
        <v>14</v>
      </c>
      <c r="N814" s="1"/>
    </row>
    <row r="815" spans="1:14" ht="15.75" customHeight="1">
      <c r="A815" s="1">
        <v>814</v>
      </c>
      <c r="B815" s="2" t="s">
        <v>2190</v>
      </c>
      <c r="C815" s="2" t="s">
        <v>2191</v>
      </c>
      <c r="D815" s="2" t="s">
        <v>805</v>
      </c>
      <c r="E815" s="1">
        <v>60</v>
      </c>
      <c r="F815" s="5">
        <v>21907</v>
      </c>
      <c r="G815" s="2" t="s">
        <v>213</v>
      </c>
      <c r="H815" s="2" t="s">
        <v>14</v>
      </c>
      <c r="I815" s="2" t="s">
        <v>15</v>
      </c>
      <c r="J815" s="2" t="s">
        <v>16</v>
      </c>
      <c r="K815" s="2" t="s">
        <v>928</v>
      </c>
      <c r="L815" s="2" t="s">
        <v>20</v>
      </c>
      <c r="M815" s="1">
        <v>14</v>
      </c>
      <c r="N815" s="1"/>
    </row>
    <row r="816" spans="1:14" ht="15.75" customHeight="1">
      <c r="A816" s="1">
        <v>815</v>
      </c>
      <c r="B816" s="2" t="s">
        <v>2192</v>
      </c>
      <c r="C816" s="2" t="s">
        <v>2193</v>
      </c>
      <c r="D816" s="2" t="s">
        <v>663</v>
      </c>
      <c r="E816" s="1">
        <v>47</v>
      </c>
      <c r="F816" s="5">
        <v>27216</v>
      </c>
      <c r="G816" s="9" t="s">
        <v>7103</v>
      </c>
      <c r="H816" s="2" t="s">
        <v>14</v>
      </c>
      <c r="I816" s="2" t="s">
        <v>15</v>
      </c>
      <c r="J816" s="2" t="s">
        <v>16</v>
      </c>
      <c r="K816" s="2" t="s">
        <v>898</v>
      </c>
      <c r="L816" s="2" t="s">
        <v>17</v>
      </c>
      <c r="M816" s="1">
        <v>22</v>
      </c>
      <c r="N816" s="1"/>
    </row>
    <row r="817" spans="1:14" ht="15.75" customHeight="1">
      <c r="A817" s="1">
        <v>816</v>
      </c>
      <c r="B817" s="2" t="s">
        <v>2194</v>
      </c>
      <c r="C817" s="2" t="s">
        <v>2195</v>
      </c>
      <c r="D817" s="2" t="s">
        <v>663</v>
      </c>
      <c r="E817" s="1">
        <v>71</v>
      </c>
      <c r="F817" s="5">
        <v>20830</v>
      </c>
      <c r="G817" s="2" t="s">
        <v>87</v>
      </c>
      <c r="H817" s="2" t="s">
        <v>14</v>
      </c>
      <c r="I817" s="2" t="s">
        <v>15</v>
      </c>
      <c r="J817" s="2" t="s">
        <v>16</v>
      </c>
      <c r="K817" s="2" t="s">
        <v>786</v>
      </c>
      <c r="L817" s="2" t="s">
        <v>20</v>
      </c>
      <c r="M817" s="1">
        <v>15</v>
      </c>
      <c r="N817" s="1"/>
    </row>
    <row r="818" spans="1:14" ht="15.75" customHeight="1">
      <c r="A818" s="1">
        <v>817</v>
      </c>
      <c r="B818" s="2" t="s">
        <v>2196</v>
      </c>
      <c r="C818" s="2" t="s">
        <v>2197</v>
      </c>
      <c r="D818" s="2" t="s">
        <v>805</v>
      </c>
      <c r="E818" s="1">
        <v>38</v>
      </c>
      <c r="F818" s="5">
        <v>33702</v>
      </c>
      <c r="G818" s="2" t="s">
        <v>122</v>
      </c>
      <c r="H818" s="2" t="s">
        <v>23</v>
      </c>
      <c r="I818" s="2" t="s">
        <v>15</v>
      </c>
      <c r="J818" s="2" t="s">
        <v>16</v>
      </c>
      <c r="K818" s="2" t="s">
        <v>1469</v>
      </c>
      <c r="L818" s="2" t="s">
        <v>17</v>
      </c>
      <c r="M818" s="1">
        <v>6</v>
      </c>
      <c r="N818" s="1"/>
    </row>
    <row r="819" spans="1:14" ht="15.75" customHeight="1">
      <c r="A819" s="1">
        <v>818</v>
      </c>
      <c r="B819" s="2" t="s">
        <v>2198</v>
      </c>
      <c r="C819" s="2" t="s">
        <v>2199</v>
      </c>
      <c r="D819" s="2" t="s">
        <v>663</v>
      </c>
      <c r="E819" s="1">
        <v>17</v>
      </c>
      <c r="F819" s="5">
        <v>27019</v>
      </c>
      <c r="G819" s="2" t="s">
        <v>266</v>
      </c>
      <c r="H819" s="2" t="s">
        <v>14</v>
      </c>
      <c r="I819" s="2" t="s">
        <v>15</v>
      </c>
      <c r="J819" s="2" t="s">
        <v>16</v>
      </c>
      <c r="K819" s="2" t="s">
        <v>1190</v>
      </c>
      <c r="L819" s="2" t="s">
        <v>20</v>
      </c>
      <c r="M819" s="1">
        <v>11</v>
      </c>
      <c r="N819" s="1"/>
    </row>
    <row r="820" spans="1:14" ht="15.75" customHeight="1">
      <c r="A820" s="1">
        <v>819</v>
      </c>
      <c r="B820" s="2" t="s">
        <v>2200</v>
      </c>
      <c r="C820" s="2" t="s">
        <v>2201</v>
      </c>
      <c r="D820" s="2" t="s">
        <v>805</v>
      </c>
      <c r="E820" s="1">
        <v>7</v>
      </c>
      <c r="F820" s="5">
        <v>27592</v>
      </c>
      <c r="G820" s="2" t="s">
        <v>49</v>
      </c>
      <c r="H820" s="2" t="s">
        <v>14</v>
      </c>
      <c r="I820" s="2" t="s">
        <v>24</v>
      </c>
      <c r="J820" s="2" t="s">
        <v>16</v>
      </c>
      <c r="K820" s="1"/>
      <c r="L820" s="2" t="s">
        <v>17</v>
      </c>
      <c r="M820" s="1">
        <v>5</v>
      </c>
      <c r="N820" s="1"/>
    </row>
    <row r="821" spans="1:14" ht="15.75" customHeight="1">
      <c r="A821" s="1">
        <v>820</v>
      </c>
      <c r="B821" s="2" t="s">
        <v>2202</v>
      </c>
      <c r="C821" s="2" t="s">
        <v>2203</v>
      </c>
      <c r="D821" s="2" t="s">
        <v>663</v>
      </c>
      <c r="E821" s="1">
        <v>12</v>
      </c>
      <c r="F821" s="5">
        <v>28131</v>
      </c>
      <c r="G821" s="9" t="s">
        <v>7103</v>
      </c>
      <c r="H821" s="2" t="s">
        <v>23</v>
      </c>
      <c r="I821" s="2" t="s">
        <v>31</v>
      </c>
      <c r="J821" s="2" t="s">
        <v>16</v>
      </c>
      <c r="K821" s="7">
        <v>100</v>
      </c>
      <c r="L821" s="2" t="s">
        <v>20</v>
      </c>
      <c r="M821" s="1">
        <v>16</v>
      </c>
      <c r="N821" s="1"/>
    </row>
    <row r="822" spans="1:14" ht="15.75" customHeight="1">
      <c r="A822" s="1">
        <v>821</v>
      </c>
      <c r="B822" s="2" t="s">
        <v>2204</v>
      </c>
      <c r="C822" s="2" t="s">
        <v>2205</v>
      </c>
      <c r="D822" s="2" t="s">
        <v>805</v>
      </c>
      <c r="E822" s="1">
        <v>41</v>
      </c>
      <c r="F822" s="5">
        <v>29791</v>
      </c>
      <c r="G822" s="2" t="s">
        <v>28</v>
      </c>
      <c r="H822" s="2" t="s">
        <v>23</v>
      </c>
      <c r="I822" s="2" t="s">
        <v>15</v>
      </c>
      <c r="J822" s="2" t="s">
        <v>16</v>
      </c>
      <c r="K822" s="2" t="s">
        <v>819</v>
      </c>
      <c r="L822" s="2" t="s">
        <v>17</v>
      </c>
      <c r="M822" s="1">
        <v>7</v>
      </c>
      <c r="N822" s="1"/>
    </row>
    <row r="823" spans="1:14" ht="15.75" customHeight="1">
      <c r="A823" s="1">
        <v>822</v>
      </c>
      <c r="B823" s="2" t="s">
        <v>491</v>
      </c>
      <c r="C823" s="2" t="s">
        <v>2206</v>
      </c>
      <c r="D823" s="2" t="s">
        <v>663</v>
      </c>
      <c r="E823" s="1">
        <v>67</v>
      </c>
      <c r="F823" s="5">
        <v>27325</v>
      </c>
      <c r="G823" s="2" t="s">
        <v>178</v>
      </c>
      <c r="H823" s="2" t="s">
        <v>44</v>
      </c>
      <c r="I823" s="2" t="s">
        <v>31</v>
      </c>
      <c r="J823" s="2" t="s">
        <v>16</v>
      </c>
      <c r="K823" s="7">
        <v>100</v>
      </c>
      <c r="L823" s="2" t="s">
        <v>20</v>
      </c>
      <c r="M823" s="1">
        <v>17</v>
      </c>
      <c r="N823" s="1"/>
    </row>
    <row r="824" spans="1:14" ht="15.75" customHeight="1">
      <c r="A824" s="1">
        <v>823</v>
      </c>
      <c r="B824" s="2" t="s">
        <v>2207</v>
      </c>
      <c r="C824" s="2" t="s">
        <v>2208</v>
      </c>
      <c r="D824" s="2" t="s">
        <v>663</v>
      </c>
      <c r="E824" s="1">
        <v>91</v>
      </c>
      <c r="F824" s="5">
        <v>32921</v>
      </c>
      <c r="G824" s="2" t="s">
        <v>54</v>
      </c>
      <c r="H824" s="2" t="s">
        <v>14</v>
      </c>
      <c r="I824" s="2" t="s">
        <v>24</v>
      </c>
      <c r="J824" s="2" t="s">
        <v>16</v>
      </c>
      <c r="K824" s="2" t="s">
        <v>1057</v>
      </c>
      <c r="L824" s="2" t="s">
        <v>20</v>
      </c>
      <c r="M824" s="1">
        <v>9</v>
      </c>
      <c r="N824" s="1"/>
    </row>
    <row r="825" spans="1:14" ht="15.75" customHeight="1">
      <c r="A825" s="1">
        <v>824</v>
      </c>
      <c r="B825" s="2" t="s">
        <v>2209</v>
      </c>
      <c r="C825" s="2" t="s">
        <v>2210</v>
      </c>
      <c r="D825" s="2" t="s">
        <v>663</v>
      </c>
      <c r="E825" s="1">
        <v>97</v>
      </c>
      <c r="F825" s="5">
        <v>28183</v>
      </c>
      <c r="G825" s="2" t="s">
        <v>291</v>
      </c>
      <c r="H825" s="2" t="s">
        <v>23</v>
      </c>
      <c r="I825" s="2" t="s">
        <v>24</v>
      </c>
      <c r="J825" s="2" t="s">
        <v>16</v>
      </c>
      <c r="K825" s="2" t="s">
        <v>674</v>
      </c>
      <c r="L825" s="2" t="s">
        <v>17</v>
      </c>
      <c r="M825" s="1">
        <v>12</v>
      </c>
      <c r="N825" s="1"/>
    </row>
    <row r="826" spans="1:14" ht="15.75" customHeight="1">
      <c r="A826" s="1">
        <v>825</v>
      </c>
      <c r="B826" s="2" t="s">
        <v>2211</v>
      </c>
      <c r="C826" s="2" t="s">
        <v>2212</v>
      </c>
      <c r="D826" s="2" t="s">
        <v>805</v>
      </c>
      <c r="E826" s="1">
        <v>17</v>
      </c>
      <c r="F826" s="5">
        <v>27621</v>
      </c>
      <c r="G826" s="2" t="s">
        <v>119</v>
      </c>
      <c r="H826" s="10" t="s">
        <v>7103</v>
      </c>
      <c r="I826" s="2" t="s">
        <v>24</v>
      </c>
      <c r="J826" s="2" t="s">
        <v>16</v>
      </c>
      <c r="K826" s="2" t="s">
        <v>686</v>
      </c>
      <c r="L826" s="2" t="s">
        <v>17</v>
      </c>
      <c r="M826" s="1">
        <v>16</v>
      </c>
      <c r="N826" s="1"/>
    </row>
    <row r="827" spans="1:14" ht="15.75" customHeight="1">
      <c r="A827" s="1">
        <v>826</v>
      </c>
      <c r="B827" s="2" t="s">
        <v>528</v>
      </c>
      <c r="C827" s="2" t="s">
        <v>2213</v>
      </c>
      <c r="D827" s="2" t="s">
        <v>805</v>
      </c>
      <c r="E827" s="1">
        <v>92</v>
      </c>
      <c r="F827" s="5">
        <v>36154</v>
      </c>
      <c r="G827" s="2" t="s">
        <v>74</v>
      </c>
      <c r="H827" s="2" t="s">
        <v>23</v>
      </c>
      <c r="I827" s="2" t="s">
        <v>15</v>
      </c>
      <c r="J827" s="2" t="s">
        <v>16</v>
      </c>
      <c r="K827" s="2" t="s">
        <v>1358</v>
      </c>
      <c r="L827" s="2" t="s">
        <v>17</v>
      </c>
      <c r="M827" s="1">
        <v>1</v>
      </c>
      <c r="N827" s="1"/>
    </row>
    <row r="828" spans="1:14" ht="15.75" customHeight="1">
      <c r="A828" s="1">
        <v>827</v>
      </c>
      <c r="B828" s="2" t="s">
        <v>2214</v>
      </c>
      <c r="C828" s="2" t="s">
        <v>2215</v>
      </c>
      <c r="D828" s="2" t="s">
        <v>663</v>
      </c>
      <c r="E828" s="1">
        <v>90</v>
      </c>
      <c r="F828" s="5">
        <v>35192</v>
      </c>
      <c r="G828" s="9" t="s">
        <v>7103</v>
      </c>
      <c r="H828" s="2" t="s">
        <v>44</v>
      </c>
      <c r="I828" s="2" t="s">
        <v>24</v>
      </c>
      <c r="J828" s="2" t="s">
        <v>16</v>
      </c>
      <c r="K828" s="2" t="s">
        <v>844</v>
      </c>
      <c r="L828" s="2" t="s">
        <v>20</v>
      </c>
      <c r="M828" s="1">
        <v>5</v>
      </c>
      <c r="N828" s="1"/>
    </row>
    <row r="829" spans="1:14" ht="15.75" customHeight="1">
      <c r="A829" s="1">
        <v>828</v>
      </c>
      <c r="B829" s="2" t="s">
        <v>2216</v>
      </c>
      <c r="C829" s="2" t="s">
        <v>2217</v>
      </c>
      <c r="D829" s="2" t="s">
        <v>663</v>
      </c>
      <c r="E829" s="1">
        <v>93</v>
      </c>
      <c r="F829" s="5">
        <v>21168</v>
      </c>
      <c r="G829" s="9" t="s">
        <v>7103</v>
      </c>
      <c r="H829" s="2" t="s">
        <v>44</v>
      </c>
      <c r="I829" s="2" t="s">
        <v>15</v>
      </c>
      <c r="J829" s="2" t="s">
        <v>16</v>
      </c>
      <c r="K829" s="7">
        <v>100</v>
      </c>
      <c r="L829" s="2" t="s">
        <v>17</v>
      </c>
      <c r="M829" s="1">
        <v>20</v>
      </c>
      <c r="N829" s="1"/>
    </row>
    <row r="830" spans="1:14" ht="15.75" customHeight="1">
      <c r="A830" s="1">
        <v>829</v>
      </c>
      <c r="B830" s="2" t="s">
        <v>2218</v>
      </c>
      <c r="C830" s="2" t="s">
        <v>2219</v>
      </c>
      <c r="D830" s="2" t="s">
        <v>805</v>
      </c>
      <c r="E830" s="1">
        <v>84</v>
      </c>
      <c r="F830" s="5">
        <v>36913</v>
      </c>
      <c r="G830" s="2" t="s">
        <v>184</v>
      </c>
      <c r="H830" s="2" t="s">
        <v>23</v>
      </c>
      <c r="I830" s="2" t="s">
        <v>31</v>
      </c>
      <c r="J830" s="2" t="s">
        <v>16</v>
      </c>
      <c r="K830" s="2" t="s">
        <v>1431</v>
      </c>
      <c r="L830" s="2" t="s">
        <v>17</v>
      </c>
      <c r="M830" s="1">
        <v>2</v>
      </c>
      <c r="N830" s="1"/>
    </row>
    <row r="831" spans="1:14" ht="15.75" customHeight="1">
      <c r="A831" s="1">
        <v>830</v>
      </c>
      <c r="B831" s="2" t="s">
        <v>2220</v>
      </c>
      <c r="C831" s="2" t="s">
        <v>540</v>
      </c>
      <c r="D831" s="2" t="s">
        <v>805</v>
      </c>
      <c r="E831" s="1">
        <v>58</v>
      </c>
      <c r="F831" s="5">
        <v>29737</v>
      </c>
      <c r="G831" s="2" t="s">
        <v>83</v>
      </c>
      <c r="H831" s="2" t="s">
        <v>14</v>
      </c>
      <c r="I831" s="2" t="s">
        <v>24</v>
      </c>
      <c r="J831" s="2" t="s">
        <v>16</v>
      </c>
      <c r="K831" s="2" t="s">
        <v>1465</v>
      </c>
      <c r="L831" s="2" t="s">
        <v>20</v>
      </c>
      <c r="M831" s="1">
        <v>6</v>
      </c>
      <c r="N831" s="1"/>
    </row>
    <row r="832" spans="1:14" ht="15.75" customHeight="1">
      <c r="A832" s="1">
        <v>831</v>
      </c>
      <c r="B832" s="2" t="s">
        <v>160</v>
      </c>
      <c r="C832" s="2" t="s">
        <v>2221</v>
      </c>
      <c r="D832" s="2" t="s">
        <v>805</v>
      </c>
      <c r="E832" s="1">
        <v>4</v>
      </c>
      <c r="F832" s="5">
        <v>26774</v>
      </c>
      <c r="G832" s="2" t="s">
        <v>70</v>
      </c>
      <c r="H832" s="2" t="s">
        <v>23</v>
      </c>
      <c r="I832" s="2" t="s">
        <v>24</v>
      </c>
      <c r="J832" s="2" t="s">
        <v>16</v>
      </c>
      <c r="K832" s="2" t="s">
        <v>939</v>
      </c>
      <c r="L832" s="2" t="s">
        <v>20</v>
      </c>
      <c r="M832" s="1">
        <v>11</v>
      </c>
      <c r="N832" s="1"/>
    </row>
    <row r="833" spans="1:14" ht="15.75" customHeight="1">
      <c r="A833" s="1">
        <v>832</v>
      </c>
      <c r="B833" s="2" t="s">
        <v>2222</v>
      </c>
      <c r="C833" s="2" t="s">
        <v>2223</v>
      </c>
      <c r="D833" s="2" t="s">
        <v>805</v>
      </c>
      <c r="E833" s="1">
        <v>30</v>
      </c>
      <c r="F833" s="5">
        <v>28459</v>
      </c>
      <c r="G833" s="2" t="s">
        <v>196</v>
      </c>
      <c r="H833" s="2" t="s">
        <v>34</v>
      </c>
      <c r="I833" s="2" t="s">
        <v>15</v>
      </c>
      <c r="J833" s="2" t="s">
        <v>16</v>
      </c>
      <c r="K833" s="1"/>
      <c r="L833" s="2" t="s">
        <v>20</v>
      </c>
      <c r="M833" s="1">
        <v>14</v>
      </c>
      <c r="N833" s="1"/>
    </row>
    <row r="834" spans="1:14" ht="15.75" customHeight="1">
      <c r="A834" s="1">
        <v>833</v>
      </c>
      <c r="B834" s="2" t="s">
        <v>2224</v>
      </c>
      <c r="C834" s="2" t="s">
        <v>2225</v>
      </c>
      <c r="D834" s="2" t="s">
        <v>805</v>
      </c>
      <c r="E834" s="1">
        <v>9</v>
      </c>
      <c r="F834" s="5">
        <v>34975</v>
      </c>
      <c r="G834" s="2" t="s">
        <v>249</v>
      </c>
      <c r="H834" s="10" t="s">
        <v>7103</v>
      </c>
      <c r="I834" s="2" t="s">
        <v>31</v>
      </c>
      <c r="J834" s="2" t="s">
        <v>16</v>
      </c>
      <c r="K834" s="2" t="s">
        <v>1449</v>
      </c>
      <c r="L834" s="2" t="s">
        <v>17</v>
      </c>
      <c r="M834" s="1">
        <v>4</v>
      </c>
      <c r="N834" s="1"/>
    </row>
    <row r="835" spans="1:14" ht="15.75" customHeight="1">
      <c r="A835" s="1">
        <v>834</v>
      </c>
      <c r="B835" s="2" t="s">
        <v>2226</v>
      </c>
      <c r="C835" s="2" t="s">
        <v>2227</v>
      </c>
      <c r="D835" s="2" t="s">
        <v>805</v>
      </c>
      <c r="E835" s="1">
        <v>37</v>
      </c>
      <c r="F835" s="5">
        <v>26761</v>
      </c>
      <c r="G835" s="2" t="s">
        <v>184</v>
      </c>
      <c r="H835" s="2" t="s">
        <v>23</v>
      </c>
      <c r="I835" s="2" t="s">
        <v>15</v>
      </c>
      <c r="J835" s="2" t="s">
        <v>16</v>
      </c>
      <c r="K835" s="2" t="s">
        <v>903</v>
      </c>
      <c r="L835" s="2" t="s">
        <v>20</v>
      </c>
      <c r="M835" s="1">
        <v>3</v>
      </c>
      <c r="N835" s="1"/>
    </row>
    <row r="836" spans="1:14" ht="15.75" customHeight="1">
      <c r="A836" s="1">
        <v>835</v>
      </c>
      <c r="B836" s="2" t="s">
        <v>2228</v>
      </c>
      <c r="C836" s="2" t="s">
        <v>2229</v>
      </c>
      <c r="D836" s="2" t="s">
        <v>805</v>
      </c>
      <c r="E836" s="1">
        <v>85</v>
      </c>
      <c r="F836" s="5">
        <v>24950</v>
      </c>
      <c r="G836" s="2" t="s">
        <v>105</v>
      </c>
      <c r="H836" s="2" t="s">
        <v>14</v>
      </c>
      <c r="I836" s="2" t="s">
        <v>15</v>
      </c>
      <c r="J836" s="2" t="s">
        <v>16</v>
      </c>
      <c r="K836" s="7">
        <v>-1</v>
      </c>
      <c r="L836" s="2" t="s">
        <v>17</v>
      </c>
      <c r="M836" s="1">
        <v>9</v>
      </c>
      <c r="N836" s="1"/>
    </row>
    <row r="837" spans="1:14" ht="15.75" customHeight="1">
      <c r="A837" s="1">
        <v>836</v>
      </c>
      <c r="B837" s="2" t="s">
        <v>2230</v>
      </c>
      <c r="C837" s="2" t="s">
        <v>2231</v>
      </c>
      <c r="D837" s="2" t="s">
        <v>663</v>
      </c>
      <c r="E837" s="1">
        <v>33</v>
      </c>
      <c r="F837" s="5">
        <v>32965</v>
      </c>
      <c r="G837" s="2" t="s">
        <v>51</v>
      </c>
      <c r="H837" s="2" t="s">
        <v>23</v>
      </c>
      <c r="I837" s="2" t="s">
        <v>15</v>
      </c>
      <c r="J837" s="2" t="s">
        <v>16</v>
      </c>
      <c r="K837" s="2" t="s">
        <v>749</v>
      </c>
      <c r="L837" s="2" t="s">
        <v>17</v>
      </c>
      <c r="M837" s="1">
        <v>9</v>
      </c>
      <c r="N837" s="1"/>
    </row>
    <row r="838" spans="1:14" ht="15.75" customHeight="1">
      <c r="A838" s="1">
        <v>837</v>
      </c>
      <c r="B838" s="2" t="s">
        <v>2232</v>
      </c>
      <c r="C838" s="2" t="s">
        <v>2233</v>
      </c>
      <c r="D838" s="2" t="s">
        <v>805</v>
      </c>
      <c r="E838" s="1">
        <v>4</v>
      </c>
      <c r="F838" s="5">
        <v>20831</v>
      </c>
      <c r="G838" s="2" t="s">
        <v>54</v>
      </c>
      <c r="H838" s="10" t="s">
        <v>7103</v>
      </c>
      <c r="I838" s="2" t="s">
        <v>15</v>
      </c>
      <c r="J838" s="2" t="s">
        <v>16</v>
      </c>
      <c r="K838" s="2" t="s">
        <v>919</v>
      </c>
      <c r="L838" s="2" t="s">
        <v>17</v>
      </c>
      <c r="M838" s="1">
        <v>13</v>
      </c>
      <c r="N838" s="1"/>
    </row>
    <row r="839" spans="1:14" ht="15.75" customHeight="1">
      <c r="A839" s="1">
        <v>838</v>
      </c>
      <c r="B839" s="2" t="s">
        <v>2234</v>
      </c>
      <c r="C839" s="2" t="s">
        <v>2235</v>
      </c>
      <c r="D839" s="2" t="s">
        <v>805</v>
      </c>
      <c r="E839" s="1">
        <v>27</v>
      </c>
      <c r="F839" s="5">
        <v>25967</v>
      </c>
      <c r="G839" s="2" t="s">
        <v>291</v>
      </c>
      <c r="H839" s="2" t="s">
        <v>23</v>
      </c>
      <c r="I839" s="2" t="s">
        <v>31</v>
      </c>
      <c r="J839" s="2" t="s">
        <v>16</v>
      </c>
      <c r="K839" s="2" t="s">
        <v>826</v>
      </c>
      <c r="L839" s="2" t="s">
        <v>20</v>
      </c>
      <c r="M839" s="1">
        <v>15</v>
      </c>
      <c r="N839" s="1"/>
    </row>
    <row r="840" spans="1:14" ht="15.75" customHeight="1">
      <c r="A840" s="1">
        <v>839</v>
      </c>
      <c r="B840" s="2" t="s">
        <v>2236</v>
      </c>
      <c r="C840" s="2" t="s">
        <v>2237</v>
      </c>
      <c r="D840" s="10" t="s">
        <v>100</v>
      </c>
      <c r="E840" s="1">
        <v>14</v>
      </c>
      <c r="F840" s="9" t="s">
        <v>7103</v>
      </c>
      <c r="G840" s="2" t="s">
        <v>138</v>
      </c>
      <c r="H840" s="2" t="s">
        <v>38</v>
      </c>
      <c r="I840" s="2" t="s">
        <v>15</v>
      </c>
      <c r="J840" s="2" t="s">
        <v>16</v>
      </c>
      <c r="K840" s="1"/>
      <c r="L840" s="2" t="s">
        <v>17</v>
      </c>
      <c r="M840" s="9" t="s">
        <v>7103</v>
      </c>
      <c r="N840" s="1"/>
    </row>
    <row r="841" spans="1:14" ht="15.75" customHeight="1">
      <c r="A841" s="1">
        <v>840</v>
      </c>
      <c r="B841" s="2" t="s">
        <v>2238</v>
      </c>
      <c r="C841" s="2" t="s">
        <v>2239</v>
      </c>
      <c r="D841" s="2" t="s">
        <v>805</v>
      </c>
      <c r="E841" s="1">
        <v>94</v>
      </c>
      <c r="F841" s="5">
        <v>23548</v>
      </c>
      <c r="G841" s="2" t="s">
        <v>141</v>
      </c>
      <c r="H841" s="2" t="s">
        <v>23</v>
      </c>
      <c r="I841" s="2" t="s">
        <v>24</v>
      </c>
      <c r="J841" s="2" t="s">
        <v>16</v>
      </c>
      <c r="K841" s="2" t="s">
        <v>1202</v>
      </c>
      <c r="L841" s="2" t="s">
        <v>17</v>
      </c>
      <c r="M841" s="1">
        <v>19</v>
      </c>
      <c r="N841" s="1"/>
    </row>
    <row r="842" spans="1:14" ht="15.75" customHeight="1">
      <c r="A842" s="1">
        <v>841</v>
      </c>
      <c r="B842" s="2" t="s">
        <v>2240</v>
      </c>
      <c r="C842" s="2" t="s">
        <v>2241</v>
      </c>
      <c r="D842" s="2" t="s">
        <v>805</v>
      </c>
      <c r="E842" s="1">
        <v>93</v>
      </c>
      <c r="F842" s="5">
        <v>24372</v>
      </c>
      <c r="G842" s="2" t="s">
        <v>139</v>
      </c>
      <c r="H842" s="2" t="s">
        <v>14</v>
      </c>
      <c r="I842" s="2" t="s">
        <v>24</v>
      </c>
      <c r="J842" s="2" t="s">
        <v>16</v>
      </c>
      <c r="K842" s="2" t="s">
        <v>756</v>
      </c>
      <c r="L842" s="2" t="s">
        <v>17</v>
      </c>
      <c r="M842" s="1">
        <v>8</v>
      </c>
      <c r="N842" s="1"/>
    </row>
    <row r="843" spans="1:14" ht="15.75" customHeight="1">
      <c r="A843" s="1">
        <v>842</v>
      </c>
      <c r="B843" s="2" t="s">
        <v>2242</v>
      </c>
      <c r="C843" s="2" t="s">
        <v>2243</v>
      </c>
      <c r="D843" s="2" t="s">
        <v>805</v>
      </c>
      <c r="E843" s="1">
        <v>59</v>
      </c>
      <c r="F843" s="5">
        <v>36388</v>
      </c>
      <c r="G843" s="2" t="s">
        <v>32</v>
      </c>
      <c r="H843" s="2" t="s">
        <v>23</v>
      </c>
      <c r="I843" s="2" t="s">
        <v>31</v>
      </c>
      <c r="J843" s="2" t="s">
        <v>16</v>
      </c>
      <c r="K843" s="2" t="s">
        <v>841</v>
      </c>
      <c r="L843" s="2" t="s">
        <v>20</v>
      </c>
      <c r="M843" s="1">
        <v>2</v>
      </c>
      <c r="N843" s="1"/>
    </row>
    <row r="844" spans="1:14" ht="15.75" customHeight="1">
      <c r="A844" s="1">
        <v>843</v>
      </c>
      <c r="B844" s="2" t="s">
        <v>2244</v>
      </c>
      <c r="C844" s="2" t="s">
        <v>2245</v>
      </c>
      <c r="D844" s="2" t="s">
        <v>805</v>
      </c>
      <c r="E844" s="1">
        <v>80</v>
      </c>
      <c r="F844" s="5">
        <v>32756</v>
      </c>
      <c r="G844" s="2" t="s">
        <v>179</v>
      </c>
      <c r="H844" s="2" t="s">
        <v>14</v>
      </c>
      <c r="I844" s="2" t="s">
        <v>24</v>
      </c>
      <c r="J844" s="2" t="s">
        <v>16</v>
      </c>
      <c r="K844" s="2" t="s">
        <v>819</v>
      </c>
      <c r="L844" s="2" t="s">
        <v>17</v>
      </c>
      <c r="M844" s="1">
        <v>9</v>
      </c>
      <c r="N844" s="1"/>
    </row>
    <row r="845" spans="1:14" ht="15.75" customHeight="1">
      <c r="A845" s="1">
        <v>844</v>
      </c>
      <c r="B845" s="2" t="s">
        <v>2246</v>
      </c>
      <c r="C845" s="2" t="s">
        <v>2247</v>
      </c>
      <c r="D845" s="2" t="s">
        <v>805</v>
      </c>
      <c r="E845" s="1">
        <v>13</v>
      </c>
      <c r="F845" s="5">
        <v>28503</v>
      </c>
      <c r="G845" s="2" t="s">
        <v>137</v>
      </c>
      <c r="H845" s="2" t="s">
        <v>23</v>
      </c>
      <c r="I845" s="2" t="s">
        <v>31</v>
      </c>
      <c r="J845" s="2" t="s">
        <v>16</v>
      </c>
      <c r="K845" s="2" t="s">
        <v>1286</v>
      </c>
      <c r="L845" s="2" t="s">
        <v>20</v>
      </c>
      <c r="M845" s="1">
        <v>9</v>
      </c>
      <c r="N845" s="1"/>
    </row>
    <row r="846" spans="1:14" ht="15.75" customHeight="1">
      <c r="A846" s="1">
        <v>845</v>
      </c>
      <c r="B846" s="2" t="s">
        <v>2248</v>
      </c>
      <c r="C846" s="2" t="s">
        <v>594</v>
      </c>
      <c r="D846" s="2" t="s">
        <v>663</v>
      </c>
      <c r="E846" s="1">
        <v>51</v>
      </c>
      <c r="F846" s="5">
        <v>27022</v>
      </c>
      <c r="G846" s="2" t="s">
        <v>49</v>
      </c>
      <c r="H846" s="2" t="s">
        <v>14</v>
      </c>
      <c r="I846" s="2" t="s">
        <v>15</v>
      </c>
      <c r="J846" s="2" t="s">
        <v>16</v>
      </c>
      <c r="K846" s="2" t="s">
        <v>686</v>
      </c>
      <c r="L846" s="2" t="s">
        <v>20</v>
      </c>
      <c r="M846" s="1">
        <v>3</v>
      </c>
      <c r="N846" s="1"/>
    </row>
    <row r="847" spans="1:14" ht="15.75" customHeight="1">
      <c r="A847" s="1">
        <v>846</v>
      </c>
      <c r="B847" s="2" t="s">
        <v>2249</v>
      </c>
      <c r="C847" s="2" t="s">
        <v>2250</v>
      </c>
      <c r="D847" s="2" t="s">
        <v>805</v>
      </c>
      <c r="E847" s="1">
        <v>60</v>
      </c>
      <c r="F847" s="5">
        <v>19808</v>
      </c>
      <c r="G847" s="2" t="s">
        <v>641</v>
      </c>
      <c r="H847" s="2" t="s">
        <v>14</v>
      </c>
      <c r="I847" s="2" t="s">
        <v>24</v>
      </c>
      <c r="J847" s="2" t="s">
        <v>16</v>
      </c>
      <c r="K847" s="2" t="s">
        <v>695</v>
      </c>
      <c r="L847" s="2" t="s">
        <v>20</v>
      </c>
      <c r="M847" s="1">
        <v>17</v>
      </c>
      <c r="N847" s="1"/>
    </row>
    <row r="848" spans="1:14" ht="15.75" customHeight="1">
      <c r="A848" s="1">
        <v>847</v>
      </c>
      <c r="B848" s="2" t="s">
        <v>2251</v>
      </c>
      <c r="C848" s="2" t="s">
        <v>2252</v>
      </c>
      <c r="D848" s="2" t="s">
        <v>663</v>
      </c>
      <c r="E848" s="1">
        <v>66</v>
      </c>
      <c r="F848" s="5">
        <v>33384</v>
      </c>
      <c r="G848" s="2" t="s">
        <v>226</v>
      </c>
      <c r="H848" s="2" t="s">
        <v>34</v>
      </c>
      <c r="I848" s="2" t="s">
        <v>31</v>
      </c>
      <c r="J848" s="2" t="s">
        <v>16</v>
      </c>
      <c r="K848" s="2" t="s">
        <v>777</v>
      </c>
      <c r="L848" s="2" t="s">
        <v>20</v>
      </c>
      <c r="M848" s="1">
        <v>9</v>
      </c>
      <c r="N848" s="1"/>
    </row>
    <row r="849" spans="1:14" ht="15.75" customHeight="1">
      <c r="A849" s="1">
        <v>848</v>
      </c>
      <c r="B849" s="2" t="s">
        <v>2253</v>
      </c>
      <c r="C849" s="2" t="s">
        <v>2254</v>
      </c>
      <c r="D849" s="2" t="s">
        <v>805</v>
      </c>
      <c r="E849" s="1">
        <v>79</v>
      </c>
      <c r="F849" s="5">
        <v>29031</v>
      </c>
      <c r="G849" s="2" t="s">
        <v>98</v>
      </c>
      <c r="H849" s="2" t="s">
        <v>14</v>
      </c>
      <c r="I849" s="2" t="s">
        <v>15</v>
      </c>
      <c r="J849" s="2" t="s">
        <v>16</v>
      </c>
      <c r="K849" s="2" t="s">
        <v>786</v>
      </c>
      <c r="L849" s="2" t="s">
        <v>20</v>
      </c>
      <c r="M849" s="1">
        <v>13</v>
      </c>
      <c r="N849" s="1"/>
    </row>
    <row r="850" spans="1:14" ht="15.75" customHeight="1">
      <c r="A850" s="1">
        <v>849</v>
      </c>
      <c r="B850" s="2" t="s">
        <v>2255</v>
      </c>
      <c r="C850" s="2" t="s">
        <v>2256</v>
      </c>
      <c r="D850" s="2" t="s">
        <v>805</v>
      </c>
      <c r="E850" s="1">
        <v>72</v>
      </c>
      <c r="F850" s="5">
        <v>25461</v>
      </c>
      <c r="G850" s="2" t="s">
        <v>65</v>
      </c>
      <c r="H850" s="2" t="s">
        <v>30</v>
      </c>
      <c r="I850" s="2" t="s">
        <v>15</v>
      </c>
      <c r="J850" s="2" t="s">
        <v>16</v>
      </c>
      <c r="K850" s="2" t="s">
        <v>695</v>
      </c>
      <c r="L850" s="2" t="s">
        <v>20</v>
      </c>
      <c r="M850" s="1">
        <v>10</v>
      </c>
      <c r="N850" s="1"/>
    </row>
    <row r="851" spans="1:14" ht="15.75" customHeight="1">
      <c r="A851" s="1">
        <v>850</v>
      </c>
      <c r="B851" s="2" t="s">
        <v>2257</v>
      </c>
      <c r="C851" s="2" t="s">
        <v>2258</v>
      </c>
      <c r="D851" s="2" t="s">
        <v>805</v>
      </c>
      <c r="E851" s="1">
        <v>79</v>
      </c>
      <c r="F851" s="5">
        <v>36793</v>
      </c>
      <c r="G851" s="2" t="s">
        <v>46</v>
      </c>
      <c r="H851" s="2" t="s">
        <v>44</v>
      </c>
      <c r="I851" s="2" t="s">
        <v>15</v>
      </c>
      <c r="J851" s="2" t="s">
        <v>16</v>
      </c>
      <c r="K851" s="1"/>
      <c r="L851" s="2" t="s">
        <v>20</v>
      </c>
      <c r="M851" s="1">
        <v>1</v>
      </c>
      <c r="N851" s="1"/>
    </row>
    <row r="852" spans="1:14" ht="15.75" customHeight="1">
      <c r="A852" s="1">
        <v>851</v>
      </c>
      <c r="B852" s="2" t="s">
        <v>2259</v>
      </c>
      <c r="C852" s="2" t="s">
        <v>2260</v>
      </c>
      <c r="D852" s="2" t="s">
        <v>663</v>
      </c>
      <c r="E852" s="1">
        <v>19</v>
      </c>
      <c r="F852" s="5">
        <v>32141</v>
      </c>
      <c r="G852" s="2" t="s">
        <v>473</v>
      </c>
      <c r="H852" s="10" t="s">
        <v>7103</v>
      </c>
      <c r="I852" s="2" t="s">
        <v>24</v>
      </c>
      <c r="J852" s="2" t="s">
        <v>16</v>
      </c>
      <c r="K852" s="7">
        <v>100</v>
      </c>
      <c r="L852" s="2" t="s">
        <v>17</v>
      </c>
      <c r="M852" s="1">
        <v>2</v>
      </c>
      <c r="N852" s="1"/>
    </row>
    <row r="853" spans="1:14" ht="15.75" customHeight="1">
      <c r="A853" s="1">
        <v>852</v>
      </c>
      <c r="B853" s="2" t="s">
        <v>2261</v>
      </c>
      <c r="C853" s="2" t="s">
        <v>2262</v>
      </c>
      <c r="D853" s="2" t="s">
        <v>663</v>
      </c>
      <c r="E853" s="1">
        <v>37</v>
      </c>
      <c r="F853" s="5">
        <v>36834</v>
      </c>
      <c r="G853" s="2" t="s">
        <v>32</v>
      </c>
      <c r="H853" s="2" t="s">
        <v>23</v>
      </c>
      <c r="I853" s="2" t="s">
        <v>24</v>
      </c>
      <c r="J853" s="2" t="s">
        <v>16</v>
      </c>
      <c r="K853" s="2" t="s">
        <v>756</v>
      </c>
      <c r="L853" s="2" t="s">
        <v>17</v>
      </c>
      <c r="M853" s="1">
        <v>2</v>
      </c>
      <c r="N853" s="1"/>
    </row>
    <row r="854" spans="1:14" ht="15.75" customHeight="1">
      <c r="A854" s="1">
        <v>853</v>
      </c>
      <c r="B854" s="2" t="s">
        <v>2263</v>
      </c>
      <c r="C854" s="2" t="s">
        <v>2264</v>
      </c>
      <c r="D854" s="2" t="s">
        <v>663</v>
      </c>
      <c r="E854" s="1">
        <v>26</v>
      </c>
      <c r="F854" s="5">
        <v>29863</v>
      </c>
      <c r="G854" s="2" t="s">
        <v>317</v>
      </c>
      <c r="H854" s="2" t="s">
        <v>34</v>
      </c>
      <c r="I854" s="2" t="s">
        <v>15</v>
      </c>
      <c r="J854" s="2" t="s">
        <v>16</v>
      </c>
      <c r="K854" s="7">
        <v>100</v>
      </c>
      <c r="L854" s="2" t="s">
        <v>17</v>
      </c>
      <c r="M854" s="1">
        <v>16</v>
      </c>
      <c r="N854" s="1"/>
    </row>
    <row r="855" spans="1:14" ht="15.75" customHeight="1">
      <c r="A855" s="1">
        <v>854</v>
      </c>
      <c r="B855" s="2" t="s">
        <v>2265</v>
      </c>
      <c r="C855" s="2" t="s">
        <v>2266</v>
      </c>
      <c r="D855" s="2" t="s">
        <v>663</v>
      </c>
      <c r="E855" s="1">
        <v>35</v>
      </c>
      <c r="F855" s="5">
        <v>36823</v>
      </c>
      <c r="G855" s="2" t="s">
        <v>139</v>
      </c>
      <c r="H855" s="10" t="s">
        <v>7103</v>
      </c>
      <c r="I855" s="2" t="s">
        <v>24</v>
      </c>
      <c r="J855" s="2" t="s">
        <v>16</v>
      </c>
      <c r="K855" s="2" t="s">
        <v>671</v>
      </c>
      <c r="L855" s="2" t="s">
        <v>20</v>
      </c>
      <c r="M855" s="1">
        <v>2</v>
      </c>
      <c r="N855" s="1"/>
    </row>
    <row r="856" spans="1:14" ht="15.75" customHeight="1">
      <c r="A856" s="1">
        <v>855</v>
      </c>
      <c r="B856" s="2" t="s">
        <v>2267</v>
      </c>
      <c r="C856" s="2" t="s">
        <v>2268</v>
      </c>
      <c r="D856" s="2" t="s">
        <v>663</v>
      </c>
      <c r="E856" s="1">
        <v>74</v>
      </c>
      <c r="F856" s="5">
        <v>27328</v>
      </c>
      <c r="G856" s="2" t="s">
        <v>13</v>
      </c>
      <c r="H856" s="2" t="s">
        <v>34</v>
      </c>
      <c r="I856" s="2" t="s">
        <v>31</v>
      </c>
      <c r="J856" s="2" t="s">
        <v>16</v>
      </c>
      <c r="K856" s="2" t="s">
        <v>916</v>
      </c>
      <c r="L856" s="2" t="s">
        <v>17</v>
      </c>
      <c r="M856" s="1">
        <v>16</v>
      </c>
      <c r="N856" s="1"/>
    </row>
    <row r="857" spans="1:14" ht="15.75" customHeight="1">
      <c r="A857" s="1">
        <v>856</v>
      </c>
      <c r="B857" s="2" t="s">
        <v>2269</v>
      </c>
      <c r="C857" s="2" t="s">
        <v>2270</v>
      </c>
      <c r="D857" s="2" t="s">
        <v>805</v>
      </c>
      <c r="E857" s="1">
        <v>63</v>
      </c>
      <c r="F857" s="5">
        <v>32417</v>
      </c>
      <c r="G857" s="2" t="s">
        <v>57</v>
      </c>
      <c r="H857" s="2" t="s">
        <v>23</v>
      </c>
      <c r="I857" s="2" t="s">
        <v>15</v>
      </c>
      <c r="J857" s="2" t="s">
        <v>16</v>
      </c>
      <c r="K857" s="2" t="s">
        <v>756</v>
      </c>
      <c r="L857" s="2" t="s">
        <v>17</v>
      </c>
      <c r="M857" s="1">
        <v>9</v>
      </c>
      <c r="N857" s="1"/>
    </row>
    <row r="858" spans="1:14" ht="15.75" customHeight="1">
      <c r="A858" s="1">
        <v>857</v>
      </c>
      <c r="B858" s="2" t="s">
        <v>1304</v>
      </c>
      <c r="C858" s="9" t="s">
        <v>7103</v>
      </c>
      <c r="D858" s="2" t="s">
        <v>663</v>
      </c>
      <c r="E858" s="1">
        <v>15</v>
      </c>
      <c r="F858" s="5">
        <v>23603</v>
      </c>
      <c r="G858" s="2" t="s">
        <v>13</v>
      </c>
      <c r="H858" s="10" t="s">
        <v>7103</v>
      </c>
      <c r="I858" s="2" t="s">
        <v>31</v>
      </c>
      <c r="J858" s="2" t="s">
        <v>16</v>
      </c>
      <c r="K858" s="1"/>
      <c r="L858" s="2" t="s">
        <v>20</v>
      </c>
      <c r="M858" s="1">
        <v>4</v>
      </c>
      <c r="N858" s="1"/>
    </row>
    <row r="859" spans="1:14" ht="15.75" customHeight="1">
      <c r="A859" s="1">
        <v>858</v>
      </c>
      <c r="B859" s="2" t="s">
        <v>2271</v>
      </c>
      <c r="C859" s="2" t="s">
        <v>2272</v>
      </c>
      <c r="D859" s="2" t="s">
        <v>663</v>
      </c>
      <c r="E859" s="1">
        <v>79</v>
      </c>
      <c r="F859" s="5">
        <v>29374</v>
      </c>
      <c r="G859" s="2" t="s">
        <v>54</v>
      </c>
      <c r="H859" s="2" t="s">
        <v>23</v>
      </c>
      <c r="I859" s="2" t="s">
        <v>31</v>
      </c>
      <c r="J859" s="2" t="s">
        <v>16</v>
      </c>
      <c r="K859" s="1">
        <v>-1</v>
      </c>
      <c r="L859" s="2" t="s">
        <v>17</v>
      </c>
      <c r="M859" s="1">
        <v>9</v>
      </c>
      <c r="N859" s="1"/>
    </row>
    <row r="860" spans="1:14" ht="15.75" customHeight="1">
      <c r="A860" s="1">
        <v>859</v>
      </c>
      <c r="B860" s="2" t="s">
        <v>2273</v>
      </c>
      <c r="C860" s="2" t="s">
        <v>2274</v>
      </c>
      <c r="D860" s="2" t="s">
        <v>663</v>
      </c>
      <c r="E860" s="1">
        <v>53</v>
      </c>
      <c r="F860" s="5">
        <v>28704</v>
      </c>
      <c r="G860" s="2" t="s">
        <v>641</v>
      </c>
      <c r="H860" s="2" t="s">
        <v>23</v>
      </c>
      <c r="I860" s="2" t="s">
        <v>24</v>
      </c>
      <c r="J860" s="2" t="s">
        <v>16</v>
      </c>
      <c r="K860" s="2" t="s">
        <v>809</v>
      </c>
      <c r="L860" s="2" t="s">
        <v>17</v>
      </c>
      <c r="M860" s="1">
        <v>7</v>
      </c>
      <c r="N860" s="1"/>
    </row>
    <row r="861" spans="1:14" ht="15.75" customHeight="1">
      <c r="A861" s="1">
        <v>860</v>
      </c>
      <c r="B861" s="2" t="s">
        <v>2275</v>
      </c>
      <c r="C861" s="9" t="s">
        <v>7103</v>
      </c>
      <c r="D861" s="2" t="s">
        <v>663</v>
      </c>
      <c r="E861" s="1">
        <v>80</v>
      </c>
      <c r="F861" s="5">
        <v>29445</v>
      </c>
      <c r="G861" s="9" t="s">
        <v>7103</v>
      </c>
      <c r="H861" s="10" t="s">
        <v>7103</v>
      </c>
      <c r="I861" s="2" t="s">
        <v>31</v>
      </c>
      <c r="J861" s="2" t="s">
        <v>16</v>
      </c>
      <c r="K861" s="2" t="s">
        <v>713</v>
      </c>
      <c r="L861" s="2" t="s">
        <v>17</v>
      </c>
      <c r="M861" s="1">
        <v>7</v>
      </c>
      <c r="N861" s="1"/>
    </row>
    <row r="862" spans="1:14" ht="15.75" customHeight="1">
      <c r="A862" s="1">
        <v>861</v>
      </c>
      <c r="B862" s="2" t="s">
        <v>2276</v>
      </c>
      <c r="C862" s="2" t="s">
        <v>446</v>
      </c>
      <c r="D862" s="2" t="s">
        <v>663</v>
      </c>
      <c r="E862" s="1">
        <v>73</v>
      </c>
      <c r="F862" s="5">
        <v>28269</v>
      </c>
      <c r="G862" s="2" t="s">
        <v>103</v>
      </c>
      <c r="H862" s="2" t="s">
        <v>23</v>
      </c>
      <c r="I862" s="2" t="s">
        <v>31</v>
      </c>
      <c r="J862" s="2" t="s">
        <v>16</v>
      </c>
      <c r="K862" s="2" t="s">
        <v>1373</v>
      </c>
      <c r="L862" s="2" t="s">
        <v>20</v>
      </c>
      <c r="M862" s="1">
        <v>17</v>
      </c>
      <c r="N862" s="1"/>
    </row>
    <row r="863" spans="1:14" ht="15.75" customHeight="1">
      <c r="A863" s="1">
        <v>862</v>
      </c>
      <c r="B863" s="2" t="s">
        <v>2277</v>
      </c>
      <c r="C863" s="2" t="s">
        <v>2278</v>
      </c>
      <c r="D863" s="2" t="s">
        <v>805</v>
      </c>
      <c r="E863" s="1">
        <v>83</v>
      </c>
      <c r="F863" s="5">
        <v>28486</v>
      </c>
      <c r="G863" s="2" t="s">
        <v>154</v>
      </c>
      <c r="H863" s="2" t="s">
        <v>88</v>
      </c>
      <c r="I863" s="2" t="s">
        <v>31</v>
      </c>
      <c r="J863" s="2" t="s">
        <v>16</v>
      </c>
      <c r="K863" s="2" t="s">
        <v>736</v>
      </c>
      <c r="L863" s="2" t="s">
        <v>17</v>
      </c>
      <c r="M863" s="1">
        <v>16</v>
      </c>
      <c r="N863" s="1"/>
    </row>
    <row r="864" spans="1:14" ht="15.75" customHeight="1">
      <c r="A864" s="1">
        <v>863</v>
      </c>
      <c r="B864" s="2" t="s">
        <v>2279</v>
      </c>
      <c r="C864" s="2" t="s">
        <v>2280</v>
      </c>
      <c r="D864" s="2" t="s">
        <v>663</v>
      </c>
      <c r="E864" s="1">
        <v>19</v>
      </c>
      <c r="F864" s="5">
        <v>22534</v>
      </c>
      <c r="G864" s="2" t="s">
        <v>103</v>
      </c>
      <c r="H864" s="2" t="s">
        <v>23</v>
      </c>
      <c r="I864" s="2" t="s">
        <v>24</v>
      </c>
      <c r="J864" s="2" t="s">
        <v>16</v>
      </c>
      <c r="K864" s="2" t="s">
        <v>1190</v>
      </c>
      <c r="L864" s="2" t="s">
        <v>20</v>
      </c>
      <c r="M864" s="1">
        <v>5</v>
      </c>
      <c r="N864" s="1"/>
    </row>
    <row r="865" spans="1:14" ht="15.75" customHeight="1">
      <c r="A865" s="1">
        <v>864</v>
      </c>
      <c r="B865" s="2" t="s">
        <v>2281</v>
      </c>
      <c r="C865" s="2" t="s">
        <v>2282</v>
      </c>
      <c r="D865" s="2" t="s">
        <v>805</v>
      </c>
      <c r="E865" s="1">
        <v>6</v>
      </c>
      <c r="F865" s="5">
        <v>25633</v>
      </c>
      <c r="G865" s="9" t="s">
        <v>7103</v>
      </c>
      <c r="H865" s="2" t="s">
        <v>34</v>
      </c>
      <c r="I865" s="2" t="s">
        <v>31</v>
      </c>
      <c r="J865" s="2" t="s">
        <v>16</v>
      </c>
      <c r="K865" s="2" t="s">
        <v>939</v>
      </c>
      <c r="L865" s="2" t="s">
        <v>17</v>
      </c>
      <c r="M865" s="1">
        <v>4</v>
      </c>
      <c r="N865" s="1"/>
    </row>
    <row r="866" spans="1:14" ht="15.75" customHeight="1">
      <c r="A866" s="1">
        <v>865</v>
      </c>
      <c r="B866" s="2" t="s">
        <v>2283</v>
      </c>
      <c r="C866" s="2" t="s">
        <v>2284</v>
      </c>
      <c r="D866" s="2" t="s">
        <v>663</v>
      </c>
      <c r="E866" s="1">
        <v>73</v>
      </c>
      <c r="F866" s="5">
        <v>23844</v>
      </c>
      <c r="G866" s="2" t="s">
        <v>121</v>
      </c>
      <c r="H866" s="2" t="s">
        <v>42</v>
      </c>
      <c r="I866" s="2" t="s">
        <v>15</v>
      </c>
      <c r="J866" s="2" t="s">
        <v>16</v>
      </c>
      <c r="K866" s="2" t="s">
        <v>992</v>
      </c>
      <c r="L866" s="2" t="s">
        <v>20</v>
      </c>
      <c r="M866" s="1">
        <v>19</v>
      </c>
      <c r="N866" s="1"/>
    </row>
    <row r="867" spans="1:14" ht="15.75" customHeight="1">
      <c r="A867" s="1">
        <v>866</v>
      </c>
      <c r="B867" s="2" t="s">
        <v>2285</v>
      </c>
      <c r="C867" s="2" t="s">
        <v>2286</v>
      </c>
      <c r="D867" s="2" t="s">
        <v>805</v>
      </c>
      <c r="E867" s="1">
        <v>28</v>
      </c>
      <c r="F867" s="5">
        <v>26669</v>
      </c>
      <c r="G867" s="2" t="s">
        <v>49</v>
      </c>
      <c r="H867" s="10" t="s">
        <v>7103</v>
      </c>
      <c r="I867" s="2" t="s">
        <v>24</v>
      </c>
      <c r="J867" s="2" t="s">
        <v>16</v>
      </c>
      <c r="K867" s="2" t="s">
        <v>919</v>
      </c>
      <c r="L867" s="2" t="s">
        <v>17</v>
      </c>
      <c r="M867" s="1">
        <v>14</v>
      </c>
      <c r="N867" s="1"/>
    </row>
    <row r="868" spans="1:14" ht="15.75" customHeight="1">
      <c r="A868" s="1">
        <v>867</v>
      </c>
      <c r="B868" s="2" t="s">
        <v>356</v>
      </c>
      <c r="C868" s="2" t="s">
        <v>2287</v>
      </c>
      <c r="D868" s="2" t="s">
        <v>663</v>
      </c>
      <c r="E868" s="1">
        <v>12</v>
      </c>
      <c r="F868" s="5">
        <v>26794</v>
      </c>
      <c r="G868" s="2" t="s">
        <v>43</v>
      </c>
      <c r="H868" s="10" t="s">
        <v>7103</v>
      </c>
      <c r="I868" s="2" t="s">
        <v>15</v>
      </c>
      <c r="J868" s="2" t="s">
        <v>16</v>
      </c>
      <c r="K868" s="2" t="s">
        <v>824</v>
      </c>
      <c r="L868" s="2" t="s">
        <v>20</v>
      </c>
      <c r="M868" s="1">
        <v>17</v>
      </c>
      <c r="N868" s="1"/>
    </row>
    <row r="869" spans="1:14" ht="15.75" customHeight="1">
      <c r="A869" s="1">
        <v>868</v>
      </c>
      <c r="B869" s="2" t="s">
        <v>2288</v>
      </c>
      <c r="C869" s="2" t="s">
        <v>2289</v>
      </c>
      <c r="D869" s="2" t="s">
        <v>663</v>
      </c>
      <c r="E869" s="1">
        <v>84</v>
      </c>
      <c r="F869" s="5">
        <v>29054</v>
      </c>
      <c r="G869" s="2" t="s">
        <v>386</v>
      </c>
      <c r="H869" s="2" t="s">
        <v>23</v>
      </c>
      <c r="I869" s="2" t="s">
        <v>15</v>
      </c>
      <c r="J869" s="2" t="s">
        <v>16</v>
      </c>
      <c r="K869" s="1"/>
      <c r="L869" s="2" t="s">
        <v>17</v>
      </c>
      <c r="M869" s="1">
        <v>11</v>
      </c>
      <c r="N869" s="1"/>
    </row>
    <row r="870" spans="1:14" ht="15.75" customHeight="1">
      <c r="A870" s="1">
        <v>869</v>
      </c>
      <c r="B870" s="2" t="s">
        <v>2290</v>
      </c>
      <c r="C870" s="2" t="s">
        <v>2291</v>
      </c>
      <c r="D870" s="2" t="s">
        <v>663</v>
      </c>
      <c r="E870" s="1">
        <v>7</v>
      </c>
      <c r="F870" s="5">
        <v>30752</v>
      </c>
      <c r="G870" s="2" t="s">
        <v>109</v>
      </c>
      <c r="H870" s="2" t="s">
        <v>23</v>
      </c>
      <c r="I870" s="2" t="s">
        <v>31</v>
      </c>
      <c r="J870" s="2" t="s">
        <v>16</v>
      </c>
      <c r="K870" s="2" t="s">
        <v>870</v>
      </c>
      <c r="L870" s="2" t="s">
        <v>17</v>
      </c>
      <c r="M870" s="1">
        <v>10</v>
      </c>
      <c r="N870" s="1"/>
    </row>
    <row r="871" spans="1:14" ht="15.75" customHeight="1">
      <c r="A871" s="1">
        <v>870</v>
      </c>
      <c r="B871" s="2" t="s">
        <v>2292</v>
      </c>
      <c r="C871" s="2" t="s">
        <v>2293</v>
      </c>
      <c r="D871" s="2" t="s">
        <v>805</v>
      </c>
      <c r="E871" s="1">
        <v>63</v>
      </c>
      <c r="F871" s="5">
        <v>23405</v>
      </c>
      <c r="G871" s="2" t="s">
        <v>172</v>
      </c>
      <c r="H871" s="2" t="s">
        <v>44</v>
      </c>
      <c r="I871" s="2" t="s">
        <v>15</v>
      </c>
      <c r="J871" s="2" t="s">
        <v>16</v>
      </c>
      <c r="K871" s="2" t="s">
        <v>924</v>
      </c>
      <c r="L871" s="2" t="s">
        <v>20</v>
      </c>
      <c r="M871" s="1">
        <v>6</v>
      </c>
      <c r="N871" s="1"/>
    </row>
    <row r="872" spans="1:14" ht="15.75" customHeight="1">
      <c r="A872" s="1">
        <v>871</v>
      </c>
      <c r="B872" s="2" t="s">
        <v>2294</v>
      </c>
      <c r="C872" s="2" t="s">
        <v>2295</v>
      </c>
      <c r="D872" s="2" t="s">
        <v>663</v>
      </c>
      <c r="E872" s="1">
        <v>40</v>
      </c>
      <c r="F872" s="5">
        <v>33623</v>
      </c>
      <c r="G872" s="9" t="s">
        <v>7103</v>
      </c>
      <c r="H872" s="10" t="s">
        <v>7103</v>
      </c>
      <c r="I872" s="2" t="s">
        <v>15</v>
      </c>
      <c r="J872" s="2" t="s">
        <v>16</v>
      </c>
      <c r="K872" s="2" t="s">
        <v>700</v>
      </c>
      <c r="L872" s="2" t="s">
        <v>17</v>
      </c>
      <c r="M872" s="1">
        <v>5</v>
      </c>
      <c r="N872" s="1"/>
    </row>
    <row r="873" spans="1:14" ht="15.75" customHeight="1">
      <c r="A873" s="1">
        <v>872</v>
      </c>
      <c r="B873" s="2" t="s">
        <v>2296</v>
      </c>
      <c r="C873" s="2" t="s">
        <v>2297</v>
      </c>
      <c r="D873" s="2" t="s">
        <v>663</v>
      </c>
      <c r="E873" s="1">
        <v>47</v>
      </c>
      <c r="F873" s="5">
        <v>26051</v>
      </c>
      <c r="G873" s="2" t="s">
        <v>18</v>
      </c>
      <c r="H873" s="2" t="s">
        <v>38</v>
      </c>
      <c r="I873" s="2" t="s">
        <v>15</v>
      </c>
      <c r="J873" s="2" t="s">
        <v>16</v>
      </c>
      <c r="K873" s="2" t="s">
        <v>700</v>
      </c>
      <c r="L873" s="2" t="s">
        <v>20</v>
      </c>
      <c r="M873" s="1">
        <v>13</v>
      </c>
      <c r="N873" s="1"/>
    </row>
    <row r="874" spans="1:14" ht="15.75" customHeight="1">
      <c r="A874" s="1">
        <v>873</v>
      </c>
      <c r="B874" s="2" t="s">
        <v>424</v>
      </c>
      <c r="C874" s="2" t="s">
        <v>2298</v>
      </c>
      <c r="D874" s="2" t="s">
        <v>805</v>
      </c>
      <c r="E874" s="1">
        <v>37</v>
      </c>
      <c r="F874" s="5">
        <v>21907</v>
      </c>
      <c r="G874" s="2" t="s">
        <v>230</v>
      </c>
      <c r="H874" s="2" t="s">
        <v>44</v>
      </c>
      <c r="I874" s="2" t="s">
        <v>24</v>
      </c>
      <c r="J874" s="2" t="s">
        <v>16</v>
      </c>
      <c r="K874" s="1"/>
      <c r="L874" s="2" t="s">
        <v>17</v>
      </c>
      <c r="M874" s="1">
        <v>20</v>
      </c>
      <c r="N874" s="1"/>
    </row>
    <row r="875" spans="1:14" ht="15.75" customHeight="1">
      <c r="A875" s="1">
        <v>874</v>
      </c>
      <c r="B875" s="2" t="s">
        <v>2299</v>
      </c>
      <c r="C875" s="2" t="s">
        <v>2300</v>
      </c>
      <c r="D875" s="2" t="s">
        <v>805</v>
      </c>
      <c r="E875" s="1">
        <v>78</v>
      </c>
      <c r="F875" s="5">
        <v>37016</v>
      </c>
      <c r="G875" s="9" t="s">
        <v>7103</v>
      </c>
      <c r="H875" s="2" t="s">
        <v>44</v>
      </c>
      <c r="I875" s="2" t="s">
        <v>15</v>
      </c>
      <c r="J875" s="2" t="s">
        <v>16</v>
      </c>
      <c r="K875" s="2" t="s">
        <v>1202</v>
      </c>
      <c r="L875" s="2" t="s">
        <v>17</v>
      </c>
      <c r="M875" s="1">
        <v>1</v>
      </c>
      <c r="N875" s="1"/>
    </row>
    <row r="876" spans="1:14" ht="15.75" customHeight="1">
      <c r="A876" s="1">
        <v>875</v>
      </c>
      <c r="B876" s="2" t="s">
        <v>2301</v>
      </c>
      <c r="C876" s="2" t="s">
        <v>2302</v>
      </c>
      <c r="D876" s="2" t="s">
        <v>805</v>
      </c>
      <c r="E876" s="1">
        <v>34</v>
      </c>
      <c r="F876" s="5">
        <v>36214</v>
      </c>
      <c r="G876" s="2" t="s">
        <v>74</v>
      </c>
      <c r="H876" s="2" t="s">
        <v>23</v>
      </c>
      <c r="I876" s="2" t="s">
        <v>15</v>
      </c>
      <c r="J876" s="2" t="s">
        <v>16</v>
      </c>
      <c r="K876" s="2" t="s">
        <v>827</v>
      </c>
      <c r="L876" s="2" t="s">
        <v>17</v>
      </c>
      <c r="M876" s="1">
        <v>2</v>
      </c>
      <c r="N876" s="1"/>
    </row>
    <row r="877" spans="1:14" ht="15.75" customHeight="1">
      <c r="A877" s="1">
        <v>876</v>
      </c>
      <c r="B877" s="2" t="s">
        <v>2303</v>
      </c>
      <c r="C877" s="2" t="s">
        <v>2304</v>
      </c>
      <c r="D877" s="2" t="s">
        <v>805</v>
      </c>
      <c r="E877" s="1">
        <v>44</v>
      </c>
      <c r="F877" s="5">
        <v>25117</v>
      </c>
      <c r="G877" s="2" t="s">
        <v>129</v>
      </c>
      <c r="H877" s="2" t="s">
        <v>38</v>
      </c>
      <c r="I877" s="2" t="s">
        <v>31</v>
      </c>
      <c r="J877" s="2" t="s">
        <v>16</v>
      </c>
      <c r="K877" s="2" t="s">
        <v>1409</v>
      </c>
      <c r="L877" s="2" t="s">
        <v>20</v>
      </c>
      <c r="M877" s="1">
        <v>19</v>
      </c>
      <c r="N877" s="1"/>
    </row>
    <row r="878" spans="1:14" ht="15.75" customHeight="1">
      <c r="A878" s="1">
        <v>877</v>
      </c>
      <c r="B878" s="2" t="s">
        <v>2305</v>
      </c>
      <c r="C878" s="2" t="s">
        <v>2306</v>
      </c>
      <c r="D878" s="2" t="s">
        <v>663</v>
      </c>
      <c r="E878" s="1">
        <v>92</v>
      </c>
      <c r="F878" s="5">
        <v>32276</v>
      </c>
      <c r="G878" s="2" t="s">
        <v>434</v>
      </c>
      <c r="H878" s="2" t="s">
        <v>23</v>
      </c>
      <c r="I878" s="2" t="s">
        <v>15</v>
      </c>
      <c r="J878" s="2" t="s">
        <v>16</v>
      </c>
      <c r="K878" s="2" t="s">
        <v>1521</v>
      </c>
      <c r="L878" s="2" t="s">
        <v>17</v>
      </c>
      <c r="M878" s="1">
        <v>3</v>
      </c>
      <c r="N878" s="1"/>
    </row>
    <row r="879" spans="1:14" ht="15.75" customHeight="1">
      <c r="A879" s="1">
        <v>878</v>
      </c>
      <c r="B879" s="2" t="s">
        <v>2307</v>
      </c>
      <c r="C879" s="2" t="s">
        <v>2308</v>
      </c>
      <c r="D879" s="2" t="s">
        <v>805</v>
      </c>
      <c r="E879" s="1">
        <v>31</v>
      </c>
      <c r="F879" s="5">
        <v>30256</v>
      </c>
      <c r="G879" s="2" t="s">
        <v>40</v>
      </c>
      <c r="H879" s="2" t="s">
        <v>14</v>
      </c>
      <c r="I879" s="2" t="s">
        <v>15</v>
      </c>
      <c r="J879" s="2" t="s">
        <v>16</v>
      </c>
      <c r="K879" s="2" t="s">
        <v>703</v>
      </c>
      <c r="L879" s="2" t="s">
        <v>17</v>
      </c>
      <c r="M879" s="1">
        <v>9</v>
      </c>
      <c r="N879" s="1"/>
    </row>
    <row r="880" spans="1:14" ht="15.75" customHeight="1">
      <c r="A880" s="1">
        <v>879</v>
      </c>
      <c r="B880" s="2" t="s">
        <v>2309</v>
      </c>
      <c r="C880" s="2" t="s">
        <v>1287</v>
      </c>
      <c r="D880" s="2" t="s">
        <v>663</v>
      </c>
      <c r="E880" s="1">
        <v>58</v>
      </c>
      <c r="F880" s="5">
        <v>28704</v>
      </c>
      <c r="G880" s="9" t="s">
        <v>7103</v>
      </c>
      <c r="H880" s="10" t="s">
        <v>7103</v>
      </c>
      <c r="I880" s="2" t="s">
        <v>15</v>
      </c>
      <c r="J880" s="2" t="s">
        <v>16</v>
      </c>
      <c r="K880" s="1">
        <v>-1</v>
      </c>
      <c r="L880" s="2" t="s">
        <v>20</v>
      </c>
      <c r="M880" s="1">
        <v>12</v>
      </c>
      <c r="N880" s="1"/>
    </row>
    <row r="881" spans="1:14" ht="15.75" customHeight="1">
      <c r="A881" s="1">
        <v>880</v>
      </c>
      <c r="B881" s="2" t="s">
        <v>2310</v>
      </c>
      <c r="C881" s="2" t="s">
        <v>2311</v>
      </c>
      <c r="D881" s="2" t="s">
        <v>663</v>
      </c>
      <c r="E881" s="1">
        <v>11</v>
      </c>
      <c r="F881" s="5">
        <v>23376</v>
      </c>
      <c r="G881" s="2" t="s">
        <v>54</v>
      </c>
      <c r="H881" s="10" t="s">
        <v>7103</v>
      </c>
      <c r="I881" s="2" t="s">
        <v>31</v>
      </c>
      <c r="J881" s="2" t="s">
        <v>16</v>
      </c>
      <c r="K881" s="2" t="s">
        <v>725</v>
      </c>
      <c r="L881" s="2" t="s">
        <v>17</v>
      </c>
      <c r="M881" s="1">
        <v>10</v>
      </c>
      <c r="N881" s="1"/>
    </row>
    <row r="882" spans="1:14" ht="15.75" customHeight="1">
      <c r="A882" s="1">
        <v>881</v>
      </c>
      <c r="B882" s="2" t="s">
        <v>2312</v>
      </c>
      <c r="C882" s="2" t="s">
        <v>2313</v>
      </c>
      <c r="D882" s="2" t="s">
        <v>663</v>
      </c>
      <c r="E882" s="1">
        <v>82</v>
      </c>
      <c r="F882" s="5">
        <v>29348</v>
      </c>
      <c r="G882" s="2" t="s">
        <v>154</v>
      </c>
      <c r="H882" s="10" t="s">
        <v>7103</v>
      </c>
      <c r="I882" s="2" t="s">
        <v>31</v>
      </c>
      <c r="J882" s="2" t="s">
        <v>16</v>
      </c>
      <c r="K882" s="2" t="s">
        <v>1057</v>
      </c>
      <c r="L882" s="2" t="s">
        <v>20</v>
      </c>
      <c r="M882" s="1">
        <v>15</v>
      </c>
      <c r="N882" s="1"/>
    </row>
    <row r="883" spans="1:14" ht="15.75" customHeight="1">
      <c r="A883" s="1">
        <v>882</v>
      </c>
      <c r="B883" s="2" t="s">
        <v>1730</v>
      </c>
      <c r="C883" s="2" t="s">
        <v>2314</v>
      </c>
      <c r="D883" s="2" t="s">
        <v>663</v>
      </c>
      <c r="E883" s="1">
        <v>59</v>
      </c>
      <c r="F883" s="5">
        <v>24014</v>
      </c>
      <c r="G883" s="9" t="s">
        <v>7103</v>
      </c>
      <c r="H883" s="2" t="s">
        <v>19</v>
      </c>
      <c r="I883" s="2" t="s">
        <v>15</v>
      </c>
      <c r="J883" s="2" t="s">
        <v>16</v>
      </c>
      <c r="K883" s="2" t="s">
        <v>1431</v>
      </c>
      <c r="L883" s="2" t="s">
        <v>17</v>
      </c>
      <c r="M883" s="1">
        <v>11</v>
      </c>
      <c r="N883" s="1"/>
    </row>
    <row r="884" spans="1:14" ht="15.75" customHeight="1">
      <c r="A884" s="1">
        <v>883</v>
      </c>
      <c r="B884" s="2" t="s">
        <v>2315</v>
      </c>
      <c r="C884" s="2" t="s">
        <v>2267</v>
      </c>
      <c r="D884" s="10" t="s">
        <v>100</v>
      </c>
      <c r="E884" s="1">
        <v>73</v>
      </c>
      <c r="F884" s="9" t="s">
        <v>7103</v>
      </c>
      <c r="G884" s="2" t="s">
        <v>96</v>
      </c>
      <c r="H884" s="2" t="s">
        <v>38</v>
      </c>
      <c r="I884" s="2" t="s">
        <v>15</v>
      </c>
      <c r="J884" s="2" t="s">
        <v>16</v>
      </c>
      <c r="K884" s="1"/>
      <c r="L884" s="2" t="s">
        <v>17</v>
      </c>
      <c r="M884" s="9" t="s">
        <v>7103</v>
      </c>
      <c r="N884" s="1"/>
    </row>
    <row r="885" spans="1:14" ht="15.75" customHeight="1">
      <c r="A885" s="1">
        <v>884</v>
      </c>
      <c r="B885" s="2" t="s">
        <v>2316</v>
      </c>
      <c r="C885" s="2" t="s">
        <v>2317</v>
      </c>
      <c r="D885" s="2" t="s">
        <v>805</v>
      </c>
      <c r="E885" s="1">
        <v>11</v>
      </c>
      <c r="F885" s="5">
        <v>28520</v>
      </c>
      <c r="G885" s="2" t="s">
        <v>409</v>
      </c>
      <c r="H885" s="2" t="s">
        <v>19</v>
      </c>
      <c r="I885" s="2" t="s">
        <v>15</v>
      </c>
      <c r="J885" s="2" t="s">
        <v>16</v>
      </c>
      <c r="K885" s="2" t="s">
        <v>838</v>
      </c>
      <c r="L885" s="2" t="s">
        <v>20</v>
      </c>
      <c r="M885" s="1">
        <v>17</v>
      </c>
      <c r="N885" s="1"/>
    </row>
    <row r="886" spans="1:14" ht="15.75" customHeight="1">
      <c r="A886" s="1">
        <v>885</v>
      </c>
      <c r="B886" s="2" t="s">
        <v>2318</v>
      </c>
      <c r="C886" s="2" t="s">
        <v>2319</v>
      </c>
      <c r="D886" s="2" t="s">
        <v>805</v>
      </c>
      <c r="E886" s="1">
        <v>20</v>
      </c>
      <c r="F886" s="5">
        <v>24422</v>
      </c>
      <c r="G886" s="2" t="s">
        <v>602</v>
      </c>
      <c r="H886" s="2" t="s">
        <v>23</v>
      </c>
      <c r="I886" s="2" t="s">
        <v>15</v>
      </c>
      <c r="J886" s="2" t="s">
        <v>16</v>
      </c>
      <c r="K886" s="2" t="s">
        <v>809</v>
      </c>
      <c r="L886" s="2" t="s">
        <v>20</v>
      </c>
      <c r="M886" s="1">
        <v>18</v>
      </c>
      <c r="N886" s="1"/>
    </row>
    <row r="887" spans="1:14" ht="15.75" customHeight="1">
      <c r="A887" s="1">
        <v>886</v>
      </c>
      <c r="B887" s="2" t="s">
        <v>2320</v>
      </c>
      <c r="C887" s="2" t="s">
        <v>2321</v>
      </c>
      <c r="D887" s="2" t="s">
        <v>663</v>
      </c>
      <c r="E887" s="1">
        <v>53</v>
      </c>
      <c r="F887" s="5">
        <v>27348</v>
      </c>
      <c r="G887" s="2" t="s">
        <v>434</v>
      </c>
      <c r="H887" s="2" t="s">
        <v>44</v>
      </c>
      <c r="I887" s="2" t="s">
        <v>15</v>
      </c>
      <c r="J887" s="2" t="s">
        <v>16</v>
      </c>
      <c r="K887" s="2" t="s">
        <v>791</v>
      </c>
      <c r="L887" s="2" t="s">
        <v>20</v>
      </c>
      <c r="M887" s="1">
        <v>11</v>
      </c>
      <c r="N887" s="1"/>
    </row>
    <row r="888" spans="1:14" ht="15.75" customHeight="1">
      <c r="A888" s="1">
        <v>887</v>
      </c>
      <c r="B888" s="2" t="s">
        <v>2322</v>
      </c>
      <c r="C888" s="2" t="s">
        <v>2323</v>
      </c>
      <c r="D888" s="2" t="s">
        <v>805</v>
      </c>
      <c r="E888" s="1">
        <v>55</v>
      </c>
      <c r="F888" s="5">
        <v>35751</v>
      </c>
      <c r="G888" s="9" t="s">
        <v>7103</v>
      </c>
      <c r="H888" s="2" t="s">
        <v>14</v>
      </c>
      <c r="I888" s="2" t="s">
        <v>31</v>
      </c>
      <c r="J888" s="2" t="s">
        <v>16</v>
      </c>
      <c r="K888" s="1">
        <v>0</v>
      </c>
      <c r="L888" s="2" t="s">
        <v>20</v>
      </c>
      <c r="M888" s="1">
        <v>1</v>
      </c>
      <c r="N888" s="1"/>
    </row>
    <row r="889" spans="1:14" ht="15.75" customHeight="1">
      <c r="A889" s="1">
        <v>888</v>
      </c>
      <c r="B889" s="2" t="s">
        <v>12</v>
      </c>
      <c r="C889" s="2" t="s">
        <v>2324</v>
      </c>
      <c r="D889" s="2" t="s">
        <v>663</v>
      </c>
      <c r="E889" s="1">
        <v>62</v>
      </c>
      <c r="F889" s="5">
        <v>23325</v>
      </c>
      <c r="G889" s="2" t="s">
        <v>106</v>
      </c>
      <c r="H889" s="2" t="s">
        <v>14</v>
      </c>
      <c r="I889" s="2" t="s">
        <v>15</v>
      </c>
      <c r="J889" s="2" t="s">
        <v>16</v>
      </c>
      <c r="K889" s="2" t="s">
        <v>743</v>
      </c>
      <c r="L889" s="2" t="s">
        <v>20</v>
      </c>
      <c r="M889" s="1">
        <v>10</v>
      </c>
      <c r="N889" s="1"/>
    </row>
    <row r="890" spans="1:14" ht="15.75" customHeight="1">
      <c r="A890" s="1">
        <v>889</v>
      </c>
      <c r="B890" s="2" t="s">
        <v>2325</v>
      </c>
      <c r="C890" s="2" t="s">
        <v>2326</v>
      </c>
      <c r="D890" s="2" t="s">
        <v>805</v>
      </c>
      <c r="E890" s="1">
        <v>46</v>
      </c>
      <c r="F890" s="5">
        <v>24522</v>
      </c>
      <c r="G890" s="2" t="s">
        <v>145</v>
      </c>
      <c r="H890" s="2" t="s">
        <v>34</v>
      </c>
      <c r="I890" s="2" t="s">
        <v>24</v>
      </c>
      <c r="J890" s="2" t="s">
        <v>16</v>
      </c>
      <c r="K890" s="2" t="s">
        <v>1190</v>
      </c>
      <c r="L890" s="2" t="s">
        <v>17</v>
      </c>
      <c r="M890" s="1">
        <v>10</v>
      </c>
      <c r="N890" s="1"/>
    </row>
    <row r="891" spans="1:14" ht="15.75" customHeight="1">
      <c r="A891" s="1">
        <v>890</v>
      </c>
      <c r="B891" s="2" t="s">
        <v>2327</v>
      </c>
      <c r="C891" s="2" t="s">
        <v>2328</v>
      </c>
      <c r="D891" s="2" t="s">
        <v>663</v>
      </c>
      <c r="E891" s="1">
        <v>55</v>
      </c>
      <c r="F891" s="5">
        <v>27061</v>
      </c>
      <c r="G891" s="2" t="s">
        <v>110</v>
      </c>
      <c r="H891" s="2" t="s">
        <v>44</v>
      </c>
      <c r="I891" s="2" t="s">
        <v>15</v>
      </c>
      <c r="J891" s="2" t="s">
        <v>16</v>
      </c>
      <c r="K891" s="2" t="s">
        <v>774</v>
      </c>
      <c r="L891" s="2" t="s">
        <v>17</v>
      </c>
      <c r="M891" s="1">
        <v>15</v>
      </c>
      <c r="N891" s="1"/>
    </row>
    <row r="892" spans="1:14" ht="15.75" customHeight="1">
      <c r="A892" s="1">
        <v>891</v>
      </c>
      <c r="B892" s="2" t="s">
        <v>670</v>
      </c>
      <c r="C892" s="2" t="s">
        <v>2329</v>
      </c>
      <c r="D892" s="2" t="s">
        <v>805</v>
      </c>
      <c r="E892" s="1">
        <v>21</v>
      </c>
      <c r="F892" s="5">
        <v>29804</v>
      </c>
      <c r="G892" s="2" t="s">
        <v>230</v>
      </c>
      <c r="H892" s="2" t="s">
        <v>44</v>
      </c>
      <c r="I892" s="2" t="s">
        <v>31</v>
      </c>
      <c r="J892" s="2" t="s">
        <v>16</v>
      </c>
      <c r="K892" s="2" t="s">
        <v>802</v>
      </c>
      <c r="L892" s="2" t="s">
        <v>17</v>
      </c>
      <c r="M892" s="1">
        <v>9</v>
      </c>
      <c r="N892" s="1"/>
    </row>
    <row r="893" spans="1:14" ht="15.75" customHeight="1">
      <c r="A893" s="1">
        <v>892</v>
      </c>
      <c r="B893" s="2" t="s">
        <v>202</v>
      </c>
      <c r="C893" s="2" t="s">
        <v>2330</v>
      </c>
      <c r="D893" s="10" t="s">
        <v>100</v>
      </c>
      <c r="E893" s="1">
        <v>22</v>
      </c>
      <c r="F893" s="9" t="s">
        <v>7103</v>
      </c>
      <c r="G893" s="2" t="s">
        <v>271</v>
      </c>
      <c r="H893" s="2" t="s">
        <v>38</v>
      </c>
      <c r="I893" s="2" t="s">
        <v>15</v>
      </c>
      <c r="J893" s="2" t="s">
        <v>16</v>
      </c>
      <c r="K893" s="1"/>
      <c r="L893" s="2" t="s">
        <v>17</v>
      </c>
      <c r="M893" s="9" t="s">
        <v>7103</v>
      </c>
      <c r="N893" s="1"/>
    </row>
    <row r="894" spans="1:14" ht="15.75" customHeight="1">
      <c r="A894" s="1">
        <v>893</v>
      </c>
      <c r="B894" s="2" t="s">
        <v>2331</v>
      </c>
      <c r="C894" s="2" t="s">
        <v>2332</v>
      </c>
      <c r="D894" s="2" t="s">
        <v>805</v>
      </c>
      <c r="E894" s="1">
        <v>97</v>
      </c>
      <c r="F894" s="5">
        <v>30570</v>
      </c>
      <c r="G894" s="2" t="s">
        <v>641</v>
      </c>
      <c r="H894" s="2" t="s">
        <v>38</v>
      </c>
      <c r="I894" s="2" t="s">
        <v>15</v>
      </c>
      <c r="J894" s="2" t="s">
        <v>16</v>
      </c>
      <c r="K894" s="2" t="s">
        <v>1286</v>
      </c>
      <c r="L894" s="2" t="s">
        <v>20</v>
      </c>
      <c r="M894" s="1">
        <v>16</v>
      </c>
      <c r="N894" s="1"/>
    </row>
    <row r="895" spans="1:14" ht="15.75" customHeight="1">
      <c r="A895" s="1">
        <v>894</v>
      </c>
      <c r="B895" s="2" t="s">
        <v>1044</v>
      </c>
      <c r="C895" s="2" t="s">
        <v>2333</v>
      </c>
      <c r="D895" s="2" t="s">
        <v>663</v>
      </c>
      <c r="E895" s="1">
        <v>13</v>
      </c>
      <c r="F895" s="5">
        <v>25920</v>
      </c>
      <c r="G895" s="2" t="s">
        <v>121</v>
      </c>
      <c r="H895" s="2" t="s">
        <v>23</v>
      </c>
      <c r="I895" s="2" t="s">
        <v>31</v>
      </c>
      <c r="J895" s="2" t="s">
        <v>16</v>
      </c>
      <c r="K895" s="2" t="s">
        <v>1154</v>
      </c>
      <c r="L895" s="2" t="s">
        <v>17</v>
      </c>
      <c r="M895" s="1">
        <v>9</v>
      </c>
      <c r="N895" s="1"/>
    </row>
    <row r="896" spans="1:14" ht="15.75" customHeight="1">
      <c r="A896" s="1">
        <v>895</v>
      </c>
      <c r="B896" s="2" t="s">
        <v>2334</v>
      </c>
      <c r="C896" s="2" t="s">
        <v>2335</v>
      </c>
      <c r="D896" s="2" t="s">
        <v>663</v>
      </c>
      <c r="E896" s="1">
        <v>58</v>
      </c>
      <c r="F896" s="5">
        <v>24353</v>
      </c>
      <c r="G896" s="9" t="s">
        <v>7103</v>
      </c>
      <c r="H896" s="10" t="s">
        <v>7103</v>
      </c>
      <c r="I896" s="2" t="s">
        <v>15</v>
      </c>
      <c r="J896" s="2" t="s">
        <v>16</v>
      </c>
      <c r="K896" s="2" t="s">
        <v>827</v>
      </c>
      <c r="L896" s="2" t="s">
        <v>17</v>
      </c>
      <c r="M896" s="1">
        <v>12</v>
      </c>
      <c r="N896" s="1"/>
    </row>
    <row r="897" spans="1:14" ht="15.75" customHeight="1">
      <c r="A897" s="1">
        <v>896</v>
      </c>
      <c r="B897" s="2" t="s">
        <v>1845</v>
      </c>
      <c r="C897" s="2" t="s">
        <v>2336</v>
      </c>
      <c r="D897" s="2" t="s">
        <v>663</v>
      </c>
      <c r="E897" s="1">
        <v>25</v>
      </c>
      <c r="F897" s="5">
        <v>28651</v>
      </c>
      <c r="G897" s="2" t="s">
        <v>141</v>
      </c>
      <c r="H897" s="10" t="s">
        <v>7103</v>
      </c>
      <c r="I897" s="2" t="s">
        <v>15</v>
      </c>
      <c r="J897" s="2" t="s">
        <v>16</v>
      </c>
      <c r="K897" s="2" t="s">
        <v>1046</v>
      </c>
      <c r="L897" s="2" t="s">
        <v>20</v>
      </c>
      <c r="M897" s="1">
        <v>15</v>
      </c>
      <c r="N897" s="1"/>
    </row>
    <row r="898" spans="1:14" ht="15.75" customHeight="1">
      <c r="A898" s="1">
        <v>897</v>
      </c>
      <c r="B898" s="2" t="s">
        <v>907</v>
      </c>
      <c r="C898" s="2" t="s">
        <v>2337</v>
      </c>
      <c r="D898" s="2" t="s">
        <v>663</v>
      </c>
      <c r="E898" s="1">
        <v>25</v>
      </c>
      <c r="F898" s="5">
        <v>25214</v>
      </c>
      <c r="G898" s="2" t="s">
        <v>61</v>
      </c>
      <c r="H898" s="2" t="s">
        <v>14</v>
      </c>
      <c r="I898" s="2" t="s">
        <v>15</v>
      </c>
      <c r="J898" s="2" t="s">
        <v>16</v>
      </c>
      <c r="K898" s="2" t="s">
        <v>707</v>
      </c>
      <c r="L898" s="2" t="s">
        <v>20</v>
      </c>
      <c r="M898" s="1">
        <v>11</v>
      </c>
      <c r="N898" s="1"/>
    </row>
    <row r="899" spans="1:14" ht="15.75" customHeight="1">
      <c r="A899" s="1">
        <v>898</v>
      </c>
      <c r="B899" s="2" t="s">
        <v>2338</v>
      </c>
      <c r="C899" s="2" t="s">
        <v>2339</v>
      </c>
      <c r="D899" s="2" t="s">
        <v>663</v>
      </c>
      <c r="E899" s="1">
        <v>53</v>
      </c>
      <c r="F899" s="5">
        <v>28365</v>
      </c>
      <c r="G899" s="2" t="s">
        <v>13</v>
      </c>
      <c r="H899" s="2" t="s">
        <v>23</v>
      </c>
      <c r="I899" s="2" t="s">
        <v>24</v>
      </c>
      <c r="J899" s="2" t="s">
        <v>16</v>
      </c>
      <c r="K899" s="2" t="s">
        <v>928</v>
      </c>
      <c r="L899" s="2" t="s">
        <v>20</v>
      </c>
      <c r="M899" s="1">
        <v>16</v>
      </c>
      <c r="N899" s="1"/>
    </row>
    <row r="900" spans="1:14" ht="15.75" customHeight="1">
      <c r="A900" s="1">
        <v>899</v>
      </c>
      <c r="B900" s="2" t="s">
        <v>2340</v>
      </c>
      <c r="C900" s="2" t="s">
        <v>2341</v>
      </c>
      <c r="D900" s="2" t="s">
        <v>663</v>
      </c>
      <c r="E900" s="1">
        <v>42</v>
      </c>
      <c r="F900" s="5">
        <v>23228</v>
      </c>
      <c r="G900" s="2" t="s">
        <v>80</v>
      </c>
      <c r="H900" s="2" t="s">
        <v>44</v>
      </c>
      <c r="I900" s="2" t="s">
        <v>24</v>
      </c>
      <c r="J900" s="2" t="s">
        <v>16</v>
      </c>
      <c r="K900" s="2" t="s">
        <v>677</v>
      </c>
      <c r="L900" s="2" t="s">
        <v>17</v>
      </c>
      <c r="M900" s="1">
        <v>12</v>
      </c>
      <c r="N900" s="1"/>
    </row>
    <row r="901" spans="1:14" ht="15.75" customHeight="1">
      <c r="A901" s="1">
        <v>900</v>
      </c>
      <c r="B901" s="2" t="s">
        <v>416</v>
      </c>
      <c r="C901" s="2" t="s">
        <v>2342</v>
      </c>
      <c r="D901" s="2" t="s">
        <v>805</v>
      </c>
      <c r="E901" s="1">
        <v>48</v>
      </c>
      <c r="F901" s="5">
        <v>33092</v>
      </c>
      <c r="G901" s="2" t="s">
        <v>49</v>
      </c>
      <c r="H901" s="2" t="s">
        <v>14</v>
      </c>
      <c r="I901" s="2" t="s">
        <v>15</v>
      </c>
      <c r="J901" s="2" t="s">
        <v>16</v>
      </c>
      <c r="K901" s="2" t="s">
        <v>680</v>
      </c>
      <c r="L901" s="2" t="s">
        <v>17</v>
      </c>
      <c r="M901" s="1">
        <v>5</v>
      </c>
      <c r="N901" s="1"/>
    </row>
    <row r="902" spans="1:14" ht="15.75" customHeight="1">
      <c r="A902" s="1">
        <v>901</v>
      </c>
      <c r="B902" s="2" t="s">
        <v>2343</v>
      </c>
      <c r="C902" s="2" t="s">
        <v>2344</v>
      </c>
      <c r="D902" s="2" t="s">
        <v>663</v>
      </c>
      <c r="E902" s="1">
        <v>13</v>
      </c>
      <c r="F902" s="5">
        <v>27511</v>
      </c>
      <c r="G902" s="9" t="s">
        <v>7103</v>
      </c>
      <c r="H902" s="2" t="s">
        <v>34</v>
      </c>
      <c r="I902" s="2" t="s">
        <v>15</v>
      </c>
      <c r="J902" s="2" t="s">
        <v>16</v>
      </c>
      <c r="K902" s="2" t="s">
        <v>924</v>
      </c>
      <c r="L902" s="2" t="s">
        <v>17</v>
      </c>
      <c r="M902" s="1">
        <v>16</v>
      </c>
      <c r="N902" s="1"/>
    </row>
    <row r="903" spans="1:14" ht="15.75" customHeight="1">
      <c r="A903" s="1">
        <v>902</v>
      </c>
      <c r="B903" s="2" t="s">
        <v>2345</v>
      </c>
      <c r="C903" s="2" t="s">
        <v>2346</v>
      </c>
      <c r="D903" s="2" t="s">
        <v>663</v>
      </c>
      <c r="E903" s="1">
        <v>37</v>
      </c>
      <c r="F903" s="5">
        <v>32715</v>
      </c>
      <c r="G903" s="2" t="s">
        <v>148</v>
      </c>
      <c r="H903" s="2" t="s">
        <v>34</v>
      </c>
      <c r="I903" s="2" t="s">
        <v>15</v>
      </c>
      <c r="J903" s="2" t="s">
        <v>16</v>
      </c>
      <c r="K903" s="7">
        <v>100</v>
      </c>
      <c r="L903" s="2" t="s">
        <v>20</v>
      </c>
      <c r="M903" s="1">
        <v>18</v>
      </c>
      <c r="N903" s="1"/>
    </row>
    <row r="904" spans="1:14" ht="15.75" customHeight="1">
      <c r="A904" s="1">
        <v>903</v>
      </c>
      <c r="B904" s="2" t="s">
        <v>2347</v>
      </c>
      <c r="C904" s="2" t="s">
        <v>2348</v>
      </c>
      <c r="D904" s="2" t="s">
        <v>805</v>
      </c>
      <c r="E904" s="1">
        <v>46</v>
      </c>
      <c r="F904" s="5">
        <v>22465</v>
      </c>
      <c r="G904" s="9" t="s">
        <v>7103</v>
      </c>
      <c r="H904" s="2" t="s">
        <v>23</v>
      </c>
      <c r="I904" s="2" t="s">
        <v>15</v>
      </c>
      <c r="J904" s="2" t="s">
        <v>16</v>
      </c>
      <c r="K904" s="2" t="s">
        <v>1156</v>
      </c>
      <c r="L904" s="2" t="s">
        <v>20</v>
      </c>
      <c r="M904" s="1">
        <v>14</v>
      </c>
      <c r="N904" s="1"/>
    </row>
    <row r="905" spans="1:14" ht="15.75" customHeight="1">
      <c r="A905" s="1">
        <v>904</v>
      </c>
      <c r="B905" s="2" t="s">
        <v>514</v>
      </c>
      <c r="C905" s="2" t="s">
        <v>2349</v>
      </c>
      <c r="D905" s="2" t="s">
        <v>663</v>
      </c>
      <c r="E905" s="1">
        <v>51</v>
      </c>
      <c r="F905" s="5">
        <v>27155</v>
      </c>
      <c r="G905" s="2" t="s">
        <v>265</v>
      </c>
      <c r="H905" s="10" t="s">
        <v>7103</v>
      </c>
      <c r="I905" s="2" t="s">
        <v>31</v>
      </c>
      <c r="J905" s="2" t="s">
        <v>16</v>
      </c>
      <c r="K905" s="2" t="s">
        <v>809</v>
      </c>
      <c r="L905" s="2" t="s">
        <v>17</v>
      </c>
      <c r="M905" s="1">
        <v>11</v>
      </c>
      <c r="N905" s="1"/>
    </row>
    <row r="906" spans="1:14" ht="15.75" customHeight="1">
      <c r="A906" s="1">
        <v>905</v>
      </c>
      <c r="B906" s="2" t="s">
        <v>203</v>
      </c>
      <c r="C906" s="2" t="s">
        <v>2350</v>
      </c>
      <c r="D906" s="2" t="s">
        <v>663</v>
      </c>
      <c r="E906" s="1">
        <v>41</v>
      </c>
      <c r="F906" s="5">
        <v>28532</v>
      </c>
      <c r="G906" s="2" t="s">
        <v>249</v>
      </c>
      <c r="H906" s="2" t="s">
        <v>14</v>
      </c>
      <c r="I906" s="2" t="s">
        <v>24</v>
      </c>
      <c r="J906" s="2" t="s">
        <v>16</v>
      </c>
      <c r="K906" s="2" t="s">
        <v>710</v>
      </c>
      <c r="L906" s="2" t="s">
        <v>20</v>
      </c>
      <c r="M906" s="1">
        <v>12</v>
      </c>
      <c r="N906" s="1"/>
    </row>
    <row r="907" spans="1:14" ht="15.75" customHeight="1">
      <c r="A907" s="1">
        <v>906</v>
      </c>
      <c r="B907" s="2" t="s">
        <v>250</v>
      </c>
      <c r="C907" s="2" t="s">
        <v>2351</v>
      </c>
      <c r="D907" s="2" t="s">
        <v>805</v>
      </c>
      <c r="E907" s="1">
        <v>73</v>
      </c>
      <c r="F907" s="5">
        <v>36159</v>
      </c>
      <c r="G907" s="2" t="s">
        <v>28</v>
      </c>
      <c r="H907" s="2" t="s">
        <v>23</v>
      </c>
      <c r="I907" s="2" t="s">
        <v>31</v>
      </c>
      <c r="J907" s="2" t="s">
        <v>16</v>
      </c>
      <c r="K907" s="1">
        <v>1</v>
      </c>
      <c r="L907" s="2" t="s">
        <v>17</v>
      </c>
      <c r="M907" s="1">
        <v>3</v>
      </c>
      <c r="N907" s="1"/>
    </row>
    <row r="908" spans="1:14" ht="15.75" customHeight="1">
      <c r="A908" s="1">
        <v>907</v>
      </c>
      <c r="B908" s="2" t="s">
        <v>2352</v>
      </c>
      <c r="C908" s="2" t="s">
        <v>2353</v>
      </c>
      <c r="D908" s="2" t="s">
        <v>805</v>
      </c>
      <c r="E908" s="1">
        <v>51</v>
      </c>
      <c r="F908" s="5">
        <v>28849</v>
      </c>
      <c r="G908" s="2" t="s">
        <v>178</v>
      </c>
      <c r="H908" s="2" t="s">
        <v>19</v>
      </c>
      <c r="I908" s="2" t="s">
        <v>31</v>
      </c>
      <c r="J908" s="2" t="s">
        <v>16</v>
      </c>
      <c r="K908" s="2" t="s">
        <v>765</v>
      </c>
      <c r="L908" s="2" t="s">
        <v>17</v>
      </c>
      <c r="M908" s="1">
        <v>17</v>
      </c>
      <c r="N908" s="1"/>
    </row>
    <row r="909" spans="1:14" ht="15.75" customHeight="1">
      <c r="A909" s="1">
        <v>908</v>
      </c>
      <c r="B909" s="2" t="s">
        <v>314</v>
      </c>
      <c r="C909" s="2" t="s">
        <v>2206</v>
      </c>
      <c r="D909" s="2" t="s">
        <v>663</v>
      </c>
      <c r="E909" s="1">
        <v>86</v>
      </c>
      <c r="F909" s="5">
        <v>29461</v>
      </c>
      <c r="G909" s="9" t="s">
        <v>7103</v>
      </c>
      <c r="H909" s="2" t="s">
        <v>23</v>
      </c>
      <c r="I909" s="2" t="s">
        <v>24</v>
      </c>
      <c r="J909" s="2" t="s">
        <v>16</v>
      </c>
      <c r="K909" s="2" t="s">
        <v>960</v>
      </c>
      <c r="L909" s="2" t="s">
        <v>17</v>
      </c>
      <c r="M909" s="1">
        <v>17</v>
      </c>
      <c r="N909" s="1"/>
    </row>
    <row r="910" spans="1:14" ht="15.75" customHeight="1">
      <c r="A910" s="1">
        <v>909</v>
      </c>
      <c r="B910" s="2" t="s">
        <v>2354</v>
      </c>
      <c r="C910" s="2" t="s">
        <v>2355</v>
      </c>
      <c r="D910" s="2" t="s">
        <v>663</v>
      </c>
      <c r="E910" s="1">
        <v>77</v>
      </c>
      <c r="F910" s="5">
        <v>21919</v>
      </c>
      <c r="G910" s="2" t="s">
        <v>306</v>
      </c>
      <c r="H910" s="10" t="s">
        <v>7103</v>
      </c>
      <c r="I910" s="2" t="s">
        <v>31</v>
      </c>
      <c r="J910" s="2" t="s">
        <v>16</v>
      </c>
      <c r="K910" s="2" t="s">
        <v>847</v>
      </c>
      <c r="L910" s="2" t="s">
        <v>17</v>
      </c>
      <c r="M910" s="1">
        <v>8</v>
      </c>
      <c r="N910" s="1"/>
    </row>
    <row r="911" spans="1:14" ht="15.75" customHeight="1">
      <c r="A911" s="1">
        <v>910</v>
      </c>
      <c r="B911" s="2" t="s">
        <v>2356</v>
      </c>
      <c r="C911" s="2" t="s">
        <v>2357</v>
      </c>
      <c r="D911" s="2" t="s">
        <v>805</v>
      </c>
      <c r="E911" s="1">
        <v>50</v>
      </c>
      <c r="F911" s="5">
        <v>31528</v>
      </c>
      <c r="G911" s="2" t="s">
        <v>2358</v>
      </c>
      <c r="H911" s="2" t="s">
        <v>23</v>
      </c>
      <c r="I911" s="2" t="s">
        <v>15</v>
      </c>
      <c r="J911" s="2" t="s">
        <v>16</v>
      </c>
      <c r="K911" s="2" t="s">
        <v>919</v>
      </c>
      <c r="L911" s="2" t="s">
        <v>20</v>
      </c>
      <c r="M911" s="1">
        <v>14</v>
      </c>
      <c r="N911" s="1"/>
    </row>
    <row r="912" spans="1:14" ht="15.75" customHeight="1">
      <c r="A912" s="1">
        <v>911</v>
      </c>
      <c r="B912" s="2" t="s">
        <v>2359</v>
      </c>
      <c r="C912" s="2" t="s">
        <v>2360</v>
      </c>
      <c r="D912" s="2" t="s">
        <v>805</v>
      </c>
      <c r="E912" s="1">
        <v>62</v>
      </c>
      <c r="F912" s="5">
        <v>27315</v>
      </c>
      <c r="G912" s="2" t="s">
        <v>138</v>
      </c>
      <c r="H912" s="2" t="s">
        <v>19</v>
      </c>
      <c r="I912" s="2" t="s">
        <v>24</v>
      </c>
      <c r="J912" s="2" t="s">
        <v>16</v>
      </c>
      <c r="K912" s="2" t="s">
        <v>1133</v>
      </c>
      <c r="L912" s="2" t="s">
        <v>20</v>
      </c>
      <c r="M912" s="1">
        <v>3</v>
      </c>
      <c r="N912" s="1"/>
    </row>
    <row r="913" spans="1:14" ht="15.75" customHeight="1">
      <c r="A913" s="1">
        <v>912</v>
      </c>
      <c r="B913" s="2" t="s">
        <v>2361</v>
      </c>
      <c r="C913" s="2" t="s">
        <v>2362</v>
      </c>
      <c r="D913" s="2" t="s">
        <v>805</v>
      </c>
      <c r="E913" s="1">
        <v>37</v>
      </c>
      <c r="F913" s="5">
        <v>25038</v>
      </c>
      <c r="G913" s="2" t="s">
        <v>145</v>
      </c>
      <c r="H913" s="2" t="s">
        <v>34</v>
      </c>
      <c r="I913" s="2" t="s">
        <v>15</v>
      </c>
      <c r="J913" s="2" t="s">
        <v>16</v>
      </c>
      <c r="K913" s="2" t="s">
        <v>824</v>
      </c>
      <c r="L913" s="2" t="s">
        <v>17</v>
      </c>
      <c r="M913" s="1">
        <v>19</v>
      </c>
      <c r="N913" s="1"/>
    </row>
    <row r="914" spans="1:14" ht="15.75" customHeight="1">
      <c r="A914" s="1">
        <v>913</v>
      </c>
      <c r="B914" s="2" t="s">
        <v>2363</v>
      </c>
      <c r="C914" s="2" t="s">
        <v>2364</v>
      </c>
      <c r="D914" s="2" t="s">
        <v>663</v>
      </c>
      <c r="E914" s="1">
        <v>67</v>
      </c>
      <c r="F914" s="5">
        <v>36827</v>
      </c>
      <c r="G914" s="9" t="s">
        <v>7103</v>
      </c>
      <c r="H914" s="2" t="s">
        <v>23</v>
      </c>
      <c r="I914" s="2" t="s">
        <v>15</v>
      </c>
      <c r="J914" s="2" t="s">
        <v>16</v>
      </c>
      <c r="K914" s="2" t="s">
        <v>903</v>
      </c>
      <c r="L914" s="2" t="s">
        <v>20</v>
      </c>
      <c r="M914" s="1">
        <v>1</v>
      </c>
      <c r="N914" s="1"/>
    </row>
    <row r="915" spans="1:14" ht="15.75" customHeight="1">
      <c r="A915" s="1">
        <v>914</v>
      </c>
      <c r="B915" s="2" t="s">
        <v>528</v>
      </c>
      <c r="C915" s="2" t="s">
        <v>2365</v>
      </c>
      <c r="D915" s="2" t="s">
        <v>805</v>
      </c>
      <c r="E915" s="1">
        <v>73</v>
      </c>
      <c r="F915" s="5">
        <v>36327</v>
      </c>
      <c r="G915" s="2" t="s">
        <v>266</v>
      </c>
      <c r="H915" s="2" t="s">
        <v>14</v>
      </c>
      <c r="I915" s="2" t="s">
        <v>24</v>
      </c>
      <c r="J915" s="2" t="s">
        <v>16</v>
      </c>
      <c r="K915" s="2" t="s">
        <v>689</v>
      </c>
      <c r="L915" s="2" t="s">
        <v>17</v>
      </c>
      <c r="M915" s="1">
        <v>2</v>
      </c>
      <c r="N915" s="1"/>
    </row>
    <row r="916" spans="1:14" ht="15.75" customHeight="1">
      <c r="A916" s="1">
        <v>915</v>
      </c>
      <c r="B916" s="2" t="s">
        <v>2366</v>
      </c>
      <c r="C916" s="2" t="s">
        <v>2367</v>
      </c>
      <c r="D916" s="2" t="s">
        <v>663</v>
      </c>
      <c r="E916" s="1">
        <v>17</v>
      </c>
      <c r="F916" s="5">
        <v>30932</v>
      </c>
      <c r="G916" s="2" t="s">
        <v>116</v>
      </c>
      <c r="H916" s="2" t="s">
        <v>30</v>
      </c>
      <c r="I916" s="2" t="s">
        <v>15</v>
      </c>
      <c r="J916" s="2" t="s">
        <v>16</v>
      </c>
      <c r="K916" s="2" t="s">
        <v>674</v>
      </c>
      <c r="L916" s="2" t="s">
        <v>20</v>
      </c>
      <c r="M916" s="1">
        <v>7</v>
      </c>
      <c r="N916" s="1"/>
    </row>
    <row r="917" spans="1:14" ht="15.75" customHeight="1">
      <c r="A917" s="1">
        <v>916</v>
      </c>
      <c r="B917" s="2" t="s">
        <v>2368</v>
      </c>
      <c r="C917" s="9" t="s">
        <v>7103</v>
      </c>
      <c r="D917" s="2" t="s">
        <v>663</v>
      </c>
      <c r="E917" s="1">
        <v>18</v>
      </c>
      <c r="F917" s="5">
        <v>33407</v>
      </c>
      <c r="G917" s="2" t="s">
        <v>96</v>
      </c>
      <c r="H917" s="10" t="s">
        <v>7103</v>
      </c>
      <c r="I917" s="2" t="s">
        <v>24</v>
      </c>
      <c r="J917" s="2" t="s">
        <v>16</v>
      </c>
      <c r="K917" s="2" t="s">
        <v>916</v>
      </c>
      <c r="L917" s="2" t="s">
        <v>20</v>
      </c>
      <c r="M917" s="1">
        <v>8</v>
      </c>
      <c r="N917" s="1"/>
    </row>
    <row r="918" spans="1:14" ht="15.75" customHeight="1">
      <c r="A918" s="1">
        <v>917</v>
      </c>
      <c r="B918" s="2" t="s">
        <v>2369</v>
      </c>
      <c r="C918" s="2" t="s">
        <v>2370</v>
      </c>
      <c r="D918" s="2" t="s">
        <v>805</v>
      </c>
      <c r="E918" s="1">
        <v>63</v>
      </c>
      <c r="F918" s="5">
        <v>23503</v>
      </c>
      <c r="G918" s="2" t="s">
        <v>98</v>
      </c>
      <c r="H918" s="2" t="s">
        <v>23</v>
      </c>
      <c r="I918" s="2" t="s">
        <v>15</v>
      </c>
      <c r="J918" s="2" t="s">
        <v>16</v>
      </c>
      <c r="K918" s="2" t="s">
        <v>692</v>
      </c>
      <c r="L918" s="2" t="s">
        <v>20</v>
      </c>
      <c r="M918" s="1">
        <v>19</v>
      </c>
      <c r="N918" s="1"/>
    </row>
    <row r="919" spans="1:14" ht="15.75" customHeight="1">
      <c r="A919" s="1">
        <v>918</v>
      </c>
      <c r="B919" s="2" t="s">
        <v>2242</v>
      </c>
      <c r="C919" s="2" t="s">
        <v>2371</v>
      </c>
      <c r="D919" s="2" t="s">
        <v>805</v>
      </c>
      <c r="E919" s="1">
        <v>73</v>
      </c>
      <c r="F919" s="5">
        <v>27451</v>
      </c>
      <c r="G919" s="2" t="s">
        <v>54</v>
      </c>
      <c r="H919" s="2" t="s">
        <v>44</v>
      </c>
      <c r="I919" s="2" t="s">
        <v>31</v>
      </c>
      <c r="J919" s="2" t="s">
        <v>16</v>
      </c>
      <c r="K919" s="2" t="s">
        <v>960</v>
      </c>
      <c r="L919" s="2" t="s">
        <v>20</v>
      </c>
      <c r="M919" s="1">
        <v>13</v>
      </c>
      <c r="N919" s="1"/>
    </row>
    <row r="920" spans="1:14" ht="15.75" customHeight="1">
      <c r="A920" s="1">
        <v>919</v>
      </c>
      <c r="B920" s="2" t="s">
        <v>2372</v>
      </c>
      <c r="C920" s="2" t="s">
        <v>2373</v>
      </c>
      <c r="D920" s="2" t="s">
        <v>805</v>
      </c>
      <c r="E920" s="1">
        <v>48</v>
      </c>
      <c r="F920" s="5">
        <v>31975</v>
      </c>
      <c r="G920" s="2" t="s">
        <v>333</v>
      </c>
      <c r="H920" s="2" t="s">
        <v>44</v>
      </c>
      <c r="I920" s="2" t="s">
        <v>15</v>
      </c>
      <c r="J920" s="2" t="s">
        <v>16</v>
      </c>
      <c r="K920" s="2" t="s">
        <v>942</v>
      </c>
      <c r="L920" s="2" t="s">
        <v>17</v>
      </c>
      <c r="M920" s="1">
        <v>13</v>
      </c>
      <c r="N920" s="1"/>
    </row>
    <row r="921" spans="1:14" ht="15.75" customHeight="1">
      <c r="A921" s="1">
        <v>920</v>
      </c>
      <c r="B921" s="2" t="s">
        <v>2374</v>
      </c>
      <c r="C921" s="2" t="s">
        <v>2375</v>
      </c>
      <c r="D921" s="2" t="s">
        <v>805</v>
      </c>
      <c r="E921" s="1">
        <v>89</v>
      </c>
      <c r="F921" s="5">
        <v>27778</v>
      </c>
      <c r="G921" s="2" t="s">
        <v>252</v>
      </c>
      <c r="H921" s="2" t="s">
        <v>44</v>
      </c>
      <c r="I921" s="2" t="s">
        <v>15</v>
      </c>
      <c r="J921" s="2" t="s">
        <v>16</v>
      </c>
      <c r="K921" s="2" t="s">
        <v>859</v>
      </c>
      <c r="L921" s="2" t="s">
        <v>17</v>
      </c>
      <c r="M921" s="1">
        <v>19</v>
      </c>
      <c r="N921" s="1"/>
    </row>
    <row r="922" spans="1:14" ht="15.75" customHeight="1">
      <c r="A922" s="1">
        <v>921</v>
      </c>
      <c r="B922" s="2" t="s">
        <v>2376</v>
      </c>
      <c r="C922" s="2" t="s">
        <v>2377</v>
      </c>
      <c r="D922" s="2" t="s">
        <v>663</v>
      </c>
      <c r="E922" s="1">
        <v>77</v>
      </c>
      <c r="F922" s="5">
        <v>29208</v>
      </c>
      <c r="G922" s="2" t="s">
        <v>195</v>
      </c>
      <c r="H922" s="2" t="s">
        <v>14</v>
      </c>
      <c r="I922" s="2" t="s">
        <v>15</v>
      </c>
      <c r="J922" s="2" t="s">
        <v>16</v>
      </c>
      <c r="K922" s="7">
        <v>1E+96</v>
      </c>
      <c r="L922" s="2" t="s">
        <v>20</v>
      </c>
      <c r="M922" s="1">
        <v>7</v>
      </c>
      <c r="N922" s="1"/>
    </row>
    <row r="923" spans="1:14" ht="15.75" customHeight="1">
      <c r="A923" s="1">
        <v>922</v>
      </c>
      <c r="B923" s="2" t="s">
        <v>2378</v>
      </c>
      <c r="C923" s="2" t="s">
        <v>2379</v>
      </c>
      <c r="D923" s="2" t="s">
        <v>663</v>
      </c>
      <c r="E923" s="1">
        <v>52</v>
      </c>
      <c r="F923" s="5">
        <v>26582</v>
      </c>
      <c r="G923" s="2" t="s">
        <v>306</v>
      </c>
      <c r="H923" s="2" t="s">
        <v>23</v>
      </c>
      <c r="I923" s="2" t="s">
        <v>15</v>
      </c>
      <c r="J923" s="2" t="s">
        <v>16</v>
      </c>
      <c r="K923" s="2" t="s">
        <v>903</v>
      </c>
      <c r="L923" s="2" t="s">
        <v>20</v>
      </c>
      <c r="M923" s="1">
        <v>19</v>
      </c>
      <c r="N923" s="1"/>
    </row>
    <row r="924" spans="1:14" ht="15.75" customHeight="1">
      <c r="A924" s="1">
        <v>923</v>
      </c>
      <c r="B924" s="2" t="s">
        <v>2380</v>
      </c>
      <c r="C924" s="2" t="s">
        <v>2381</v>
      </c>
      <c r="D924" s="2" t="s">
        <v>805</v>
      </c>
      <c r="E924" s="1">
        <v>44</v>
      </c>
      <c r="F924" s="5">
        <v>28302</v>
      </c>
      <c r="G924" s="2" t="s">
        <v>103</v>
      </c>
      <c r="H924" s="2" t="s">
        <v>23</v>
      </c>
      <c r="I924" s="2" t="s">
        <v>31</v>
      </c>
      <c r="J924" s="2" t="s">
        <v>16</v>
      </c>
      <c r="K924" s="2" t="s">
        <v>928</v>
      </c>
      <c r="L924" s="2" t="s">
        <v>20</v>
      </c>
      <c r="M924" s="1">
        <v>19</v>
      </c>
      <c r="N924" s="1"/>
    </row>
    <row r="925" spans="1:14" ht="15.75" customHeight="1">
      <c r="A925" s="1">
        <v>924</v>
      </c>
      <c r="B925" s="2" t="s">
        <v>1765</v>
      </c>
      <c r="C925" s="2" t="s">
        <v>2382</v>
      </c>
      <c r="D925" s="2" t="s">
        <v>805</v>
      </c>
      <c r="E925" s="1">
        <v>33</v>
      </c>
      <c r="F925" s="5">
        <v>28072</v>
      </c>
      <c r="G925" s="2" t="s">
        <v>338</v>
      </c>
      <c r="H925" s="10" t="s">
        <v>7103</v>
      </c>
      <c r="I925" s="2" t="s">
        <v>24</v>
      </c>
      <c r="J925" s="2" t="s">
        <v>16</v>
      </c>
      <c r="K925" s="2" t="s">
        <v>1449</v>
      </c>
      <c r="L925" s="2" t="s">
        <v>20</v>
      </c>
      <c r="M925" s="1">
        <v>13</v>
      </c>
      <c r="N925" s="1"/>
    </row>
    <row r="926" spans="1:14" ht="15.75" customHeight="1">
      <c r="A926" s="1">
        <v>925</v>
      </c>
      <c r="B926" s="2" t="s">
        <v>2383</v>
      </c>
      <c r="C926" s="2" t="s">
        <v>2384</v>
      </c>
      <c r="D926" s="2" t="s">
        <v>805</v>
      </c>
      <c r="E926" s="1">
        <v>42</v>
      </c>
      <c r="F926" s="5">
        <v>28709</v>
      </c>
      <c r="G926" s="2" t="s">
        <v>106</v>
      </c>
      <c r="H926" s="2" t="s">
        <v>14</v>
      </c>
      <c r="I926" s="2" t="s">
        <v>24</v>
      </c>
      <c r="J926" s="2" t="s">
        <v>16</v>
      </c>
      <c r="K926" s="2" t="s">
        <v>756</v>
      </c>
      <c r="L926" s="2" t="s">
        <v>20</v>
      </c>
      <c r="M926" s="1">
        <v>16</v>
      </c>
      <c r="N926" s="1"/>
    </row>
    <row r="927" spans="1:14" ht="15.75" customHeight="1">
      <c r="A927" s="1">
        <v>926</v>
      </c>
      <c r="B927" s="2" t="s">
        <v>493</v>
      </c>
      <c r="C927" s="2" t="s">
        <v>2385</v>
      </c>
      <c r="D927" s="2" t="s">
        <v>805</v>
      </c>
      <c r="E927" s="1">
        <v>18</v>
      </c>
      <c r="F927" s="5">
        <v>24029</v>
      </c>
      <c r="G927" s="2" t="s">
        <v>244</v>
      </c>
      <c r="H927" s="2" t="s">
        <v>42</v>
      </c>
      <c r="I927" s="2" t="s">
        <v>24</v>
      </c>
      <c r="J927" s="2" t="s">
        <v>16</v>
      </c>
      <c r="K927" s="2" t="s">
        <v>1358</v>
      </c>
      <c r="L927" s="2" t="s">
        <v>20</v>
      </c>
      <c r="M927" s="1">
        <v>10</v>
      </c>
      <c r="N927" s="1"/>
    </row>
    <row r="928" spans="1:14" ht="15.75" customHeight="1">
      <c r="A928" s="1">
        <v>927</v>
      </c>
      <c r="B928" s="2" t="s">
        <v>2386</v>
      </c>
      <c r="C928" s="9" t="s">
        <v>7103</v>
      </c>
      <c r="D928" s="2" t="s">
        <v>805</v>
      </c>
      <c r="E928" s="1">
        <v>25</v>
      </c>
      <c r="F928" s="5">
        <v>24157</v>
      </c>
      <c r="G928" s="2" t="s">
        <v>86</v>
      </c>
      <c r="H928" s="2" t="s">
        <v>23</v>
      </c>
      <c r="I928" s="2" t="s">
        <v>15</v>
      </c>
      <c r="J928" s="2" t="s">
        <v>16</v>
      </c>
      <c r="K928" s="2" t="s">
        <v>819</v>
      </c>
      <c r="L928" s="2" t="s">
        <v>17</v>
      </c>
      <c r="M928" s="1">
        <v>18</v>
      </c>
      <c r="N928" s="1"/>
    </row>
    <row r="929" spans="1:14" ht="15.75" customHeight="1">
      <c r="A929" s="1">
        <v>928</v>
      </c>
      <c r="B929" s="2" t="s">
        <v>591</v>
      </c>
      <c r="C929" s="2" t="s">
        <v>2387</v>
      </c>
      <c r="D929" s="2" t="s">
        <v>805</v>
      </c>
      <c r="E929" s="1">
        <v>61</v>
      </c>
      <c r="F929" s="5">
        <v>26798</v>
      </c>
      <c r="G929" s="2" t="s">
        <v>49</v>
      </c>
      <c r="H929" s="10" t="s">
        <v>7103</v>
      </c>
      <c r="I929" s="2" t="s">
        <v>31</v>
      </c>
      <c r="J929" s="2" t="s">
        <v>16</v>
      </c>
      <c r="K929" s="2" t="s">
        <v>992</v>
      </c>
      <c r="L929" s="2" t="s">
        <v>17</v>
      </c>
      <c r="M929" s="1">
        <v>18</v>
      </c>
      <c r="N929" s="1"/>
    </row>
    <row r="930" spans="1:14" ht="15.75" customHeight="1">
      <c r="A930" s="1">
        <v>929</v>
      </c>
      <c r="B930" s="2" t="s">
        <v>228</v>
      </c>
      <c r="C930" s="2" t="s">
        <v>2388</v>
      </c>
      <c r="D930" s="2" t="s">
        <v>805</v>
      </c>
      <c r="E930" s="1">
        <v>0</v>
      </c>
      <c r="F930" s="5">
        <v>23989</v>
      </c>
      <c r="G930" s="2" t="s">
        <v>125</v>
      </c>
      <c r="H930" s="2" t="s">
        <v>23</v>
      </c>
      <c r="I930" s="2" t="s">
        <v>15</v>
      </c>
      <c r="J930" s="2" t="s">
        <v>16</v>
      </c>
      <c r="K930" s="2" t="s">
        <v>960</v>
      </c>
      <c r="L930" s="2" t="s">
        <v>17</v>
      </c>
      <c r="M930" s="1">
        <v>13</v>
      </c>
      <c r="N930" s="1"/>
    </row>
    <row r="931" spans="1:14" ht="15.75" customHeight="1">
      <c r="A931" s="1">
        <v>930</v>
      </c>
      <c r="B931" s="2" t="s">
        <v>2389</v>
      </c>
      <c r="C931" s="2" t="s">
        <v>1905</v>
      </c>
      <c r="D931" s="2" t="s">
        <v>663</v>
      </c>
      <c r="E931" s="1">
        <v>86</v>
      </c>
      <c r="F931" s="5">
        <v>26247</v>
      </c>
      <c r="G931" s="2" t="s">
        <v>107</v>
      </c>
      <c r="H931" s="2" t="s">
        <v>34</v>
      </c>
      <c r="I931" s="2" t="s">
        <v>15</v>
      </c>
      <c r="J931" s="2" t="s">
        <v>16</v>
      </c>
      <c r="K931" s="2" t="s">
        <v>765</v>
      </c>
      <c r="L931" s="2" t="s">
        <v>17</v>
      </c>
      <c r="M931" s="1">
        <v>8</v>
      </c>
      <c r="N931" s="1"/>
    </row>
    <row r="932" spans="1:14" ht="15.75" customHeight="1">
      <c r="A932" s="1">
        <v>931</v>
      </c>
      <c r="B932" s="2" t="s">
        <v>2390</v>
      </c>
      <c r="C932" s="2" t="s">
        <v>2391</v>
      </c>
      <c r="D932" s="2" t="s">
        <v>663</v>
      </c>
      <c r="E932" s="1">
        <v>59</v>
      </c>
      <c r="F932" s="5">
        <v>36379</v>
      </c>
      <c r="G932" s="2" t="s">
        <v>78</v>
      </c>
      <c r="H932" s="2" t="s">
        <v>14</v>
      </c>
      <c r="I932" s="2" t="s">
        <v>24</v>
      </c>
      <c r="J932" s="2" t="s">
        <v>16</v>
      </c>
      <c r="K932" s="2" t="s">
        <v>824</v>
      </c>
      <c r="L932" s="2" t="s">
        <v>17</v>
      </c>
      <c r="M932" s="1">
        <v>1</v>
      </c>
      <c r="N932" s="1"/>
    </row>
    <row r="933" spans="1:14" ht="15.75" customHeight="1">
      <c r="A933" s="1">
        <v>932</v>
      </c>
      <c r="B933" s="2" t="s">
        <v>2392</v>
      </c>
      <c r="C933" s="2" t="s">
        <v>2393</v>
      </c>
      <c r="D933" s="2" t="s">
        <v>663</v>
      </c>
      <c r="E933" s="1">
        <v>30</v>
      </c>
      <c r="F933" s="5">
        <v>32709</v>
      </c>
      <c r="G933" s="2" t="s">
        <v>167</v>
      </c>
      <c r="H933" s="10" t="s">
        <v>7103</v>
      </c>
      <c r="I933" s="2" t="s">
        <v>15</v>
      </c>
      <c r="J933" s="2" t="s">
        <v>16</v>
      </c>
      <c r="K933" s="2" t="s">
        <v>1286</v>
      </c>
      <c r="L933" s="2" t="s">
        <v>20</v>
      </c>
      <c r="M933" s="1">
        <v>18</v>
      </c>
      <c r="N933" s="1"/>
    </row>
    <row r="934" spans="1:14" ht="15.75" customHeight="1">
      <c r="A934" s="1">
        <v>933</v>
      </c>
      <c r="B934" s="2" t="s">
        <v>380</v>
      </c>
      <c r="C934" s="2" t="s">
        <v>2394</v>
      </c>
      <c r="D934" s="2" t="s">
        <v>663</v>
      </c>
      <c r="E934" s="1">
        <v>75</v>
      </c>
      <c r="F934" s="5">
        <v>35204</v>
      </c>
      <c r="G934" s="2" t="s">
        <v>352</v>
      </c>
      <c r="H934" s="2" t="s">
        <v>34</v>
      </c>
      <c r="I934" s="2" t="s">
        <v>15</v>
      </c>
      <c r="J934" s="2" t="s">
        <v>16</v>
      </c>
      <c r="K934" s="2" t="s">
        <v>802</v>
      </c>
      <c r="L934" s="2" t="s">
        <v>17</v>
      </c>
      <c r="M934" s="1">
        <v>5</v>
      </c>
      <c r="N934" s="1"/>
    </row>
    <row r="935" spans="1:14" ht="15.75" customHeight="1">
      <c r="A935" s="1">
        <v>934</v>
      </c>
      <c r="B935" s="2" t="s">
        <v>2359</v>
      </c>
      <c r="C935" s="2" t="s">
        <v>2395</v>
      </c>
      <c r="D935" s="2" t="s">
        <v>805</v>
      </c>
      <c r="E935" s="1">
        <v>76</v>
      </c>
      <c r="F935" s="5">
        <v>35086</v>
      </c>
      <c r="G935" s="2" t="s">
        <v>41</v>
      </c>
      <c r="H935" s="2" t="s">
        <v>14</v>
      </c>
      <c r="I935" s="2" t="s">
        <v>15</v>
      </c>
      <c r="J935" s="2" t="s">
        <v>16</v>
      </c>
      <c r="K935" s="2" t="s">
        <v>1521</v>
      </c>
      <c r="L935" s="2" t="s">
        <v>20</v>
      </c>
      <c r="M935" s="1">
        <v>6</v>
      </c>
      <c r="N935" s="1"/>
    </row>
    <row r="936" spans="1:14" ht="15.75" customHeight="1">
      <c r="A936" s="1">
        <v>935</v>
      </c>
      <c r="B936" s="2" t="s">
        <v>500</v>
      </c>
      <c r="C936" s="2" t="s">
        <v>173</v>
      </c>
      <c r="D936" s="2" t="s">
        <v>805</v>
      </c>
      <c r="E936" s="1">
        <v>76</v>
      </c>
      <c r="F936" s="5">
        <v>34589</v>
      </c>
      <c r="G936" s="2" t="s">
        <v>139</v>
      </c>
      <c r="H936" s="10" t="s">
        <v>7103</v>
      </c>
      <c r="I936" s="2" t="s">
        <v>15</v>
      </c>
      <c r="J936" s="2" t="s">
        <v>16</v>
      </c>
      <c r="K936" s="3">
        <v>1</v>
      </c>
      <c r="L936" s="2" t="s">
        <v>17</v>
      </c>
      <c r="M936" s="1">
        <v>3</v>
      </c>
      <c r="N936" s="1"/>
    </row>
    <row r="937" spans="1:14" ht="15.75" customHeight="1">
      <c r="A937" s="1">
        <v>936</v>
      </c>
      <c r="B937" s="2" t="s">
        <v>2396</v>
      </c>
      <c r="C937" s="2" t="s">
        <v>281</v>
      </c>
      <c r="D937" s="2" t="s">
        <v>805</v>
      </c>
      <c r="E937" s="1">
        <v>64</v>
      </c>
      <c r="F937" s="5">
        <v>32279</v>
      </c>
      <c r="G937" s="2" t="s">
        <v>36</v>
      </c>
      <c r="H937" s="2" t="s">
        <v>44</v>
      </c>
      <c r="I937" s="2" t="s">
        <v>31</v>
      </c>
      <c r="J937" s="2" t="s">
        <v>16</v>
      </c>
      <c r="K937" s="2" t="s">
        <v>703</v>
      </c>
      <c r="L937" s="2" t="s">
        <v>20</v>
      </c>
      <c r="M937" s="1">
        <v>3</v>
      </c>
      <c r="N937" s="1"/>
    </row>
    <row r="938" spans="1:14" ht="15.75" customHeight="1">
      <c r="A938" s="1">
        <v>937</v>
      </c>
      <c r="B938" s="2" t="s">
        <v>2397</v>
      </c>
      <c r="C938" s="2" t="s">
        <v>2398</v>
      </c>
      <c r="D938" s="2" t="s">
        <v>805</v>
      </c>
      <c r="E938" s="1">
        <v>65</v>
      </c>
      <c r="F938" s="5">
        <v>31366</v>
      </c>
      <c r="G938" s="2" t="s">
        <v>135</v>
      </c>
      <c r="H938" s="2" t="s">
        <v>14</v>
      </c>
      <c r="I938" s="2" t="s">
        <v>24</v>
      </c>
      <c r="J938" s="2" t="s">
        <v>16</v>
      </c>
      <c r="K938" s="2" t="s">
        <v>664</v>
      </c>
      <c r="L938" s="2" t="s">
        <v>20</v>
      </c>
      <c r="M938" s="1">
        <v>15</v>
      </c>
      <c r="N938" s="1"/>
    </row>
    <row r="939" spans="1:14" ht="15.75" customHeight="1">
      <c r="A939" s="1">
        <v>938</v>
      </c>
      <c r="B939" s="2" t="s">
        <v>1278</v>
      </c>
      <c r="C939" s="9" t="s">
        <v>7103</v>
      </c>
      <c r="D939" s="2" t="s">
        <v>663</v>
      </c>
      <c r="E939" s="1">
        <v>18</v>
      </c>
      <c r="F939" s="5">
        <v>35161</v>
      </c>
      <c r="G939" s="2" t="s">
        <v>236</v>
      </c>
      <c r="H939" s="2" t="s">
        <v>34</v>
      </c>
      <c r="I939" s="2" t="s">
        <v>15</v>
      </c>
      <c r="J939" s="2" t="s">
        <v>16</v>
      </c>
      <c r="K939" s="2" t="s">
        <v>710</v>
      </c>
      <c r="L939" s="2" t="s">
        <v>20</v>
      </c>
      <c r="M939" s="1">
        <v>7</v>
      </c>
      <c r="N939" s="1"/>
    </row>
    <row r="940" spans="1:14" ht="15.75" customHeight="1">
      <c r="A940" s="1">
        <v>939</v>
      </c>
      <c r="B940" s="2" t="s">
        <v>2399</v>
      </c>
      <c r="C940" s="2" t="s">
        <v>2400</v>
      </c>
      <c r="D940" s="2" t="s">
        <v>805</v>
      </c>
      <c r="E940" s="1">
        <v>53</v>
      </c>
      <c r="F940" s="5">
        <v>22291</v>
      </c>
      <c r="G940" s="2" t="s">
        <v>87</v>
      </c>
      <c r="H940" s="2" t="s">
        <v>14</v>
      </c>
      <c r="I940" s="2" t="s">
        <v>15</v>
      </c>
      <c r="J940" s="2" t="s">
        <v>16</v>
      </c>
      <c r="K940" s="2" t="s">
        <v>809</v>
      </c>
      <c r="L940" s="2" t="s">
        <v>20</v>
      </c>
      <c r="M940" s="1">
        <v>6</v>
      </c>
      <c r="N940" s="1"/>
    </row>
    <row r="941" spans="1:14" ht="15.75" customHeight="1">
      <c r="A941" s="1">
        <v>940</v>
      </c>
      <c r="B941" s="2" t="s">
        <v>2401</v>
      </c>
      <c r="C941" s="2" t="s">
        <v>2402</v>
      </c>
      <c r="D941" s="2" t="s">
        <v>663</v>
      </c>
      <c r="E941" s="1">
        <v>3</v>
      </c>
      <c r="F941" s="5">
        <v>31944</v>
      </c>
      <c r="G941" s="2" t="s">
        <v>411</v>
      </c>
      <c r="H941" s="2" t="s">
        <v>14</v>
      </c>
      <c r="I941" s="2" t="s">
        <v>15</v>
      </c>
      <c r="J941" s="2" t="s">
        <v>16</v>
      </c>
      <c r="K941" s="2" t="s">
        <v>740</v>
      </c>
      <c r="L941" s="2" t="s">
        <v>20</v>
      </c>
      <c r="M941" s="1">
        <v>9</v>
      </c>
      <c r="N941" s="1"/>
    </row>
    <row r="942" spans="1:14" ht="15.75" customHeight="1">
      <c r="A942" s="1">
        <v>941</v>
      </c>
      <c r="B942" s="2" t="s">
        <v>2403</v>
      </c>
      <c r="C942" s="2" t="s">
        <v>2404</v>
      </c>
      <c r="D942" s="2" t="s">
        <v>805</v>
      </c>
      <c r="E942" s="1">
        <v>13</v>
      </c>
      <c r="F942" s="5">
        <v>34732</v>
      </c>
      <c r="G942" s="2" t="s">
        <v>74</v>
      </c>
      <c r="H942" s="2" t="s">
        <v>23</v>
      </c>
      <c r="I942" s="2" t="s">
        <v>24</v>
      </c>
      <c r="J942" s="2" t="s">
        <v>16</v>
      </c>
      <c r="K942" s="2" t="s">
        <v>813</v>
      </c>
      <c r="L942" s="2" t="s">
        <v>17</v>
      </c>
      <c r="M942" s="1">
        <v>1</v>
      </c>
      <c r="N942" s="1"/>
    </row>
    <row r="943" spans="1:14" ht="15.75" customHeight="1">
      <c r="A943" s="1">
        <v>942</v>
      </c>
      <c r="B943" s="2" t="s">
        <v>2405</v>
      </c>
      <c r="C943" s="2" t="s">
        <v>622</v>
      </c>
      <c r="D943" s="2" t="s">
        <v>663</v>
      </c>
      <c r="E943" s="1">
        <v>31</v>
      </c>
      <c r="F943" s="5">
        <v>27067</v>
      </c>
      <c r="G943" s="2" t="s">
        <v>131</v>
      </c>
      <c r="H943" s="2" t="s">
        <v>23</v>
      </c>
      <c r="I943" s="2" t="s">
        <v>15</v>
      </c>
      <c r="J943" s="2" t="s">
        <v>16</v>
      </c>
      <c r="K943" s="1">
        <v>1</v>
      </c>
      <c r="L943" s="2" t="s">
        <v>17</v>
      </c>
      <c r="M943" s="1">
        <v>14</v>
      </c>
      <c r="N943" s="1"/>
    </row>
    <row r="944" spans="1:14" ht="15.75" customHeight="1">
      <c r="A944" s="1">
        <v>943</v>
      </c>
      <c r="B944" s="2" t="s">
        <v>2005</v>
      </c>
      <c r="C944" s="2" t="s">
        <v>2406</v>
      </c>
      <c r="D944" s="2" t="s">
        <v>805</v>
      </c>
      <c r="E944" s="1">
        <v>94</v>
      </c>
      <c r="F944" s="5">
        <v>29115</v>
      </c>
      <c r="G944" s="2" t="s">
        <v>229</v>
      </c>
      <c r="H944" s="2" t="s">
        <v>19</v>
      </c>
      <c r="I944" s="2" t="s">
        <v>24</v>
      </c>
      <c r="J944" s="2" t="s">
        <v>16</v>
      </c>
      <c r="K944" s="2" t="s">
        <v>710</v>
      </c>
      <c r="L944" s="2" t="s">
        <v>17</v>
      </c>
      <c r="M944" s="1">
        <v>15</v>
      </c>
      <c r="N944" s="1"/>
    </row>
    <row r="945" spans="1:14" ht="15.75" customHeight="1">
      <c r="A945" s="1">
        <v>944</v>
      </c>
      <c r="B945" s="2" t="s">
        <v>2407</v>
      </c>
      <c r="C945" s="2" t="s">
        <v>2408</v>
      </c>
      <c r="D945" s="2" t="s">
        <v>663</v>
      </c>
      <c r="E945" s="1">
        <v>53</v>
      </c>
      <c r="F945" s="5">
        <v>27771</v>
      </c>
      <c r="G945" s="9" t="s">
        <v>7103</v>
      </c>
      <c r="H945" s="2" t="s">
        <v>14</v>
      </c>
      <c r="I945" s="2" t="s">
        <v>15</v>
      </c>
      <c r="J945" s="2" t="s">
        <v>16</v>
      </c>
      <c r="K945" s="2" t="s">
        <v>824</v>
      </c>
      <c r="L945" s="2" t="s">
        <v>20</v>
      </c>
      <c r="M945" s="1">
        <v>15</v>
      </c>
      <c r="N945" s="1"/>
    </row>
    <row r="946" spans="1:14" ht="15.75" customHeight="1">
      <c r="A946" s="1">
        <v>945</v>
      </c>
      <c r="B946" s="2" t="s">
        <v>2409</v>
      </c>
      <c r="C946" s="2" t="s">
        <v>2410</v>
      </c>
      <c r="D946" s="2" t="s">
        <v>805</v>
      </c>
      <c r="E946" s="1">
        <v>59</v>
      </c>
      <c r="F946" s="5">
        <v>36033</v>
      </c>
      <c r="G946" s="2" t="s">
        <v>41</v>
      </c>
      <c r="H946" s="10" t="s">
        <v>7103</v>
      </c>
      <c r="I946" s="2" t="s">
        <v>31</v>
      </c>
      <c r="J946" s="2" t="s">
        <v>16</v>
      </c>
      <c r="K946" s="2" t="s">
        <v>680</v>
      </c>
      <c r="L946" s="2" t="s">
        <v>17</v>
      </c>
      <c r="M946" s="1">
        <v>1</v>
      </c>
      <c r="N946" s="1"/>
    </row>
    <row r="947" spans="1:14" ht="15.75" customHeight="1">
      <c r="A947" s="1">
        <v>946</v>
      </c>
      <c r="B947" s="2" t="s">
        <v>2411</v>
      </c>
      <c r="C947" s="2" t="s">
        <v>2412</v>
      </c>
      <c r="D947" s="2" t="s">
        <v>663</v>
      </c>
      <c r="E947" s="1">
        <v>16</v>
      </c>
      <c r="F947" s="5">
        <v>22479</v>
      </c>
      <c r="G947" s="2" t="s">
        <v>199</v>
      </c>
      <c r="H947" s="2" t="s">
        <v>14</v>
      </c>
      <c r="I947" s="2" t="s">
        <v>31</v>
      </c>
      <c r="J947" s="2" t="s">
        <v>16</v>
      </c>
      <c r="K947" s="2" t="s">
        <v>786</v>
      </c>
      <c r="L947" s="2" t="s">
        <v>20</v>
      </c>
      <c r="M947" s="1">
        <v>12</v>
      </c>
      <c r="N947" s="1"/>
    </row>
    <row r="948" spans="1:14" ht="15.75" customHeight="1">
      <c r="A948" s="1">
        <v>947</v>
      </c>
      <c r="B948" s="2" t="s">
        <v>2413</v>
      </c>
      <c r="C948" s="2" t="s">
        <v>2414</v>
      </c>
      <c r="D948" s="2" t="s">
        <v>663</v>
      </c>
      <c r="E948" s="1">
        <v>43</v>
      </c>
      <c r="F948" s="5">
        <v>31481</v>
      </c>
      <c r="G948" s="2" t="s">
        <v>172</v>
      </c>
      <c r="H948" s="2" t="s">
        <v>44</v>
      </c>
      <c r="I948" s="2" t="s">
        <v>15</v>
      </c>
      <c r="J948" s="2" t="s">
        <v>16</v>
      </c>
      <c r="K948" s="2" t="s">
        <v>966</v>
      </c>
      <c r="L948" s="2" t="s">
        <v>20</v>
      </c>
      <c r="M948" s="1">
        <v>10</v>
      </c>
      <c r="N948" s="1"/>
    </row>
    <row r="949" spans="1:14" ht="15.75" customHeight="1">
      <c r="A949" s="1">
        <v>948</v>
      </c>
      <c r="B949" s="2" t="s">
        <v>536</v>
      </c>
      <c r="C949" s="2" t="s">
        <v>2415</v>
      </c>
      <c r="D949" s="2" t="s">
        <v>805</v>
      </c>
      <c r="E949" s="1">
        <v>19</v>
      </c>
      <c r="F949" s="5">
        <v>25424</v>
      </c>
      <c r="G949" s="2" t="s">
        <v>74</v>
      </c>
      <c r="H949" s="10" t="s">
        <v>7103</v>
      </c>
      <c r="I949" s="2" t="s">
        <v>24</v>
      </c>
      <c r="J949" s="2" t="s">
        <v>16</v>
      </c>
      <c r="K949" s="2" t="s">
        <v>1358</v>
      </c>
      <c r="L949" s="2" t="s">
        <v>20</v>
      </c>
      <c r="M949" s="1">
        <v>10</v>
      </c>
      <c r="N949" s="1"/>
    </row>
    <row r="950" spans="1:14" ht="15.75" customHeight="1">
      <c r="A950" s="1">
        <v>949</v>
      </c>
      <c r="B950" s="2" t="s">
        <v>2416</v>
      </c>
      <c r="C950" s="2" t="s">
        <v>2417</v>
      </c>
      <c r="D950" s="2" t="s">
        <v>805</v>
      </c>
      <c r="E950" s="1">
        <v>18</v>
      </c>
      <c r="F950" s="5">
        <v>27644</v>
      </c>
      <c r="G950" s="2" t="s">
        <v>107</v>
      </c>
      <c r="H950" s="2" t="s">
        <v>44</v>
      </c>
      <c r="I950" s="2" t="s">
        <v>15</v>
      </c>
      <c r="J950" s="2" t="s">
        <v>16</v>
      </c>
      <c r="K950" s="2" t="s">
        <v>680</v>
      </c>
      <c r="L950" s="2" t="s">
        <v>17</v>
      </c>
      <c r="M950" s="1">
        <v>3</v>
      </c>
      <c r="N950" s="1"/>
    </row>
    <row r="951" spans="1:14" ht="15.75" customHeight="1">
      <c r="A951" s="1">
        <v>950</v>
      </c>
      <c r="B951" s="2" t="s">
        <v>2418</v>
      </c>
      <c r="C951" s="2" t="s">
        <v>2419</v>
      </c>
      <c r="D951" s="10" t="s">
        <v>100</v>
      </c>
      <c r="E951" s="1">
        <v>24</v>
      </c>
      <c r="F951" s="9" t="s">
        <v>7103</v>
      </c>
      <c r="G951" s="2" t="s">
        <v>96</v>
      </c>
      <c r="H951" s="2" t="s">
        <v>38</v>
      </c>
      <c r="I951" s="2" t="s">
        <v>31</v>
      </c>
      <c r="J951" s="2" t="s">
        <v>16</v>
      </c>
      <c r="K951" s="1"/>
      <c r="L951" s="2" t="s">
        <v>17</v>
      </c>
      <c r="M951" s="9" t="s">
        <v>7103</v>
      </c>
      <c r="N951" s="1"/>
    </row>
    <row r="952" spans="1:14" ht="15.75" customHeight="1">
      <c r="A952" s="1">
        <v>951</v>
      </c>
      <c r="B952" s="2" t="s">
        <v>2420</v>
      </c>
      <c r="C952" s="2" t="s">
        <v>2421</v>
      </c>
      <c r="D952" s="2" t="s">
        <v>805</v>
      </c>
      <c r="E952" s="1">
        <v>44</v>
      </c>
      <c r="F952" s="5">
        <v>36432</v>
      </c>
      <c r="G952" s="2" t="s">
        <v>29</v>
      </c>
      <c r="H952" s="2" t="s">
        <v>30</v>
      </c>
      <c r="I952" s="2" t="s">
        <v>15</v>
      </c>
      <c r="J952" s="2" t="s">
        <v>16</v>
      </c>
      <c r="K952" s="2" t="s">
        <v>1090</v>
      </c>
      <c r="L952" s="2" t="s">
        <v>20</v>
      </c>
      <c r="M952" s="1">
        <v>1</v>
      </c>
      <c r="N952" s="1"/>
    </row>
    <row r="953" spans="1:14" ht="15.75" customHeight="1">
      <c r="A953" s="1">
        <v>952</v>
      </c>
      <c r="B953" s="2" t="s">
        <v>2422</v>
      </c>
      <c r="C953" s="2" t="s">
        <v>2423</v>
      </c>
      <c r="D953" s="2" t="s">
        <v>663</v>
      </c>
      <c r="E953" s="1">
        <v>34</v>
      </c>
      <c r="F953" s="5">
        <v>26097</v>
      </c>
      <c r="G953" s="2" t="s">
        <v>141</v>
      </c>
      <c r="H953" s="2" t="s">
        <v>23</v>
      </c>
      <c r="I953" s="2" t="s">
        <v>24</v>
      </c>
      <c r="J953" s="2" t="s">
        <v>16</v>
      </c>
      <c r="K953" s="1"/>
      <c r="L953" s="2" t="s">
        <v>17</v>
      </c>
      <c r="M953" s="1">
        <v>6</v>
      </c>
      <c r="N953" s="1"/>
    </row>
    <row r="954" spans="1:14" ht="15.75" customHeight="1">
      <c r="A954" s="1">
        <v>953</v>
      </c>
      <c r="B954" s="2" t="s">
        <v>2424</v>
      </c>
      <c r="C954" s="2" t="s">
        <v>2425</v>
      </c>
      <c r="D954" s="2" t="s">
        <v>663</v>
      </c>
      <c r="E954" s="1">
        <v>16</v>
      </c>
      <c r="F954" s="5">
        <v>28998</v>
      </c>
      <c r="G954" s="9" t="s">
        <v>7103</v>
      </c>
      <c r="H954" s="10" t="s">
        <v>7103</v>
      </c>
      <c r="I954" s="2" t="s">
        <v>15</v>
      </c>
      <c r="J954" s="2" t="s">
        <v>16</v>
      </c>
      <c r="K954" s="2" t="s">
        <v>802</v>
      </c>
      <c r="L954" s="2" t="s">
        <v>20</v>
      </c>
      <c r="M954" s="1">
        <v>7</v>
      </c>
      <c r="N954" s="1"/>
    </row>
    <row r="955" spans="1:14" ht="15.75" customHeight="1">
      <c r="A955" s="1">
        <v>954</v>
      </c>
      <c r="B955" s="2" t="s">
        <v>2426</v>
      </c>
      <c r="C955" s="2" t="s">
        <v>2427</v>
      </c>
      <c r="D955" s="2" t="s">
        <v>805</v>
      </c>
      <c r="E955" s="1">
        <v>76</v>
      </c>
      <c r="F955" s="5">
        <v>34758</v>
      </c>
      <c r="G955" s="2" t="s">
        <v>83</v>
      </c>
      <c r="H955" s="2" t="s">
        <v>14</v>
      </c>
      <c r="I955" s="2" t="s">
        <v>15</v>
      </c>
      <c r="J955" s="2" t="s">
        <v>16</v>
      </c>
      <c r="K955" s="2" t="s">
        <v>826</v>
      </c>
      <c r="L955" s="2" t="s">
        <v>17</v>
      </c>
      <c r="M955" s="1">
        <v>7</v>
      </c>
      <c r="N955" s="1"/>
    </row>
    <row r="956" spans="1:14" ht="15.75" customHeight="1">
      <c r="A956" s="1">
        <v>955</v>
      </c>
      <c r="B956" s="2" t="s">
        <v>2428</v>
      </c>
      <c r="C956" s="2" t="s">
        <v>2429</v>
      </c>
      <c r="D956" s="2" t="s">
        <v>663</v>
      </c>
      <c r="E956" s="1">
        <v>78</v>
      </c>
      <c r="F956" s="5">
        <v>32782</v>
      </c>
      <c r="G956" s="2" t="s">
        <v>117</v>
      </c>
      <c r="H956" s="2" t="s">
        <v>44</v>
      </c>
      <c r="I956" s="2" t="s">
        <v>15</v>
      </c>
      <c r="J956" s="2" t="s">
        <v>16</v>
      </c>
      <c r="K956" s="2" t="s">
        <v>1046</v>
      </c>
      <c r="L956" s="2" t="s">
        <v>17</v>
      </c>
      <c r="M956" s="1">
        <v>9</v>
      </c>
      <c r="N956" s="1"/>
    </row>
    <row r="957" spans="1:14" ht="15.75" customHeight="1">
      <c r="A957" s="1">
        <v>956</v>
      </c>
      <c r="B957" s="2" t="s">
        <v>2430</v>
      </c>
      <c r="C957" s="2" t="s">
        <v>2431</v>
      </c>
      <c r="D957" s="2" t="s">
        <v>805</v>
      </c>
      <c r="E957" s="1">
        <v>19</v>
      </c>
      <c r="F957" s="5">
        <v>22185</v>
      </c>
      <c r="G957" s="2" t="s">
        <v>255</v>
      </c>
      <c r="H957" s="2" t="s">
        <v>14</v>
      </c>
      <c r="I957" s="2" t="s">
        <v>15</v>
      </c>
      <c r="J957" s="2" t="s">
        <v>16</v>
      </c>
      <c r="K957" s="3">
        <v>1</v>
      </c>
      <c r="L957" s="2" t="s">
        <v>17</v>
      </c>
      <c r="M957" s="1">
        <v>9</v>
      </c>
      <c r="N957" s="1"/>
    </row>
    <row r="958" spans="1:14" ht="15.75" customHeight="1">
      <c r="A958" s="1">
        <v>957</v>
      </c>
      <c r="B958" s="2" t="s">
        <v>1391</v>
      </c>
      <c r="C958" s="2" t="s">
        <v>2432</v>
      </c>
      <c r="D958" s="2" t="s">
        <v>663</v>
      </c>
      <c r="E958" s="1">
        <v>80</v>
      </c>
      <c r="F958" s="5">
        <v>34566</v>
      </c>
      <c r="G958" s="2" t="s">
        <v>607</v>
      </c>
      <c r="H958" s="2" t="s">
        <v>14</v>
      </c>
      <c r="I958" s="2" t="s">
        <v>24</v>
      </c>
      <c r="J958" s="2" t="s">
        <v>16</v>
      </c>
      <c r="K958" s="6">
        <v>43132</v>
      </c>
      <c r="L958" s="2" t="s">
        <v>17</v>
      </c>
      <c r="M958" s="1">
        <v>7</v>
      </c>
      <c r="N958" s="1"/>
    </row>
    <row r="959" spans="1:14" ht="15.75" customHeight="1">
      <c r="A959" s="1">
        <v>958</v>
      </c>
      <c r="B959" s="2" t="s">
        <v>2433</v>
      </c>
      <c r="C959" s="2" t="s">
        <v>2434</v>
      </c>
      <c r="D959" s="2" t="s">
        <v>805</v>
      </c>
      <c r="E959" s="1">
        <v>15</v>
      </c>
      <c r="F959" s="5">
        <v>23390</v>
      </c>
      <c r="G959" s="2" t="s">
        <v>124</v>
      </c>
      <c r="H959" s="2" t="s">
        <v>44</v>
      </c>
      <c r="I959" s="2" t="s">
        <v>31</v>
      </c>
      <c r="J959" s="2" t="s">
        <v>16</v>
      </c>
      <c r="K959" s="3">
        <v>1</v>
      </c>
      <c r="L959" s="2" t="s">
        <v>20</v>
      </c>
      <c r="M959" s="1">
        <v>18</v>
      </c>
      <c r="N959" s="1"/>
    </row>
    <row r="960" spans="1:14" ht="15.75" customHeight="1">
      <c r="A960" s="1">
        <v>959</v>
      </c>
      <c r="B960" s="2" t="s">
        <v>2435</v>
      </c>
      <c r="C960" s="2" t="s">
        <v>2436</v>
      </c>
      <c r="D960" s="2" t="s">
        <v>663</v>
      </c>
      <c r="E960" s="1">
        <v>3</v>
      </c>
      <c r="F960" s="5">
        <v>31711</v>
      </c>
      <c r="G960" s="2" t="s">
        <v>148</v>
      </c>
      <c r="H960" s="10" t="s">
        <v>7103</v>
      </c>
      <c r="I960" s="2" t="s">
        <v>24</v>
      </c>
      <c r="J960" s="2" t="s">
        <v>16</v>
      </c>
      <c r="K960" s="2" t="s">
        <v>809</v>
      </c>
      <c r="L960" s="2" t="s">
        <v>17</v>
      </c>
      <c r="M960" s="1">
        <v>21</v>
      </c>
      <c r="N960" s="1"/>
    </row>
    <row r="961" spans="1:14" ht="15.75" customHeight="1">
      <c r="A961" s="1">
        <v>960</v>
      </c>
      <c r="B961" s="2" t="s">
        <v>2253</v>
      </c>
      <c r="C961" s="2" t="s">
        <v>2437</v>
      </c>
      <c r="D961" s="2" t="s">
        <v>805</v>
      </c>
      <c r="E961" s="1">
        <v>1</v>
      </c>
      <c r="F961" s="5">
        <v>25121</v>
      </c>
      <c r="G961" s="2" t="s">
        <v>111</v>
      </c>
      <c r="H961" s="2" t="s">
        <v>44</v>
      </c>
      <c r="I961" s="2" t="s">
        <v>15</v>
      </c>
      <c r="J961" s="2" t="s">
        <v>16</v>
      </c>
      <c r="K961" s="2" t="s">
        <v>786</v>
      </c>
      <c r="L961" s="2" t="s">
        <v>17</v>
      </c>
      <c r="M961" s="1">
        <v>12</v>
      </c>
      <c r="N961" s="1"/>
    </row>
    <row r="962" spans="1:14" ht="15.75" customHeight="1">
      <c r="A962" s="1">
        <v>961</v>
      </c>
      <c r="B962" s="2" t="s">
        <v>2438</v>
      </c>
      <c r="C962" s="2" t="s">
        <v>2439</v>
      </c>
      <c r="D962" s="2" t="s">
        <v>663</v>
      </c>
      <c r="E962" s="1">
        <v>73</v>
      </c>
      <c r="F962" s="5">
        <v>31634</v>
      </c>
      <c r="G962" s="2" t="s">
        <v>72</v>
      </c>
      <c r="H962" s="2" t="s">
        <v>23</v>
      </c>
      <c r="I962" s="2" t="s">
        <v>15</v>
      </c>
      <c r="J962" s="2" t="s">
        <v>16</v>
      </c>
      <c r="K962" s="2" t="s">
        <v>847</v>
      </c>
      <c r="L962" s="2" t="s">
        <v>20</v>
      </c>
      <c r="M962" s="1">
        <v>6</v>
      </c>
      <c r="N962" s="1"/>
    </row>
    <row r="963" spans="1:14" ht="15.75" customHeight="1">
      <c r="A963" s="1">
        <v>962</v>
      </c>
      <c r="B963" s="2" t="s">
        <v>2440</v>
      </c>
      <c r="C963" s="2" t="s">
        <v>2441</v>
      </c>
      <c r="D963" s="2" t="s">
        <v>805</v>
      </c>
      <c r="E963" s="1">
        <v>49</v>
      </c>
      <c r="F963" s="5">
        <v>28375</v>
      </c>
      <c r="G963" s="2" t="s">
        <v>98</v>
      </c>
      <c r="H963" s="10" t="s">
        <v>7103</v>
      </c>
      <c r="I963" s="2" t="s">
        <v>31</v>
      </c>
      <c r="J963" s="2" t="s">
        <v>16</v>
      </c>
      <c r="K963" s="2" t="s">
        <v>1373</v>
      </c>
      <c r="L963" s="2" t="s">
        <v>17</v>
      </c>
      <c r="M963" s="1">
        <v>17</v>
      </c>
      <c r="N963" s="1"/>
    </row>
    <row r="964" spans="1:14" ht="15.75" customHeight="1">
      <c r="A964" s="1">
        <v>963</v>
      </c>
      <c r="B964" s="2" t="s">
        <v>2442</v>
      </c>
      <c r="C964" s="2" t="s">
        <v>2443</v>
      </c>
      <c r="D964" s="2" t="s">
        <v>663</v>
      </c>
      <c r="E964" s="1">
        <v>56</v>
      </c>
      <c r="F964" s="5">
        <v>25047</v>
      </c>
      <c r="G964" s="2" t="s">
        <v>581</v>
      </c>
      <c r="H964" s="10" t="s">
        <v>7103</v>
      </c>
      <c r="I964" s="2" t="s">
        <v>31</v>
      </c>
      <c r="J964" s="2" t="s">
        <v>16</v>
      </c>
      <c r="K964" s="2" t="s">
        <v>1449</v>
      </c>
      <c r="L964" s="2" t="s">
        <v>17</v>
      </c>
      <c r="M964" s="1">
        <v>16</v>
      </c>
      <c r="N964" s="1"/>
    </row>
    <row r="965" spans="1:14" ht="15.75" customHeight="1">
      <c r="A965" s="1">
        <v>964</v>
      </c>
      <c r="B965" s="2" t="s">
        <v>2444</v>
      </c>
      <c r="C965" s="2" t="s">
        <v>2445</v>
      </c>
      <c r="D965" s="2" t="s">
        <v>663</v>
      </c>
      <c r="E965" s="1">
        <v>35</v>
      </c>
      <c r="F965" s="5">
        <v>34358</v>
      </c>
      <c r="G965" s="2" t="s">
        <v>112</v>
      </c>
      <c r="H965" s="2" t="s">
        <v>23</v>
      </c>
      <c r="I965" s="2" t="s">
        <v>31</v>
      </c>
      <c r="J965" s="2" t="s">
        <v>16</v>
      </c>
      <c r="K965" s="2" t="s">
        <v>809</v>
      </c>
      <c r="L965" s="2" t="s">
        <v>20</v>
      </c>
      <c r="M965" s="1">
        <v>6</v>
      </c>
      <c r="N965" s="1"/>
    </row>
    <row r="966" spans="1:14" ht="15.75" customHeight="1">
      <c r="A966" s="1">
        <v>965</v>
      </c>
      <c r="B966" s="2" t="s">
        <v>2446</v>
      </c>
      <c r="C966" s="2" t="s">
        <v>2447</v>
      </c>
      <c r="D966" s="2" t="s">
        <v>663</v>
      </c>
      <c r="E966" s="1">
        <v>86</v>
      </c>
      <c r="F966" s="5">
        <v>35599</v>
      </c>
      <c r="G966" s="2" t="s">
        <v>18</v>
      </c>
      <c r="H966" s="2" t="s">
        <v>34</v>
      </c>
      <c r="I966" s="2" t="s">
        <v>31</v>
      </c>
      <c r="J966" s="2" t="s">
        <v>16</v>
      </c>
      <c r="K966" s="1"/>
      <c r="L966" s="2" t="s">
        <v>17</v>
      </c>
      <c r="M966" s="1">
        <v>5</v>
      </c>
      <c r="N966" s="1"/>
    </row>
    <row r="967" spans="1:14" ht="15.75" customHeight="1">
      <c r="A967" s="1">
        <v>966</v>
      </c>
      <c r="B967" s="2" t="s">
        <v>248</v>
      </c>
      <c r="C967" s="2" t="s">
        <v>2448</v>
      </c>
      <c r="D967" s="2" t="s">
        <v>663</v>
      </c>
      <c r="E967" s="1">
        <v>70</v>
      </c>
      <c r="F967" s="5">
        <v>28799</v>
      </c>
      <c r="G967" s="2" t="s">
        <v>36</v>
      </c>
      <c r="H967" s="2" t="s">
        <v>34</v>
      </c>
      <c r="I967" s="2" t="s">
        <v>31</v>
      </c>
      <c r="J967" s="2" t="s">
        <v>16</v>
      </c>
      <c r="K967" s="2" t="s">
        <v>813</v>
      </c>
      <c r="L967" s="2" t="s">
        <v>17</v>
      </c>
      <c r="M967" s="1">
        <v>5</v>
      </c>
      <c r="N967" s="1"/>
    </row>
    <row r="968" spans="1:14" ht="15.75" customHeight="1">
      <c r="A968" s="1">
        <v>967</v>
      </c>
      <c r="B968" s="2" t="s">
        <v>2449</v>
      </c>
      <c r="C968" s="2" t="s">
        <v>2450</v>
      </c>
      <c r="D968" s="2" t="s">
        <v>663</v>
      </c>
      <c r="E968" s="1">
        <v>44</v>
      </c>
      <c r="F968" s="5">
        <v>36437</v>
      </c>
      <c r="G968" s="2" t="s">
        <v>178</v>
      </c>
      <c r="H968" s="2" t="s">
        <v>14</v>
      </c>
      <c r="I968" s="2" t="s">
        <v>24</v>
      </c>
      <c r="J968" s="2" t="s">
        <v>16</v>
      </c>
      <c r="K968" s="2" t="s">
        <v>847</v>
      </c>
      <c r="L968" s="2" t="s">
        <v>17</v>
      </c>
      <c r="M968" s="1">
        <v>1</v>
      </c>
      <c r="N968" s="1"/>
    </row>
    <row r="969" spans="1:14" ht="15.75" customHeight="1">
      <c r="A969" s="1">
        <v>968</v>
      </c>
      <c r="B969" s="2" t="s">
        <v>2451</v>
      </c>
      <c r="C969" s="2" t="s">
        <v>2452</v>
      </c>
      <c r="D969" s="2" t="s">
        <v>805</v>
      </c>
      <c r="E969" s="1">
        <v>96</v>
      </c>
      <c r="F969" s="5">
        <v>20256</v>
      </c>
      <c r="G969" s="2" t="s">
        <v>106</v>
      </c>
      <c r="H969" s="2" t="s">
        <v>38</v>
      </c>
      <c r="I969" s="2" t="s">
        <v>31</v>
      </c>
      <c r="J969" s="2" t="s">
        <v>16</v>
      </c>
      <c r="K969" s="2" t="s">
        <v>966</v>
      </c>
      <c r="L969" s="2" t="s">
        <v>17</v>
      </c>
      <c r="M969" s="1">
        <v>16</v>
      </c>
      <c r="N969" s="1"/>
    </row>
    <row r="970" spans="1:14" ht="15.75" customHeight="1">
      <c r="A970" s="1">
        <v>969</v>
      </c>
      <c r="B970" s="2" t="s">
        <v>634</v>
      </c>
      <c r="C970" s="2" t="s">
        <v>2453</v>
      </c>
      <c r="D970" s="2" t="s">
        <v>663</v>
      </c>
      <c r="E970" s="1">
        <v>20</v>
      </c>
      <c r="F970" s="5">
        <v>28752</v>
      </c>
      <c r="G970" s="2" t="s">
        <v>239</v>
      </c>
      <c r="H970" s="2" t="s">
        <v>44</v>
      </c>
      <c r="I970" s="2" t="s">
        <v>31</v>
      </c>
      <c r="J970" s="2" t="s">
        <v>16</v>
      </c>
      <c r="K970" s="2" t="s">
        <v>1409</v>
      </c>
      <c r="L970" s="2" t="s">
        <v>17</v>
      </c>
      <c r="M970" s="1">
        <v>18</v>
      </c>
      <c r="N970" s="1"/>
    </row>
    <row r="971" spans="1:14" ht="15.75" customHeight="1">
      <c r="A971" s="1">
        <v>970</v>
      </c>
      <c r="B971" s="2" t="s">
        <v>487</v>
      </c>
      <c r="C971" s="2" t="s">
        <v>2454</v>
      </c>
      <c r="D971" s="2" t="s">
        <v>663</v>
      </c>
      <c r="E971" s="1">
        <v>2</v>
      </c>
      <c r="F971" s="5">
        <v>29398</v>
      </c>
      <c r="G971" s="2" t="s">
        <v>386</v>
      </c>
      <c r="H971" s="2" t="s">
        <v>23</v>
      </c>
      <c r="I971" s="2" t="s">
        <v>31</v>
      </c>
      <c r="J971" s="2" t="s">
        <v>16</v>
      </c>
      <c r="K971" s="2" t="s">
        <v>713</v>
      </c>
      <c r="L971" s="2" t="s">
        <v>17</v>
      </c>
      <c r="M971" s="1">
        <v>14</v>
      </c>
      <c r="N971" s="1"/>
    </row>
    <row r="972" spans="1:14" ht="15.75" customHeight="1">
      <c r="A972" s="1">
        <v>971</v>
      </c>
      <c r="B972" s="2" t="s">
        <v>2455</v>
      </c>
      <c r="C972" s="2" t="s">
        <v>2456</v>
      </c>
      <c r="D972" s="2" t="s">
        <v>805</v>
      </c>
      <c r="E972" s="1">
        <v>11</v>
      </c>
      <c r="F972" s="5">
        <v>32441</v>
      </c>
      <c r="G972" s="2" t="s">
        <v>641</v>
      </c>
      <c r="H972" s="2" t="s">
        <v>14</v>
      </c>
      <c r="I972" s="2" t="s">
        <v>31</v>
      </c>
      <c r="J972" s="2" t="s">
        <v>16</v>
      </c>
      <c r="K972" s="2" t="s">
        <v>841</v>
      </c>
      <c r="L972" s="2" t="s">
        <v>20</v>
      </c>
      <c r="M972" s="1">
        <v>22</v>
      </c>
      <c r="N972" s="1"/>
    </row>
    <row r="973" spans="1:14" ht="15.75" customHeight="1">
      <c r="A973" s="1">
        <v>972</v>
      </c>
      <c r="B973" s="2" t="s">
        <v>465</v>
      </c>
      <c r="C973" s="2" t="s">
        <v>2457</v>
      </c>
      <c r="D973" s="2" t="s">
        <v>663</v>
      </c>
      <c r="E973" s="1">
        <v>81</v>
      </c>
      <c r="F973" s="5">
        <v>29790</v>
      </c>
      <c r="G973" s="2" t="s">
        <v>473</v>
      </c>
      <c r="H973" s="2" t="s">
        <v>34</v>
      </c>
      <c r="I973" s="2" t="s">
        <v>15</v>
      </c>
      <c r="J973" s="2" t="s">
        <v>16</v>
      </c>
      <c r="K973" s="2" t="s">
        <v>844</v>
      </c>
      <c r="L973" s="2" t="s">
        <v>17</v>
      </c>
      <c r="M973" s="1">
        <v>10</v>
      </c>
      <c r="N973" s="1"/>
    </row>
    <row r="974" spans="1:14" ht="15.75" customHeight="1">
      <c r="A974" s="1">
        <v>973</v>
      </c>
      <c r="B974" s="2" t="s">
        <v>2458</v>
      </c>
      <c r="C974" s="2" t="s">
        <v>2459</v>
      </c>
      <c r="D974" s="2" t="s">
        <v>663</v>
      </c>
      <c r="E974" s="1">
        <v>46</v>
      </c>
      <c r="F974" s="5">
        <v>29069</v>
      </c>
      <c r="G974" s="2" t="s">
        <v>323</v>
      </c>
      <c r="H974" s="2" t="s">
        <v>44</v>
      </c>
      <c r="I974" s="2" t="s">
        <v>31</v>
      </c>
      <c r="J974" s="2" t="s">
        <v>16</v>
      </c>
      <c r="K974" s="7">
        <v>-100</v>
      </c>
      <c r="L974" s="2" t="s">
        <v>20</v>
      </c>
      <c r="M974" s="1">
        <v>15</v>
      </c>
      <c r="N974" s="1"/>
    </row>
    <row r="975" spans="1:14" ht="15.75" customHeight="1">
      <c r="A975" s="1">
        <v>974</v>
      </c>
      <c r="B975" s="2" t="s">
        <v>2460</v>
      </c>
      <c r="C975" s="2" t="s">
        <v>2461</v>
      </c>
      <c r="D975" s="2" t="s">
        <v>663</v>
      </c>
      <c r="E975" s="1">
        <v>92</v>
      </c>
      <c r="F975" s="5">
        <v>33396</v>
      </c>
      <c r="G975" s="2" t="s">
        <v>2462</v>
      </c>
      <c r="H975" s="10" t="s">
        <v>7103</v>
      </c>
      <c r="I975" s="2" t="s">
        <v>15</v>
      </c>
      <c r="J975" s="2" t="s">
        <v>16</v>
      </c>
      <c r="K975" s="2" t="s">
        <v>725</v>
      </c>
      <c r="L975" s="2" t="s">
        <v>17</v>
      </c>
      <c r="M975" s="1">
        <v>4</v>
      </c>
      <c r="N975" s="1"/>
    </row>
    <row r="976" spans="1:14" ht="15.75" customHeight="1">
      <c r="A976" s="1">
        <v>975</v>
      </c>
      <c r="B976" s="2" t="s">
        <v>2463</v>
      </c>
      <c r="C976" s="2" t="s">
        <v>2464</v>
      </c>
      <c r="D976" s="10" t="s">
        <v>100</v>
      </c>
      <c r="E976" s="1">
        <v>26</v>
      </c>
      <c r="F976" s="9" t="s">
        <v>7103</v>
      </c>
      <c r="G976" s="2" t="s">
        <v>384</v>
      </c>
      <c r="H976" s="2" t="s">
        <v>38</v>
      </c>
      <c r="I976" s="2" t="s">
        <v>15</v>
      </c>
      <c r="J976" s="2" t="s">
        <v>16</v>
      </c>
      <c r="K976" s="1"/>
      <c r="L976" s="2" t="s">
        <v>20</v>
      </c>
      <c r="M976" s="9" t="s">
        <v>7103</v>
      </c>
      <c r="N976" s="1"/>
    </row>
    <row r="977" spans="1:14" ht="15.75" customHeight="1">
      <c r="A977" s="1">
        <v>976</v>
      </c>
      <c r="B977" s="2" t="s">
        <v>2465</v>
      </c>
      <c r="C977" s="2" t="s">
        <v>2466</v>
      </c>
      <c r="D977" s="2" t="s">
        <v>805</v>
      </c>
      <c r="E977" s="1">
        <v>10</v>
      </c>
      <c r="F977" s="5">
        <v>26227</v>
      </c>
      <c r="G977" s="2" t="s">
        <v>167</v>
      </c>
      <c r="H977" s="2" t="s">
        <v>23</v>
      </c>
      <c r="I977" s="2" t="s">
        <v>24</v>
      </c>
      <c r="J977" s="2" t="s">
        <v>16</v>
      </c>
      <c r="K977" s="2" t="s">
        <v>886</v>
      </c>
      <c r="L977" s="2" t="s">
        <v>20</v>
      </c>
      <c r="M977" s="1">
        <v>10</v>
      </c>
      <c r="N977" s="1"/>
    </row>
    <row r="978" spans="1:14" ht="15.75" customHeight="1">
      <c r="A978" s="1">
        <v>977</v>
      </c>
      <c r="B978" s="2" t="s">
        <v>2467</v>
      </c>
      <c r="C978" s="2" t="s">
        <v>2468</v>
      </c>
      <c r="D978" s="2" t="s">
        <v>663</v>
      </c>
      <c r="E978" s="1">
        <v>65</v>
      </c>
      <c r="F978" s="5">
        <v>21884</v>
      </c>
      <c r="G978" s="2" t="s">
        <v>588</v>
      </c>
      <c r="H978" s="10" t="s">
        <v>7103</v>
      </c>
      <c r="I978" s="2" t="s">
        <v>31</v>
      </c>
      <c r="J978" s="2" t="s">
        <v>16</v>
      </c>
      <c r="K978" s="2" t="s">
        <v>992</v>
      </c>
      <c r="L978" s="2" t="s">
        <v>17</v>
      </c>
      <c r="M978" s="1">
        <v>13</v>
      </c>
      <c r="N978" s="1"/>
    </row>
    <row r="979" spans="1:14" ht="15.75" customHeight="1">
      <c r="A979" s="1">
        <v>978</v>
      </c>
      <c r="B979" s="2" t="s">
        <v>2469</v>
      </c>
      <c r="C979" s="2" t="s">
        <v>2470</v>
      </c>
      <c r="D979" s="2" t="s">
        <v>663</v>
      </c>
      <c r="E979" s="1">
        <v>40</v>
      </c>
      <c r="F979" s="5">
        <v>29982</v>
      </c>
      <c r="G979" s="2" t="s">
        <v>137</v>
      </c>
      <c r="H979" s="10" t="s">
        <v>7103</v>
      </c>
      <c r="I979" s="2" t="s">
        <v>31</v>
      </c>
      <c r="J979" s="2" t="s">
        <v>16</v>
      </c>
      <c r="K979" s="2" t="s">
        <v>680</v>
      </c>
      <c r="L979" s="2" t="s">
        <v>20</v>
      </c>
      <c r="M979" s="1">
        <v>15</v>
      </c>
      <c r="N979" s="1"/>
    </row>
    <row r="980" spans="1:14" ht="15.75" customHeight="1">
      <c r="A980" s="1">
        <v>979</v>
      </c>
      <c r="B980" s="2" t="s">
        <v>2471</v>
      </c>
      <c r="C980" s="2" t="s">
        <v>2472</v>
      </c>
      <c r="D980" s="2" t="s">
        <v>663</v>
      </c>
      <c r="E980" s="1">
        <v>42</v>
      </c>
      <c r="F980" s="5">
        <v>21909</v>
      </c>
      <c r="G980" s="2" t="s">
        <v>581</v>
      </c>
      <c r="H980" s="2" t="s">
        <v>14</v>
      </c>
      <c r="I980" s="2" t="s">
        <v>31</v>
      </c>
      <c r="J980" s="2" t="s">
        <v>16</v>
      </c>
      <c r="K980" s="2" t="s">
        <v>749</v>
      </c>
      <c r="L980" s="2" t="s">
        <v>20</v>
      </c>
      <c r="M980" s="1">
        <v>12</v>
      </c>
      <c r="N980" s="1"/>
    </row>
    <row r="981" spans="1:14" ht="15.75" customHeight="1">
      <c r="A981" s="1">
        <v>980</v>
      </c>
      <c r="B981" s="2" t="s">
        <v>1166</v>
      </c>
      <c r="C981" s="2" t="s">
        <v>2473</v>
      </c>
      <c r="D981" s="2" t="s">
        <v>663</v>
      </c>
      <c r="E981" s="1">
        <v>19</v>
      </c>
      <c r="F981" s="5">
        <v>28513</v>
      </c>
      <c r="G981" s="2" t="s">
        <v>333</v>
      </c>
      <c r="H981" s="2" t="s">
        <v>44</v>
      </c>
      <c r="I981" s="2" t="s">
        <v>15</v>
      </c>
      <c r="J981" s="2" t="s">
        <v>16</v>
      </c>
      <c r="K981" s="2" t="s">
        <v>1046</v>
      </c>
      <c r="L981" s="2" t="s">
        <v>20</v>
      </c>
      <c r="M981" s="1">
        <v>8</v>
      </c>
      <c r="N981" s="1"/>
    </row>
    <row r="982" spans="1:14" ht="15.75" customHeight="1">
      <c r="A982" s="1">
        <v>981</v>
      </c>
      <c r="B982" s="2" t="s">
        <v>2474</v>
      </c>
      <c r="C982" s="2" t="s">
        <v>2475</v>
      </c>
      <c r="D982" s="2" t="s">
        <v>805</v>
      </c>
      <c r="E982" s="1">
        <v>0</v>
      </c>
      <c r="F982" s="5">
        <v>26714</v>
      </c>
      <c r="G982" s="9" t="s">
        <v>7103</v>
      </c>
      <c r="H982" s="2" t="s">
        <v>34</v>
      </c>
      <c r="I982" s="2" t="s">
        <v>15</v>
      </c>
      <c r="J982" s="2" t="s">
        <v>16</v>
      </c>
      <c r="K982" s="1">
        <v>1</v>
      </c>
      <c r="L982" s="2" t="s">
        <v>20</v>
      </c>
      <c r="M982" s="1">
        <v>11</v>
      </c>
      <c r="N982" s="1"/>
    </row>
    <row r="983" spans="1:14" ht="15.75" customHeight="1">
      <c r="A983" s="1">
        <v>982</v>
      </c>
      <c r="B983" s="2" t="s">
        <v>2476</v>
      </c>
      <c r="C983" s="2" t="s">
        <v>2477</v>
      </c>
      <c r="D983" s="2" t="s">
        <v>805</v>
      </c>
      <c r="E983" s="1">
        <v>14</v>
      </c>
      <c r="F983" s="5">
        <v>21958</v>
      </c>
      <c r="G983" s="2" t="s">
        <v>190</v>
      </c>
      <c r="H983" s="2" t="s">
        <v>44</v>
      </c>
      <c r="I983" s="2" t="s">
        <v>31</v>
      </c>
      <c r="J983" s="2" t="s">
        <v>16</v>
      </c>
      <c r="K983" s="2" t="s">
        <v>1431</v>
      </c>
      <c r="L983" s="2" t="s">
        <v>17</v>
      </c>
      <c r="M983" s="1">
        <v>6</v>
      </c>
      <c r="N983" s="1"/>
    </row>
    <row r="984" spans="1:14" ht="15.75" customHeight="1">
      <c r="A984" s="1">
        <v>983</v>
      </c>
      <c r="B984" s="2" t="s">
        <v>2478</v>
      </c>
      <c r="C984" s="2" t="s">
        <v>2479</v>
      </c>
      <c r="D984" s="10" t="s">
        <v>100</v>
      </c>
      <c r="E984" s="1">
        <v>49</v>
      </c>
      <c r="F984" s="9" t="s">
        <v>7103</v>
      </c>
      <c r="G984" s="9" t="s">
        <v>7103</v>
      </c>
      <c r="H984" s="2" t="s">
        <v>38</v>
      </c>
      <c r="I984" s="2" t="s">
        <v>24</v>
      </c>
      <c r="J984" s="2" t="s">
        <v>16</v>
      </c>
      <c r="K984" s="1"/>
      <c r="L984" s="2" t="s">
        <v>20</v>
      </c>
      <c r="M984" s="9" t="s">
        <v>7103</v>
      </c>
      <c r="N984" s="1"/>
    </row>
    <row r="985" spans="1:14" ht="15.75" customHeight="1">
      <c r="A985" s="1">
        <v>984</v>
      </c>
      <c r="B985" s="2" t="s">
        <v>2480</v>
      </c>
      <c r="C985" s="2" t="s">
        <v>2481</v>
      </c>
      <c r="D985" s="2" t="s">
        <v>805</v>
      </c>
      <c r="E985" s="1">
        <v>89</v>
      </c>
      <c r="F985" s="5">
        <v>19808</v>
      </c>
      <c r="G985" s="2" t="s">
        <v>56</v>
      </c>
      <c r="H985" s="2" t="s">
        <v>14</v>
      </c>
      <c r="I985" s="2" t="s">
        <v>24</v>
      </c>
      <c r="J985" s="2" t="s">
        <v>16</v>
      </c>
      <c r="K985" s="2" t="s">
        <v>727</v>
      </c>
      <c r="L985" s="2" t="s">
        <v>20</v>
      </c>
      <c r="M985" s="1">
        <v>16</v>
      </c>
      <c r="N985" s="1"/>
    </row>
    <row r="986" spans="1:14" ht="15.75" customHeight="1">
      <c r="A986" s="1">
        <v>985</v>
      </c>
      <c r="B986" s="2" t="s">
        <v>2482</v>
      </c>
      <c r="C986" s="2" t="s">
        <v>2483</v>
      </c>
      <c r="D986" s="2" t="s">
        <v>663</v>
      </c>
      <c r="E986" s="1">
        <v>29</v>
      </c>
      <c r="F986" s="5">
        <v>25841</v>
      </c>
      <c r="G986" s="2" t="s">
        <v>352</v>
      </c>
      <c r="H986" s="2" t="s">
        <v>34</v>
      </c>
      <c r="I986" s="2" t="s">
        <v>31</v>
      </c>
      <c r="J986" s="2" t="s">
        <v>16</v>
      </c>
      <c r="K986" s="2" t="s">
        <v>743</v>
      </c>
      <c r="L986" s="2" t="s">
        <v>20</v>
      </c>
      <c r="M986" s="1">
        <v>15</v>
      </c>
      <c r="N986" s="1"/>
    </row>
    <row r="987" spans="1:14" ht="15.75" customHeight="1">
      <c r="A987" s="1">
        <v>986</v>
      </c>
      <c r="B987" s="2" t="s">
        <v>2484</v>
      </c>
      <c r="C987" s="2" t="s">
        <v>2485</v>
      </c>
      <c r="D987" s="2" t="s">
        <v>805</v>
      </c>
      <c r="E987" s="1">
        <v>3</v>
      </c>
      <c r="F987" s="5">
        <v>34612</v>
      </c>
      <c r="G987" s="2" t="s">
        <v>308</v>
      </c>
      <c r="H987" s="2" t="s">
        <v>14</v>
      </c>
      <c r="I987" s="2" t="s">
        <v>15</v>
      </c>
      <c r="J987" s="2" t="s">
        <v>16</v>
      </c>
      <c r="K987" s="2" t="s">
        <v>1431</v>
      </c>
      <c r="L987" s="2" t="s">
        <v>17</v>
      </c>
      <c r="M987" s="1">
        <v>8</v>
      </c>
      <c r="N987" s="1"/>
    </row>
    <row r="988" spans="1:14" ht="15.75" customHeight="1">
      <c r="A988" s="1">
        <v>987</v>
      </c>
      <c r="B988" s="2" t="s">
        <v>489</v>
      </c>
      <c r="C988" s="2" t="s">
        <v>1201</v>
      </c>
      <c r="D988" s="2" t="s">
        <v>805</v>
      </c>
      <c r="E988" s="1">
        <v>89</v>
      </c>
      <c r="F988" s="5">
        <v>27270</v>
      </c>
      <c r="G988" s="2" t="s">
        <v>22</v>
      </c>
      <c r="H988" s="2" t="s">
        <v>23</v>
      </c>
      <c r="I988" s="2" t="s">
        <v>24</v>
      </c>
      <c r="J988" s="2" t="s">
        <v>16</v>
      </c>
      <c r="K988" s="2" t="s">
        <v>942</v>
      </c>
      <c r="L988" s="2" t="s">
        <v>17</v>
      </c>
      <c r="M988" s="1">
        <v>11</v>
      </c>
      <c r="N988" s="1"/>
    </row>
    <row r="989" spans="1:14" ht="15.75" customHeight="1">
      <c r="A989" s="1">
        <v>988</v>
      </c>
      <c r="B989" s="2" t="s">
        <v>497</v>
      </c>
      <c r="C989" s="2" t="s">
        <v>2486</v>
      </c>
      <c r="D989" s="2" t="s">
        <v>663</v>
      </c>
      <c r="E989" s="1">
        <v>35</v>
      </c>
      <c r="F989" s="5">
        <v>29601</v>
      </c>
      <c r="G989" s="2" t="s">
        <v>131</v>
      </c>
      <c r="H989" s="2" t="s">
        <v>14</v>
      </c>
      <c r="I989" s="2" t="s">
        <v>31</v>
      </c>
      <c r="J989" s="2" t="s">
        <v>16</v>
      </c>
      <c r="K989" s="2" t="s">
        <v>1190</v>
      </c>
      <c r="L989" s="2" t="s">
        <v>20</v>
      </c>
      <c r="M989" s="1">
        <v>7</v>
      </c>
      <c r="N989" s="1"/>
    </row>
    <row r="990" spans="1:14" ht="15.75" customHeight="1">
      <c r="A990" s="1">
        <v>989</v>
      </c>
      <c r="B990" s="2" t="s">
        <v>2487</v>
      </c>
      <c r="C990" s="2" t="s">
        <v>2488</v>
      </c>
      <c r="D990" s="2" t="s">
        <v>663</v>
      </c>
      <c r="E990" s="1">
        <v>43</v>
      </c>
      <c r="F990" s="5">
        <v>30095</v>
      </c>
      <c r="G990" s="2" t="s">
        <v>473</v>
      </c>
      <c r="H990" s="2" t="s">
        <v>23</v>
      </c>
      <c r="I990" s="2" t="s">
        <v>15</v>
      </c>
      <c r="J990" s="2" t="s">
        <v>16</v>
      </c>
      <c r="K990" s="1"/>
      <c r="L990" s="2" t="s">
        <v>20</v>
      </c>
      <c r="M990" s="1">
        <v>17</v>
      </c>
      <c r="N990" s="1"/>
    </row>
    <row r="991" spans="1:14" ht="15.75" customHeight="1">
      <c r="A991" s="1">
        <v>990</v>
      </c>
      <c r="B991" s="2" t="s">
        <v>2489</v>
      </c>
      <c r="C991" s="2" t="s">
        <v>2490</v>
      </c>
      <c r="D991" s="2" t="s">
        <v>663</v>
      </c>
      <c r="E991" s="1">
        <v>56</v>
      </c>
      <c r="F991" s="5">
        <v>27863</v>
      </c>
      <c r="G991" s="2" t="s">
        <v>411</v>
      </c>
      <c r="H991" s="2" t="s">
        <v>14</v>
      </c>
      <c r="I991" s="2" t="s">
        <v>15</v>
      </c>
      <c r="J991" s="2" t="s">
        <v>16</v>
      </c>
      <c r="K991" s="2" t="s">
        <v>942</v>
      </c>
      <c r="L991" s="2" t="s">
        <v>17</v>
      </c>
      <c r="M991" s="1">
        <v>14</v>
      </c>
      <c r="N991" s="1"/>
    </row>
    <row r="992" spans="1:14" ht="15.75" customHeight="1">
      <c r="A992" s="1">
        <v>991</v>
      </c>
      <c r="B992" s="2" t="s">
        <v>2491</v>
      </c>
      <c r="C992" s="2" t="s">
        <v>2492</v>
      </c>
      <c r="D992" s="2" t="s">
        <v>663</v>
      </c>
      <c r="E992" s="1">
        <v>11</v>
      </c>
      <c r="F992" s="5">
        <v>33571</v>
      </c>
      <c r="G992" s="2" t="s">
        <v>28</v>
      </c>
      <c r="H992" s="2" t="s">
        <v>23</v>
      </c>
      <c r="I992" s="2" t="s">
        <v>15</v>
      </c>
      <c r="J992" s="2" t="s">
        <v>16</v>
      </c>
      <c r="K992" s="2" t="s">
        <v>844</v>
      </c>
      <c r="L992" s="2" t="s">
        <v>17</v>
      </c>
      <c r="M992" s="1">
        <v>10</v>
      </c>
      <c r="N992" s="1"/>
    </row>
    <row r="993" spans="1:14" ht="15.75" customHeight="1">
      <c r="A993" s="1">
        <v>992</v>
      </c>
      <c r="B993" s="2" t="s">
        <v>2493</v>
      </c>
      <c r="C993" s="2" t="s">
        <v>2494</v>
      </c>
      <c r="D993" s="2" t="s">
        <v>663</v>
      </c>
      <c r="E993" s="1">
        <v>6</v>
      </c>
      <c r="F993" s="5">
        <v>21514</v>
      </c>
      <c r="G993" s="9" t="s">
        <v>7103</v>
      </c>
      <c r="H993" s="2" t="s">
        <v>19</v>
      </c>
      <c r="I993" s="2" t="s">
        <v>15</v>
      </c>
      <c r="J993" s="2" t="s">
        <v>16</v>
      </c>
      <c r="K993" s="2" t="s">
        <v>939</v>
      </c>
      <c r="L993" s="2" t="s">
        <v>17</v>
      </c>
      <c r="M993" s="1">
        <v>8</v>
      </c>
      <c r="N993" s="1"/>
    </row>
    <row r="994" spans="1:14" ht="15.75" customHeight="1">
      <c r="A994" s="1">
        <v>993</v>
      </c>
      <c r="B994" s="2" t="s">
        <v>2495</v>
      </c>
      <c r="C994" s="2" t="s">
        <v>1660</v>
      </c>
      <c r="D994" s="2" t="s">
        <v>663</v>
      </c>
      <c r="E994" s="1">
        <v>71</v>
      </c>
      <c r="F994" s="5">
        <v>28174</v>
      </c>
      <c r="G994" s="2" t="s">
        <v>185</v>
      </c>
      <c r="H994" s="2" t="s">
        <v>88</v>
      </c>
      <c r="I994" s="2" t="s">
        <v>31</v>
      </c>
      <c r="J994" s="2" t="s">
        <v>16</v>
      </c>
      <c r="K994" s="2" t="s">
        <v>969</v>
      </c>
      <c r="L994" s="2" t="s">
        <v>20</v>
      </c>
      <c r="M994" s="1">
        <v>17</v>
      </c>
      <c r="N994" s="1"/>
    </row>
    <row r="995" spans="1:14" ht="15.75" customHeight="1">
      <c r="A995" s="1">
        <v>994</v>
      </c>
      <c r="B995" s="2" t="s">
        <v>2444</v>
      </c>
      <c r="C995" s="2" t="s">
        <v>2496</v>
      </c>
      <c r="D995" s="2" t="s">
        <v>663</v>
      </c>
      <c r="E995" s="1">
        <v>62</v>
      </c>
      <c r="F995" s="5">
        <v>28443</v>
      </c>
      <c r="G995" s="2" t="s">
        <v>65</v>
      </c>
      <c r="H995" s="2" t="s">
        <v>30</v>
      </c>
      <c r="I995" s="2" t="s">
        <v>24</v>
      </c>
      <c r="J995" s="2" t="s">
        <v>16</v>
      </c>
      <c r="K995" s="2" t="s">
        <v>1133</v>
      </c>
      <c r="L995" s="2" t="s">
        <v>17</v>
      </c>
      <c r="M995" s="1">
        <v>5</v>
      </c>
      <c r="N995" s="1"/>
    </row>
    <row r="996" spans="1:14" ht="15.75" customHeight="1">
      <c r="A996" s="1">
        <v>995</v>
      </c>
      <c r="B996" s="2" t="s">
        <v>2497</v>
      </c>
      <c r="C996" s="2" t="s">
        <v>2498</v>
      </c>
      <c r="D996" s="2" t="s">
        <v>805</v>
      </c>
      <c r="E996" s="1">
        <v>16</v>
      </c>
      <c r="F996" s="5">
        <v>24058</v>
      </c>
      <c r="G996" s="2" t="s">
        <v>154</v>
      </c>
      <c r="H996" s="2" t="s">
        <v>44</v>
      </c>
      <c r="I996" s="2" t="s">
        <v>15</v>
      </c>
      <c r="J996" s="2" t="s">
        <v>16</v>
      </c>
      <c r="K996" s="2" t="s">
        <v>743</v>
      </c>
      <c r="L996" s="2" t="s">
        <v>17</v>
      </c>
      <c r="M996" s="1">
        <v>19</v>
      </c>
      <c r="N996" s="1"/>
    </row>
    <row r="997" spans="1:14" ht="15.75" customHeight="1">
      <c r="A997" s="1">
        <v>996</v>
      </c>
      <c r="B997" s="2" t="s">
        <v>2499</v>
      </c>
      <c r="C997" s="2" t="s">
        <v>2500</v>
      </c>
      <c r="D997" s="10" t="s">
        <v>100</v>
      </c>
      <c r="E997" s="1">
        <v>67</v>
      </c>
      <c r="F997" s="9" t="s">
        <v>7103</v>
      </c>
      <c r="G997" s="2" t="s">
        <v>72</v>
      </c>
      <c r="H997" s="2" t="s">
        <v>38</v>
      </c>
      <c r="I997" s="2" t="s">
        <v>15</v>
      </c>
      <c r="J997" s="2" t="s">
        <v>16</v>
      </c>
      <c r="K997" s="1"/>
      <c r="L997" s="2" t="s">
        <v>17</v>
      </c>
      <c r="M997" s="9" t="s">
        <v>7103</v>
      </c>
      <c r="N997" s="1"/>
    </row>
    <row r="998" spans="1:14" ht="15.75" customHeight="1">
      <c r="A998" s="1">
        <v>997</v>
      </c>
      <c r="B998" s="2" t="s">
        <v>2501</v>
      </c>
      <c r="C998" s="2" t="s">
        <v>2502</v>
      </c>
      <c r="D998" s="2" t="s">
        <v>805</v>
      </c>
      <c r="E998" s="1">
        <v>30</v>
      </c>
      <c r="F998" s="5">
        <v>29770</v>
      </c>
      <c r="G998" s="2" t="s">
        <v>133</v>
      </c>
      <c r="H998" s="2" t="s">
        <v>42</v>
      </c>
      <c r="I998" s="2" t="s">
        <v>15</v>
      </c>
      <c r="J998" s="2" t="s">
        <v>16</v>
      </c>
      <c r="K998" s="2" t="s">
        <v>740</v>
      </c>
      <c r="L998" s="2" t="s">
        <v>17</v>
      </c>
      <c r="M998" s="1">
        <v>13</v>
      </c>
      <c r="N998" s="1"/>
    </row>
    <row r="999" spans="1:14" ht="15.75" customHeight="1">
      <c r="A999" s="1">
        <v>998</v>
      </c>
      <c r="B999" s="2" t="s">
        <v>2503</v>
      </c>
      <c r="C999" s="2" t="s">
        <v>2504</v>
      </c>
      <c r="D999" s="2" t="s">
        <v>663</v>
      </c>
      <c r="E999" s="1">
        <v>66</v>
      </c>
      <c r="F999" s="5">
        <v>24089</v>
      </c>
      <c r="G999" s="2" t="s">
        <v>36</v>
      </c>
      <c r="H999" s="2" t="s">
        <v>14</v>
      </c>
      <c r="I999" s="2" t="s">
        <v>24</v>
      </c>
      <c r="J999" s="2" t="s">
        <v>16</v>
      </c>
      <c r="K999" s="7">
        <v>-100</v>
      </c>
      <c r="L999" s="2" t="s">
        <v>17</v>
      </c>
      <c r="M999" s="1">
        <v>5</v>
      </c>
      <c r="N999" s="1"/>
    </row>
    <row r="1000" spans="1:14" ht="15.75" customHeight="1">
      <c r="A1000" s="1">
        <v>999</v>
      </c>
      <c r="B1000" s="2" t="s">
        <v>2505</v>
      </c>
      <c r="C1000" s="2" t="s">
        <v>2506</v>
      </c>
      <c r="D1000" s="2" t="s">
        <v>663</v>
      </c>
      <c r="E1000" s="1">
        <v>12</v>
      </c>
      <c r="F1000" s="5">
        <v>32243</v>
      </c>
      <c r="G1000" s="2" t="s">
        <v>74</v>
      </c>
      <c r="H1000" s="10" t="s">
        <v>7103</v>
      </c>
      <c r="I1000" s="2" t="s">
        <v>31</v>
      </c>
      <c r="J1000" s="2" t="s">
        <v>16</v>
      </c>
      <c r="K1000" s="2" t="s">
        <v>1469</v>
      </c>
      <c r="L1000" s="2" t="s">
        <v>20</v>
      </c>
      <c r="M1000" s="1">
        <v>4</v>
      </c>
      <c r="N1000" s="1"/>
    </row>
    <row r="1001" spans="1:14" ht="15.75" customHeight="1">
      <c r="A1001" s="1">
        <v>1000</v>
      </c>
      <c r="B1001" s="2" t="s">
        <v>2507</v>
      </c>
      <c r="C1001" s="2" t="s">
        <v>2508</v>
      </c>
      <c r="D1001" s="2" t="s">
        <v>663</v>
      </c>
      <c r="E1001" s="1">
        <v>44</v>
      </c>
      <c r="F1001" s="5">
        <v>28709</v>
      </c>
      <c r="G1001" s="2" t="s">
        <v>32</v>
      </c>
      <c r="H1001" s="2" t="s">
        <v>23</v>
      </c>
      <c r="I1001" s="2" t="s">
        <v>15</v>
      </c>
      <c r="J1001" s="2" t="s">
        <v>16</v>
      </c>
      <c r="K1001" s="1"/>
      <c r="L1001" s="2" t="s">
        <v>20</v>
      </c>
      <c r="M1001" s="1">
        <v>11</v>
      </c>
      <c r="N1001" s="1"/>
    </row>
    <row r="1002" spans="1:14" ht="15.75" customHeight="1">
      <c r="A1002" s="1">
        <v>1001</v>
      </c>
      <c r="B1002" s="2" t="s">
        <v>2509</v>
      </c>
      <c r="C1002" s="2" t="s">
        <v>2510</v>
      </c>
      <c r="D1002" s="2" t="s">
        <v>805</v>
      </c>
      <c r="E1002" s="1">
        <v>63</v>
      </c>
      <c r="F1002" s="5">
        <v>29094</v>
      </c>
      <c r="G1002" s="2" t="s">
        <v>96</v>
      </c>
      <c r="H1002" s="2" t="s">
        <v>34</v>
      </c>
      <c r="I1002" s="2" t="s">
        <v>15</v>
      </c>
      <c r="J1002" s="2" t="s">
        <v>16</v>
      </c>
      <c r="K1002" s="1"/>
      <c r="L1002" s="2" t="s">
        <v>20</v>
      </c>
      <c r="M1002" s="1">
        <v>14</v>
      </c>
      <c r="N1002" s="1"/>
    </row>
    <row r="1003" spans="1:14" ht="15.75" customHeight="1">
      <c r="A1003" s="1">
        <v>1002</v>
      </c>
      <c r="B1003" s="2" t="s">
        <v>2511</v>
      </c>
      <c r="C1003" s="2" t="s">
        <v>2512</v>
      </c>
      <c r="D1003" s="2" t="s">
        <v>805</v>
      </c>
      <c r="E1003" s="1">
        <v>65</v>
      </c>
      <c r="F1003" s="5">
        <v>28732</v>
      </c>
      <c r="G1003" s="2" t="s">
        <v>80</v>
      </c>
      <c r="H1003" s="10" t="s">
        <v>7103</v>
      </c>
      <c r="I1003" s="2" t="s">
        <v>15</v>
      </c>
      <c r="J1003" s="2" t="s">
        <v>16</v>
      </c>
      <c r="K1003" s="2" t="s">
        <v>689</v>
      </c>
      <c r="L1003" s="2" t="s">
        <v>17</v>
      </c>
      <c r="M1003" s="1">
        <v>18</v>
      </c>
      <c r="N1003" s="1"/>
    </row>
    <row r="1004" spans="1:14" ht="15.75" customHeight="1">
      <c r="A1004" s="1">
        <v>1003</v>
      </c>
      <c r="B1004" s="2" t="s">
        <v>2513</v>
      </c>
      <c r="C1004" s="2" t="s">
        <v>2514</v>
      </c>
      <c r="D1004" s="2" t="s">
        <v>663</v>
      </c>
      <c r="E1004" s="1">
        <v>35</v>
      </c>
      <c r="F1004" s="5">
        <v>24871</v>
      </c>
      <c r="G1004" s="2" t="s">
        <v>70</v>
      </c>
      <c r="H1004" s="2" t="s">
        <v>23</v>
      </c>
      <c r="I1004" s="2" t="s">
        <v>31</v>
      </c>
      <c r="J1004" s="2" t="s">
        <v>16</v>
      </c>
      <c r="K1004" s="2" t="s">
        <v>1449</v>
      </c>
      <c r="L1004" s="2" t="s">
        <v>20</v>
      </c>
      <c r="M1004" s="1">
        <v>18</v>
      </c>
      <c r="N1004" s="1"/>
    </row>
    <row r="1005" spans="1:14" ht="15.75" customHeight="1">
      <c r="A1005" s="1">
        <v>1004</v>
      </c>
      <c r="B1005" s="2" t="s">
        <v>635</v>
      </c>
      <c r="C1005" s="2" t="s">
        <v>2515</v>
      </c>
      <c r="D1005" s="2" t="s">
        <v>805</v>
      </c>
      <c r="E1005" s="1">
        <v>35</v>
      </c>
      <c r="F1005" s="5">
        <v>27584</v>
      </c>
      <c r="G1005" s="2" t="s">
        <v>80</v>
      </c>
      <c r="H1005" s="2" t="s">
        <v>38</v>
      </c>
      <c r="I1005" s="2" t="s">
        <v>31</v>
      </c>
      <c r="J1005" s="2" t="s">
        <v>16</v>
      </c>
      <c r="K1005" s="3">
        <v>1</v>
      </c>
      <c r="L1005" s="2" t="s">
        <v>20</v>
      </c>
      <c r="M1005" s="1">
        <v>22</v>
      </c>
      <c r="N1005" s="1"/>
    </row>
    <row r="1006" spans="1:14" ht="15.75" customHeight="1">
      <c r="A1006" s="1">
        <v>1005</v>
      </c>
      <c r="B1006" s="2" t="s">
        <v>2516</v>
      </c>
      <c r="C1006" s="2" t="s">
        <v>2517</v>
      </c>
      <c r="D1006" s="2" t="s">
        <v>663</v>
      </c>
      <c r="E1006" s="1">
        <v>94</v>
      </c>
      <c r="F1006" s="5">
        <v>24730</v>
      </c>
      <c r="G1006" s="2" t="s">
        <v>78</v>
      </c>
      <c r="H1006" s="2" t="s">
        <v>38</v>
      </c>
      <c r="I1006" s="2" t="s">
        <v>31</v>
      </c>
      <c r="J1006" s="2" t="s">
        <v>16</v>
      </c>
      <c r="K1006" s="2" t="s">
        <v>802</v>
      </c>
      <c r="L1006" s="2" t="s">
        <v>17</v>
      </c>
      <c r="M1006" s="1">
        <v>8</v>
      </c>
      <c r="N1006" s="1"/>
    </row>
    <row r="1007" spans="1:14" ht="15.75" customHeight="1">
      <c r="A1007" s="1">
        <v>1006</v>
      </c>
      <c r="B1007" s="2" t="s">
        <v>2518</v>
      </c>
      <c r="C1007" s="2" t="s">
        <v>2519</v>
      </c>
      <c r="D1007" s="2" t="s">
        <v>805</v>
      </c>
      <c r="E1007" s="1">
        <v>15</v>
      </c>
      <c r="F1007" s="5">
        <v>28347</v>
      </c>
      <c r="G1007" s="2" t="s">
        <v>59</v>
      </c>
      <c r="H1007" s="2" t="s">
        <v>42</v>
      </c>
      <c r="I1007" s="2" t="s">
        <v>24</v>
      </c>
      <c r="J1007" s="2" t="s">
        <v>16</v>
      </c>
      <c r="K1007" s="2" t="s">
        <v>674</v>
      </c>
      <c r="L1007" s="2" t="s">
        <v>17</v>
      </c>
      <c r="M1007" s="1">
        <v>19</v>
      </c>
      <c r="N1007" s="1"/>
    </row>
    <row r="1008" spans="1:14" ht="15.75" customHeight="1">
      <c r="A1008" s="1">
        <v>1007</v>
      </c>
      <c r="B1008" s="2" t="s">
        <v>441</v>
      </c>
      <c r="C1008" s="2" t="s">
        <v>2520</v>
      </c>
      <c r="D1008" s="2" t="s">
        <v>805</v>
      </c>
      <c r="E1008" s="1">
        <v>58</v>
      </c>
      <c r="F1008" s="5">
        <v>35224</v>
      </c>
      <c r="G1008" s="9" t="s">
        <v>7103</v>
      </c>
      <c r="H1008" s="2" t="s">
        <v>34</v>
      </c>
      <c r="I1008" s="2" t="s">
        <v>15</v>
      </c>
      <c r="J1008" s="2" t="s">
        <v>16</v>
      </c>
      <c r="K1008" s="2" t="s">
        <v>667</v>
      </c>
      <c r="L1008" s="2" t="s">
        <v>20</v>
      </c>
      <c r="M1008" s="1">
        <v>5</v>
      </c>
      <c r="N1008" s="1"/>
    </row>
    <row r="1009" spans="1:14" ht="15.75" customHeight="1">
      <c r="A1009" s="1">
        <v>1008</v>
      </c>
      <c r="B1009" s="2" t="s">
        <v>2521</v>
      </c>
      <c r="C1009" s="2" t="s">
        <v>2522</v>
      </c>
      <c r="D1009" s="2" t="s">
        <v>663</v>
      </c>
      <c r="E1009" s="1">
        <v>47</v>
      </c>
      <c r="F1009" s="5">
        <v>27708</v>
      </c>
      <c r="G1009" s="2" t="s">
        <v>133</v>
      </c>
      <c r="H1009" s="10" t="s">
        <v>7103</v>
      </c>
      <c r="I1009" s="2" t="s">
        <v>15</v>
      </c>
      <c r="J1009" s="2" t="s">
        <v>16</v>
      </c>
      <c r="K1009" s="3">
        <v>1</v>
      </c>
      <c r="L1009" s="2" t="s">
        <v>20</v>
      </c>
      <c r="M1009" s="1">
        <v>21</v>
      </c>
      <c r="N1009" s="1"/>
    </row>
    <row r="1010" spans="1:14" ht="15.75" customHeight="1">
      <c r="A1010" s="1">
        <v>1009</v>
      </c>
      <c r="B1010" s="2" t="s">
        <v>2523</v>
      </c>
      <c r="C1010" s="2" t="s">
        <v>2524</v>
      </c>
      <c r="D1010" s="2" t="s">
        <v>663</v>
      </c>
      <c r="E1010" s="1">
        <v>16</v>
      </c>
      <c r="F1010" s="5">
        <v>20949</v>
      </c>
      <c r="G1010" s="2" t="s">
        <v>199</v>
      </c>
      <c r="H1010" s="2" t="s">
        <v>14</v>
      </c>
      <c r="I1010" s="2" t="s">
        <v>31</v>
      </c>
      <c r="J1010" s="2" t="s">
        <v>16</v>
      </c>
      <c r="K1010" s="2" t="s">
        <v>1046</v>
      </c>
      <c r="L1010" s="2" t="s">
        <v>17</v>
      </c>
      <c r="M1010" s="1">
        <v>13</v>
      </c>
      <c r="N1010" s="1"/>
    </row>
    <row r="1011" spans="1:14" ht="15.75" customHeight="1">
      <c r="A1011" s="1">
        <v>1010</v>
      </c>
      <c r="B1011" s="2" t="s">
        <v>549</v>
      </c>
      <c r="C1011" s="2" t="s">
        <v>2525</v>
      </c>
      <c r="D1011" s="2" t="s">
        <v>805</v>
      </c>
      <c r="E1011" s="1">
        <v>24</v>
      </c>
      <c r="F1011" s="5">
        <v>23037</v>
      </c>
      <c r="G1011" s="2" t="s">
        <v>63</v>
      </c>
      <c r="H1011" s="2" t="s">
        <v>23</v>
      </c>
      <c r="I1011" s="2" t="s">
        <v>24</v>
      </c>
      <c r="J1011" s="2" t="s">
        <v>16</v>
      </c>
      <c r="K1011" s="2" t="s">
        <v>743</v>
      </c>
      <c r="L1011" s="2" t="s">
        <v>20</v>
      </c>
      <c r="M1011" s="1">
        <v>17</v>
      </c>
      <c r="N1011" s="1"/>
    </row>
    <row r="1012" spans="1:14" ht="15.75" customHeight="1">
      <c r="A1012" s="1">
        <v>1011</v>
      </c>
      <c r="B1012" s="2" t="s">
        <v>2526</v>
      </c>
      <c r="C1012" s="2" t="s">
        <v>2527</v>
      </c>
      <c r="D1012" s="2" t="s">
        <v>663</v>
      </c>
      <c r="E1012" s="1">
        <v>42</v>
      </c>
      <c r="F1012" s="5">
        <v>31247</v>
      </c>
      <c r="G1012" s="2" t="s">
        <v>230</v>
      </c>
      <c r="H1012" s="2" t="s">
        <v>44</v>
      </c>
      <c r="I1012" s="2" t="s">
        <v>31</v>
      </c>
      <c r="J1012" s="2" t="s">
        <v>16</v>
      </c>
      <c r="K1012" s="2" t="s">
        <v>733</v>
      </c>
      <c r="L1012" s="2" t="s">
        <v>17</v>
      </c>
      <c r="M1012" s="1">
        <v>10</v>
      </c>
      <c r="N1012" s="1"/>
    </row>
    <row r="1013" spans="1:14" ht="15.75" customHeight="1">
      <c r="A1013" s="1">
        <v>1012</v>
      </c>
      <c r="B1013" s="2" t="s">
        <v>2528</v>
      </c>
      <c r="C1013" s="2" t="s">
        <v>2529</v>
      </c>
      <c r="D1013" s="2" t="s">
        <v>663</v>
      </c>
      <c r="E1013" s="1">
        <v>20</v>
      </c>
      <c r="F1013" s="5">
        <v>20229</v>
      </c>
      <c r="G1013" s="2" t="s">
        <v>621</v>
      </c>
      <c r="H1013" s="10" t="s">
        <v>7103</v>
      </c>
      <c r="I1013" s="2" t="s">
        <v>31</v>
      </c>
      <c r="J1013" s="2" t="s">
        <v>16</v>
      </c>
      <c r="K1013" s="2" t="s">
        <v>969</v>
      </c>
      <c r="L1013" s="2" t="s">
        <v>17</v>
      </c>
      <c r="M1013" s="1">
        <v>11</v>
      </c>
      <c r="N1013" s="1"/>
    </row>
    <row r="1014" spans="1:14" ht="15.75" customHeight="1">
      <c r="A1014" s="1">
        <v>1013</v>
      </c>
      <c r="B1014" s="2" t="s">
        <v>2530</v>
      </c>
      <c r="C1014" s="2" t="s">
        <v>2531</v>
      </c>
      <c r="D1014" s="2" t="s">
        <v>663</v>
      </c>
      <c r="E1014" s="1">
        <v>53</v>
      </c>
      <c r="F1014" s="5">
        <v>28009</v>
      </c>
      <c r="G1014" s="2" t="s">
        <v>129</v>
      </c>
      <c r="H1014" s="2" t="s">
        <v>34</v>
      </c>
      <c r="I1014" s="2" t="s">
        <v>31</v>
      </c>
      <c r="J1014" s="2" t="s">
        <v>16</v>
      </c>
      <c r="K1014" s="7">
        <v>1E+96</v>
      </c>
      <c r="L1014" s="2" t="s">
        <v>20</v>
      </c>
      <c r="M1014" s="1">
        <v>17</v>
      </c>
      <c r="N1014" s="1"/>
    </row>
    <row r="1015" spans="1:14" ht="15.75" customHeight="1">
      <c r="A1015" s="1">
        <v>1014</v>
      </c>
      <c r="B1015" s="2" t="s">
        <v>2532</v>
      </c>
      <c r="C1015" s="2" t="s">
        <v>2533</v>
      </c>
      <c r="D1015" s="2" t="s">
        <v>805</v>
      </c>
      <c r="E1015" s="1">
        <v>60</v>
      </c>
      <c r="F1015" s="5">
        <v>22203</v>
      </c>
      <c r="G1015" s="2" t="s">
        <v>192</v>
      </c>
      <c r="H1015" s="2" t="s">
        <v>19</v>
      </c>
      <c r="I1015" s="2" t="s">
        <v>15</v>
      </c>
      <c r="J1015" s="2" t="s">
        <v>16</v>
      </c>
      <c r="K1015" s="3">
        <v>-1</v>
      </c>
      <c r="L1015" s="2" t="s">
        <v>17</v>
      </c>
      <c r="M1015" s="1">
        <v>8</v>
      </c>
      <c r="N1015" s="1"/>
    </row>
    <row r="1016" spans="1:14" ht="15.75" customHeight="1">
      <c r="A1016" s="1">
        <v>1015</v>
      </c>
      <c r="B1016" s="2" t="s">
        <v>2534</v>
      </c>
      <c r="C1016" s="2" t="s">
        <v>2535</v>
      </c>
      <c r="D1016" s="2" t="s">
        <v>805</v>
      </c>
      <c r="E1016" s="1">
        <v>7</v>
      </c>
      <c r="F1016" s="5">
        <v>20180</v>
      </c>
      <c r="G1016" s="2" t="s">
        <v>653</v>
      </c>
      <c r="H1016" s="2" t="s">
        <v>44</v>
      </c>
      <c r="I1016" s="2" t="s">
        <v>15</v>
      </c>
      <c r="J1016" s="2" t="s">
        <v>16</v>
      </c>
      <c r="K1016" s="1"/>
      <c r="L1016" s="2" t="s">
        <v>20</v>
      </c>
      <c r="M1016" s="1">
        <v>17</v>
      </c>
      <c r="N1016" s="1"/>
    </row>
    <row r="1017" spans="1:14" ht="15.75" customHeight="1">
      <c r="A1017" s="1">
        <v>1016</v>
      </c>
      <c r="B1017" s="2" t="s">
        <v>2536</v>
      </c>
      <c r="C1017" s="2" t="s">
        <v>2537</v>
      </c>
      <c r="D1017" s="2" t="s">
        <v>805</v>
      </c>
      <c r="E1017" s="1">
        <v>0</v>
      </c>
      <c r="F1017" s="5">
        <v>21774</v>
      </c>
      <c r="G1017" s="2" t="s">
        <v>229</v>
      </c>
      <c r="H1017" s="2" t="s">
        <v>38</v>
      </c>
      <c r="I1017" s="2" t="s">
        <v>15</v>
      </c>
      <c r="J1017" s="2" t="s">
        <v>16</v>
      </c>
      <c r="K1017" s="1">
        <v>1</v>
      </c>
      <c r="L1017" s="2" t="s">
        <v>17</v>
      </c>
      <c r="M1017" s="1">
        <v>17</v>
      </c>
      <c r="N1017" s="1"/>
    </row>
    <row r="1018" spans="1:14" ht="15.75" customHeight="1">
      <c r="A1018" s="1">
        <v>1017</v>
      </c>
      <c r="B1018" s="2" t="s">
        <v>2538</v>
      </c>
      <c r="C1018" s="2" t="s">
        <v>2539</v>
      </c>
      <c r="D1018" s="2" t="s">
        <v>663</v>
      </c>
      <c r="E1018" s="1">
        <v>88</v>
      </c>
      <c r="F1018" s="5">
        <v>28864</v>
      </c>
      <c r="G1018" s="2" t="s">
        <v>29</v>
      </c>
      <c r="H1018" s="2" t="s">
        <v>30</v>
      </c>
      <c r="I1018" s="2" t="s">
        <v>31</v>
      </c>
      <c r="J1018" s="2" t="s">
        <v>16</v>
      </c>
      <c r="K1018" s="2" t="s">
        <v>1190</v>
      </c>
      <c r="L1018" s="2" t="s">
        <v>20</v>
      </c>
      <c r="M1018" s="1">
        <v>16</v>
      </c>
      <c r="N1018" s="1"/>
    </row>
    <row r="1019" spans="1:14" ht="15.75" customHeight="1">
      <c r="A1019" s="1">
        <v>1018</v>
      </c>
      <c r="B1019" s="2" t="s">
        <v>2540</v>
      </c>
      <c r="C1019" s="2" t="s">
        <v>2541</v>
      </c>
      <c r="D1019" s="2" t="s">
        <v>805</v>
      </c>
      <c r="E1019" s="1">
        <v>1</v>
      </c>
      <c r="F1019" s="5">
        <v>34665</v>
      </c>
      <c r="G1019" s="2" t="s">
        <v>352</v>
      </c>
      <c r="H1019" s="2" t="s">
        <v>14</v>
      </c>
      <c r="I1019" s="2" t="s">
        <v>15</v>
      </c>
      <c r="J1019" s="2" t="s">
        <v>16</v>
      </c>
      <c r="K1019" s="2" t="s">
        <v>692</v>
      </c>
      <c r="L1019" s="2" t="s">
        <v>17</v>
      </c>
      <c r="M1019" s="1">
        <v>7</v>
      </c>
      <c r="N1019" s="1"/>
    </row>
    <row r="1020" spans="1:14" ht="15.75" customHeight="1">
      <c r="A1020" s="1">
        <v>1019</v>
      </c>
      <c r="B1020" s="2" t="s">
        <v>2542</v>
      </c>
      <c r="C1020" s="2" t="s">
        <v>2543</v>
      </c>
      <c r="D1020" s="2" t="s">
        <v>805</v>
      </c>
      <c r="E1020" s="1">
        <v>42</v>
      </c>
      <c r="F1020" s="5">
        <v>26987</v>
      </c>
      <c r="G1020" s="2" t="s">
        <v>33</v>
      </c>
      <c r="H1020" s="2" t="s">
        <v>14</v>
      </c>
      <c r="I1020" s="2" t="s">
        <v>15</v>
      </c>
      <c r="J1020" s="2" t="s">
        <v>16</v>
      </c>
      <c r="K1020" s="2" t="s">
        <v>756</v>
      </c>
      <c r="L1020" s="2" t="s">
        <v>17</v>
      </c>
      <c r="M1020" s="1">
        <v>14</v>
      </c>
      <c r="N1020" s="1"/>
    </row>
    <row r="1021" spans="1:14" ht="15.75" customHeight="1">
      <c r="A1021" s="1">
        <v>1020</v>
      </c>
      <c r="B1021" s="2" t="s">
        <v>2544</v>
      </c>
      <c r="C1021" s="2" t="s">
        <v>2545</v>
      </c>
      <c r="D1021" s="2" t="s">
        <v>663</v>
      </c>
      <c r="E1021" s="1">
        <v>29</v>
      </c>
      <c r="F1021" s="5">
        <v>27708</v>
      </c>
      <c r="G1021" s="9" t="s">
        <v>7103</v>
      </c>
      <c r="H1021" s="2" t="s">
        <v>38</v>
      </c>
      <c r="I1021" s="2" t="s">
        <v>24</v>
      </c>
      <c r="J1021" s="2" t="s">
        <v>16</v>
      </c>
      <c r="K1021" s="3">
        <v>1</v>
      </c>
      <c r="L1021" s="2" t="s">
        <v>20</v>
      </c>
      <c r="M1021" s="1">
        <v>13</v>
      </c>
      <c r="N1021" s="1"/>
    </row>
    <row r="1022" spans="1:14" ht="15.75" customHeight="1">
      <c r="A1022" s="1">
        <v>1021</v>
      </c>
      <c r="B1022" s="2" t="s">
        <v>2138</v>
      </c>
      <c r="C1022" s="2" t="s">
        <v>2546</v>
      </c>
      <c r="D1022" s="2" t="s">
        <v>805</v>
      </c>
      <c r="E1022" s="1">
        <v>16</v>
      </c>
      <c r="F1022" s="5">
        <v>28400</v>
      </c>
      <c r="G1022" s="2" t="s">
        <v>114</v>
      </c>
      <c r="H1022" s="2" t="s">
        <v>34</v>
      </c>
      <c r="I1022" s="2" t="s">
        <v>31</v>
      </c>
      <c r="J1022" s="2" t="s">
        <v>16</v>
      </c>
      <c r="K1022" s="7">
        <v>-100</v>
      </c>
      <c r="L1022" s="2" t="s">
        <v>20</v>
      </c>
      <c r="M1022" s="1">
        <v>7</v>
      </c>
      <c r="N1022" s="1"/>
    </row>
    <row r="1023" spans="1:14" ht="15.75" customHeight="1">
      <c r="A1023" s="1">
        <v>1022</v>
      </c>
      <c r="B1023" s="2" t="s">
        <v>2547</v>
      </c>
      <c r="C1023" s="2" t="s">
        <v>2548</v>
      </c>
      <c r="D1023" s="2" t="s">
        <v>663</v>
      </c>
      <c r="E1023" s="1">
        <v>56</v>
      </c>
      <c r="F1023" s="5">
        <v>32936</v>
      </c>
      <c r="G1023" s="2" t="s">
        <v>72</v>
      </c>
      <c r="H1023" s="2" t="s">
        <v>23</v>
      </c>
      <c r="I1023" s="2" t="s">
        <v>24</v>
      </c>
      <c r="J1023" s="2" t="s">
        <v>16</v>
      </c>
      <c r="K1023" s="2" t="s">
        <v>1046</v>
      </c>
      <c r="L1023" s="2" t="s">
        <v>17</v>
      </c>
      <c r="M1023" s="1">
        <v>14</v>
      </c>
      <c r="N1023" s="1"/>
    </row>
    <row r="1024" spans="1:14" ht="15.75" customHeight="1">
      <c r="A1024" s="1">
        <v>1023</v>
      </c>
      <c r="B1024" s="2" t="s">
        <v>2549</v>
      </c>
      <c r="C1024" s="2" t="s">
        <v>2550</v>
      </c>
      <c r="D1024" s="2" t="s">
        <v>663</v>
      </c>
      <c r="E1024" s="1">
        <v>16</v>
      </c>
      <c r="F1024" s="5">
        <v>33442</v>
      </c>
      <c r="G1024" s="9" t="s">
        <v>7103</v>
      </c>
      <c r="H1024" s="2" t="s">
        <v>23</v>
      </c>
      <c r="I1024" s="2" t="s">
        <v>24</v>
      </c>
      <c r="J1024" s="2" t="s">
        <v>16</v>
      </c>
      <c r="K1024" s="6">
        <v>43132</v>
      </c>
      <c r="L1024" s="2" t="s">
        <v>17</v>
      </c>
      <c r="M1024" s="1">
        <v>6</v>
      </c>
      <c r="N1024" s="1"/>
    </row>
    <row r="1025" spans="1:14" ht="15.75" customHeight="1">
      <c r="A1025" s="1">
        <v>1024</v>
      </c>
      <c r="B1025" s="2" t="s">
        <v>2551</v>
      </c>
      <c r="C1025" s="2" t="s">
        <v>2552</v>
      </c>
      <c r="D1025" s="2" t="s">
        <v>663</v>
      </c>
      <c r="E1025" s="1">
        <v>17</v>
      </c>
      <c r="F1025" s="5">
        <v>33760</v>
      </c>
      <c r="G1025" s="2" t="s">
        <v>92</v>
      </c>
      <c r="H1025" s="2" t="s">
        <v>44</v>
      </c>
      <c r="I1025" s="2" t="s">
        <v>31</v>
      </c>
      <c r="J1025" s="2" t="s">
        <v>16</v>
      </c>
      <c r="K1025" s="1"/>
      <c r="L1025" s="2" t="s">
        <v>17</v>
      </c>
      <c r="M1025" s="1">
        <v>2</v>
      </c>
      <c r="N1025" s="1"/>
    </row>
    <row r="1026" spans="1:14" ht="15.75" customHeight="1">
      <c r="A1026" s="1">
        <v>1025</v>
      </c>
      <c r="B1026" s="2" t="s">
        <v>2553</v>
      </c>
      <c r="C1026" s="2" t="s">
        <v>2554</v>
      </c>
      <c r="D1026" s="2" t="s">
        <v>805</v>
      </c>
      <c r="E1026" s="1">
        <v>69</v>
      </c>
      <c r="F1026" s="5">
        <v>35641</v>
      </c>
      <c r="G1026" s="2" t="s">
        <v>57</v>
      </c>
      <c r="H1026" s="2" t="s">
        <v>38</v>
      </c>
      <c r="I1026" s="2" t="s">
        <v>15</v>
      </c>
      <c r="J1026" s="2" t="s">
        <v>16</v>
      </c>
      <c r="K1026" s="2" t="s">
        <v>873</v>
      </c>
      <c r="L1026" s="2" t="s">
        <v>17</v>
      </c>
      <c r="M1026" s="1">
        <v>5</v>
      </c>
      <c r="N1026" s="1"/>
    </row>
    <row r="1027" spans="1:14" ht="15.75" customHeight="1">
      <c r="A1027" s="1">
        <v>1026</v>
      </c>
      <c r="B1027" s="2" t="s">
        <v>582</v>
      </c>
      <c r="C1027" s="2" t="s">
        <v>2555</v>
      </c>
      <c r="D1027" s="2" t="s">
        <v>805</v>
      </c>
      <c r="E1027" s="1">
        <v>66</v>
      </c>
      <c r="F1027" s="5">
        <v>34544</v>
      </c>
      <c r="G1027" s="9" t="s">
        <v>7103</v>
      </c>
      <c r="H1027" s="2" t="s">
        <v>23</v>
      </c>
      <c r="I1027" s="2" t="s">
        <v>24</v>
      </c>
      <c r="J1027" s="2" t="s">
        <v>16</v>
      </c>
      <c r="K1027" s="2" t="s">
        <v>671</v>
      </c>
      <c r="L1027" s="2" t="s">
        <v>20</v>
      </c>
      <c r="M1027" s="1">
        <v>4</v>
      </c>
      <c r="N1027" s="1"/>
    </row>
    <row r="1028" spans="1:14" ht="15.75" customHeight="1">
      <c r="A1028" s="1">
        <v>1027</v>
      </c>
      <c r="B1028" s="2" t="s">
        <v>2556</v>
      </c>
      <c r="C1028" s="2" t="s">
        <v>2557</v>
      </c>
      <c r="D1028" s="2" t="s">
        <v>805</v>
      </c>
      <c r="E1028" s="1">
        <v>33</v>
      </c>
      <c r="F1028" s="5">
        <v>24387</v>
      </c>
      <c r="G1028" s="2" t="s">
        <v>231</v>
      </c>
      <c r="H1028" s="2" t="s">
        <v>23</v>
      </c>
      <c r="I1028" s="2" t="s">
        <v>24</v>
      </c>
      <c r="J1028" s="2" t="s">
        <v>16</v>
      </c>
      <c r="K1028" s="2" t="s">
        <v>838</v>
      </c>
      <c r="L1028" s="2" t="s">
        <v>20</v>
      </c>
      <c r="M1028" s="1">
        <v>18</v>
      </c>
      <c r="N1028" s="1"/>
    </row>
    <row r="1029" spans="1:14" ht="15.75" customHeight="1">
      <c r="A1029" s="1">
        <v>1028</v>
      </c>
      <c r="B1029" s="2" t="s">
        <v>394</v>
      </c>
      <c r="C1029" s="2" t="s">
        <v>2558</v>
      </c>
      <c r="D1029" s="2" t="s">
        <v>805</v>
      </c>
      <c r="E1029" s="1">
        <v>10</v>
      </c>
      <c r="F1029" s="5">
        <v>36383</v>
      </c>
      <c r="G1029" s="2" t="s">
        <v>473</v>
      </c>
      <c r="H1029" s="10" t="s">
        <v>7103</v>
      </c>
      <c r="I1029" s="2" t="s">
        <v>31</v>
      </c>
      <c r="J1029" s="2" t="s">
        <v>16</v>
      </c>
      <c r="K1029" s="2" t="s">
        <v>919</v>
      </c>
      <c r="L1029" s="2" t="s">
        <v>20</v>
      </c>
      <c r="M1029" s="1">
        <v>1</v>
      </c>
      <c r="N1029" s="1"/>
    </row>
    <row r="1030" spans="1:14" ht="15.75" customHeight="1">
      <c r="A1030" s="1">
        <v>1029</v>
      </c>
      <c r="B1030" s="2" t="s">
        <v>2559</v>
      </c>
      <c r="C1030" s="2" t="s">
        <v>2560</v>
      </c>
      <c r="D1030" s="2" t="s">
        <v>805</v>
      </c>
      <c r="E1030" s="1">
        <v>71</v>
      </c>
      <c r="F1030" s="5">
        <v>35476</v>
      </c>
      <c r="G1030" s="2" t="s">
        <v>141</v>
      </c>
      <c r="H1030" s="10" t="s">
        <v>7103</v>
      </c>
      <c r="I1030" s="2" t="s">
        <v>15</v>
      </c>
      <c r="J1030" s="2" t="s">
        <v>16</v>
      </c>
      <c r="K1030" s="2" t="s">
        <v>713</v>
      </c>
      <c r="L1030" s="2" t="s">
        <v>20</v>
      </c>
      <c r="M1030" s="1">
        <v>4</v>
      </c>
      <c r="N1030" s="1"/>
    </row>
    <row r="1031" spans="1:14" ht="15.75" customHeight="1">
      <c r="A1031" s="1">
        <v>1030</v>
      </c>
      <c r="B1031" s="2" t="s">
        <v>2561</v>
      </c>
      <c r="C1031" s="2" t="s">
        <v>2562</v>
      </c>
      <c r="D1031" s="2" t="s">
        <v>663</v>
      </c>
      <c r="E1031" s="1">
        <v>9</v>
      </c>
      <c r="F1031" s="5">
        <v>22771</v>
      </c>
      <c r="G1031" s="2" t="s">
        <v>147</v>
      </c>
      <c r="H1031" s="2" t="s">
        <v>44</v>
      </c>
      <c r="I1031" s="2" t="s">
        <v>15</v>
      </c>
      <c r="J1031" s="2" t="s">
        <v>16</v>
      </c>
      <c r="K1031" s="2" t="s">
        <v>1431</v>
      </c>
      <c r="L1031" s="2" t="s">
        <v>20</v>
      </c>
      <c r="M1031" s="1">
        <v>5</v>
      </c>
      <c r="N1031" s="1"/>
    </row>
    <row r="1032" spans="1:14" ht="15.75" customHeight="1">
      <c r="A1032" s="1">
        <v>1031</v>
      </c>
      <c r="B1032" s="2" t="s">
        <v>2563</v>
      </c>
      <c r="C1032" s="2" t="s">
        <v>2564</v>
      </c>
      <c r="D1032" s="2" t="s">
        <v>805</v>
      </c>
      <c r="E1032" s="1">
        <v>75</v>
      </c>
      <c r="F1032" s="5">
        <v>30574</v>
      </c>
      <c r="G1032" s="2" t="s">
        <v>155</v>
      </c>
      <c r="H1032" s="2" t="s">
        <v>14</v>
      </c>
      <c r="I1032" s="2" t="s">
        <v>15</v>
      </c>
      <c r="J1032" s="2" t="s">
        <v>16</v>
      </c>
      <c r="K1032" s="2" t="s">
        <v>873</v>
      </c>
      <c r="L1032" s="2" t="s">
        <v>20</v>
      </c>
      <c r="M1032" s="1">
        <v>6</v>
      </c>
      <c r="N1032" s="1"/>
    </row>
    <row r="1033" spans="1:14" ht="15.75" customHeight="1">
      <c r="A1033" s="1">
        <v>1032</v>
      </c>
      <c r="B1033" s="2" t="s">
        <v>2565</v>
      </c>
      <c r="C1033" s="2" t="s">
        <v>2566</v>
      </c>
      <c r="D1033" s="2" t="s">
        <v>663</v>
      </c>
      <c r="E1033" s="1">
        <v>36</v>
      </c>
      <c r="F1033" s="5">
        <v>28689</v>
      </c>
      <c r="G1033" s="2" t="s">
        <v>107</v>
      </c>
      <c r="H1033" s="10" t="s">
        <v>7103</v>
      </c>
      <c r="I1033" s="2" t="s">
        <v>15</v>
      </c>
      <c r="J1033" s="2" t="s">
        <v>16</v>
      </c>
      <c r="K1033" s="1"/>
      <c r="L1033" s="2" t="s">
        <v>17</v>
      </c>
      <c r="M1033" s="1">
        <v>18</v>
      </c>
      <c r="N1033" s="1"/>
    </row>
    <row r="1034" spans="1:14" ht="15.75" customHeight="1">
      <c r="A1034" s="1">
        <v>1033</v>
      </c>
      <c r="B1034" s="2" t="s">
        <v>2567</v>
      </c>
      <c r="C1034" s="2" t="s">
        <v>2568</v>
      </c>
      <c r="D1034" s="2" t="s">
        <v>805</v>
      </c>
      <c r="E1034" s="1">
        <v>70</v>
      </c>
      <c r="F1034" s="5">
        <v>34705</v>
      </c>
      <c r="G1034" s="9" t="s">
        <v>7103</v>
      </c>
      <c r="H1034" s="10" t="s">
        <v>7103</v>
      </c>
      <c r="I1034" s="2" t="s">
        <v>24</v>
      </c>
      <c r="J1034" s="2" t="s">
        <v>16</v>
      </c>
      <c r="K1034" s="2" t="s">
        <v>966</v>
      </c>
      <c r="L1034" s="2" t="s">
        <v>17</v>
      </c>
      <c r="M1034" s="1">
        <v>3</v>
      </c>
      <c r="N1034" s="1"/>
    </row>
    <row r="1035" spans="1:14" ht="15.75" customHeight="1">
      <c r="A1035" s="1">
        <v>1034</v>
      </c>
      <c r="B1035" s="2" t="s">
        <v>2569</v>
      </c>
      <c r="C1035" s="2" t="s">
        <v>2570</v>
      </c>
      <c r="D1035" s="2" t="s">
        <v>805</v>
      </c>
      <c r="E1035" s="1">
        <v>16</v>
      </c>
      <c r="F1035" s="5">
        <v>27892</v>
      </c>
      <c r="G1035" s="9" t="s">
        <v>7103</v>
      </c>
      <c r="H1035" s="10" t="s">
        <v>7103</v>
      </c>
      <c r="I1035" s="2" t="s">
        <v>31</v>
      </c>
      <c r="J1035" s="2" t="s">
        <v>16</v>
      </c>
      <c r="K1035" s="2" t="s">
        <v>859</v>
      </c>
      <c r="L1035" s="2" t="s">
        <v>17</v>
      </c>
      <c r="M1035" s="1">
        <v>3</v>
      </c>
      <c r="N1035" s="1"/>
    </row>
    <row r="1036" spans="1:14" ht="15.75" customHeight="1">
      <c r="A1036" s="1">
        <v>1035</v>
      </c>
      <c r="B1036" s="2" t="s">
        <v>2571</v>
      </c>
      <c r="C1036" s="2" t="s">
        <v>2572</v>
      </c>
      <c r="D1036" s="2" t="s">
        <v>663</v>
      </c>
      <c r="E1036" s="1">
        <v>77</v>
      </c>
      <c r="F1036" s="5">
        <v>28066</v>
      </c>
      <c r="G1036" s="2" t="s">
        <v>306</v>
      </c>
      <c r="H1036" s="2" t="s">
        <v>34</v>
      </c>
      <c r="I1036" s="2" t="s">
        <v>24</v>
      </c>
      <c r="J1036" s="2" t="s">
        <v>16</v>
      </c>
      <c r="K1036" s="2" t="s">
        <v>749</v>
      </c>
      <c r="L1036" s="2" t="s">
        <v>17</v>
      </c>
      <c r="M1036" s="1">
        <v>5</v>
      </c>
      <c r="N1036" s="1"/>
    </row>
    <row r="1037" spans="1:14" ht="15.75" customHeight="1">
      <c r="A1037" s="1">
        <v>1036</v>
      </c>
      <c r="B1037" s="2" t="s">
        <v>2573</v>
      </c>
      <c r="C1037" s="2" t="s">
        <v>2574</v>
      </c>
      <c r="D1037" s="2" t="s">
        <v>663</v>
      </c>
      <c r="E1037" s="1">
        <v>6</v>
      </c>
      <c r="F1037" s="5">
        <v>25535</v>
      </c>
      <c r="G1037" s="2" t="s">
        <v>70</v>
      </c>
      <c r="H1037" s="2" t="s">
        <v>23</v>
      </c>
      <c r="I1037" s="2" t="s">
        <v>15</v>
      </c>
      <c r="J1037" s="2" t="s">
        <v>16</v>
      </c>
      <c r="K1037" s="2" t="s">
        <v>992</v>
      </c>
      <c r="L1037" s="2" t="s">
        <v>17</v>
      </c>
      <c r="M1037" s="1">
        <v>12</v>
      </c>
      <c r="N1037" s="1"/>
    </row>
    <row r="1038" spans="1:14" ht="15.75" customHeight="1">
      <c r="A1038" s="1">
        <v>1037</v>
      </c>
      <c r="B1038" s="2" t="s">
        <v>2575</v>
      </c>
      <c r="C1038" s="2" t="s">
        <v>2576</v>
      </c>
      <c r="D1038" s="2" t="s">
        <v>663</v>
      </c>
      <c r="E1038" s="1">
        <v>95</v>
      </c>
      <c r="F1038" s="5">
        <v>20675</v>
      </c>
      <c r="G1038" s="2" t="s">
        <v>33</v>
      </c>
      <c r="H1038" s="2" t="s">
        <v>23</v>
      </c>
      <c r="I1038" s="2" t="s">
        <v>15</v>
      </c>
      <c r="J1038" s="2" t="s">
        <v>16</v>
      </c>
      <c r="K1038" s="7">
        <v>100</v>
      </c>
      <c r="L1038" s="2" t="s">
        <v>20</v>
      </c>
      <c r="M1038" s="1">
        <v>10</v>
      </c>
      <c r="N1038" s="1"/>
    </row>
    <row r="1039" spans="1:14" ht="15.75" customHeight="1">
      <c r="A1039" s="1">
        <v>1038</v>
      </c>
      <c r="B1039" s="2" t="s">
        <v>2577</v>
      </c>
      <c r="C1039" s="2" t="s">
        <v>2578</v>
      </c>
      <c r="D1039" s="10" t="s">
        <v>100</v>
      </c>
      <c r="E1039" s="1">
        <v>57</v>
      </c>
      <c r="F1039" s="9" t="s">
        <v>7103</v>
      </c>
      <c r="G1039" s="2" t="s">
        <v>488</v>
      </c>
      <c r="H1039" s="2" t="s">
        <v>14</v>
      </c>
      <c r="I1039" s="2" t="s">
        <v>15</v>
      </c>
      <c r="J1039" s="2" t="s">
        <v>16</v>
      </c>
      <c r="K1039" s="1"/>
      <c r="L1039" s="2" t="s">
        <v>17</v>
      </c>
      <c r="M1039" s="9" t="s">
        <v>7103</v>
      </c>
      <c r="N1039" s="1"/>
    </row>
    <row r="1040" spans="1:14" ht="15.75" customHeight="1">
      <c r="A1040" s="1">
        <v>1039</v>
      </c>
      <c r="B1040" s="2" t="s">
        <v>2579</v>
      </c>
      <c r="C1040" s="2" t="s">
        <v>2580</v>
      </c>
      <c r="D1040" s="2" t="s">
        <v>663</v>
      </c>
      <c r="E1040" s="1">
        <v>24</v>
      </c>
      <c r="F1040" s="5">
        <v>27467</v>
      </c>
      <c r="G1040" s="9" t="s">
        <v>7103</v>
      </c>
      <c r="H1040" s="10" t="s">
        <v>7103</v>
      </c>
      <c r="I1040" s="2" t="s">
        <v>31</v>
      </c>
      <c r="J1040" s="2" t="s">
        <v>16</v>
      </c>
      <c r="K1040" s="2" t="s">
        <v>1019</v>
      </c>
      <c r="L1040" s="2" t="s">
        <v>17</v>
      </c>
      <c r="M1040" s="1">
        <v>15</v>
      </c>
      <c r="N1040" s="1"/>
    </row>
    <row r="1041" spans="1:14" ht="15.75" customHeight="1">
      <c r="A1041" s="1">
        <v>1040</v>
      </c>
      <c r="B1041" s="2" t="s">
        <v>2581</v>
      </c>
      <c r="C1041" s="2" t="s">
        <v>2582</v>
      </c>
      <c r="D1041" s="2" t="s">
        <v>663</v>
      </c>
      <c r="E1041" s="1">
        <v>78</v>
      </c>
      <c r="F1041" s="5">
        <v>27457</v>
      </c>
      <c r="G1041" s="2" t="s">
        <v>147</v>
      </c>
      <c r="H1041" s="2" t="s">
        <v>44</v>
      </c>
      <c r="I1041" s="2" t="s">
        <v>31</v>
      </c>
      <c r="J1041" s="2" t="s">
        <v>16</v>
      </c>
      <c r="K1041" s="2" t="s">
        <v>916</v>
      </c>
      <c r="L1041" s="2" t="s">
        <v>20</v>
      </c>
      <c r="M1041" s="1">
        <v>9</v>
      </c>
      <c r="N1041" s="1"/>
    </row>
    <row r="1042" spans="1:14" ht="15.75" customHeight="1">
      <c r="A1042" s="1">
        <v>1041</v>
      </c>
      <c r="B1042" s="2" t="s">
        <v>423</v>
      </c>
      <c r="C1042" s="2" t="s">
        <v>2583</v>
      </c>
      <c r="D1042" s="2" t="s">
        <v>805</v>
      </c>
      <c r="E1042" s="1">
        <v>95</v>
      </c>
      <c r="F1042" s="5">
        <v>21695</v>
      </c>
      <c r="G1042" s="9" t="s">
        <v>7103</v>
      </c>
      <c r="H1042" s="2" t="s">
        <v>19</v>
      </c>
      <c r="I1042" s="2" t="s">
        <v>24</v>
      </c>
      <c r="J1042" s="2" t="s">
        <v>16</v>
      </c>
      <c r="K1042" s="2" t="s">
        <v>1202</v>
      </c>
      <c r="L1042" s="2" t="s">
        <v>20</v>
      </c>
      <c r="M1042" s="1">
        <v>15</v>
      </c>
      <c r="N1042" s="1"/>
    </row>
    <row r="1043" spans="1:14" ht="15.75" customHeight="1">
      <c r="A1043" s="1">
        <v>1042</v>
      </c>
      <c r="B1043" s="2" t="s">
        <v>2584</v>
      </c>
      <c r="C1043" s="2" t="s">
        <v>2585</v>
      </c>
      <c r="D1043" s="2" t="s">
        <v>805</v>
      </c>
      <c r="E1043" s="1">
        <v>0</v>
      </c>
      <c r="F1043" s="5">
        <v>27773</v>
      </c>
      <c r="G1043" s="2" t="s">
        <v>255</v>
      </c>
      <c r="H1043" s="2" t="s">
        <v>14</v>
      </c>
      <c r="I1043" s="2" t="s">
        <v>31</v>
      </c>
      <c r="J1043" s="2" t="s">
        <v>16</v>
      </c>
      <c r="K1043" s="2" t="s">
        <v>713</v>
      </c>
      <c r="L1043" s="2" t="s">
        <v>17</v>
      </c>
      <c r="M1043" s="1">
        <v>11</v>
      </c>
      <c r="N1043" s="1"/>
    </row>
    <row r="1044" spans="1:14" ht="15.75" customHeight="1">
      <c r="A1044" s="1">
        <v>1043</v>
      </c>
      <c r="B1044" s="2" t="s">
        <v>233</v>
      </c>
      <c r="C1044" s="2" t="s">
        <v>2586</v>
      </c>
      <c r="D1044" s="2" t="s">
        <v>805</v>
      </c>
      <c r="E1044" s="1">
        <v>34</v>
      </c>
      <c r="F1044" s="5">
        <v>31705</v>
      </c>
      <c r="G1044" s="2" t="s">
        <v>178</v>
      </c>
      <c r="H1044" s="2" t="s">
        <v>23</v>
      </c>
      <c r="I1044" s="2" t="s">
        <v>15</v>
      </c>
      <c r="J1044" s="2" t="s">
        <v>16</v>
      </c>
      <c r="K1044" s="2" t="s">
        <v>841</v>
      </c>
      <c r="L1044" s="2" t="s">
        <v>17</v>
      </c>
      <c r="M1044" s="1">
        <v>16</v>
      </c>
      <c r="N1044" s="1"/>
    </row>
    <row r="1045" spans="1:14" ht="15.75" customHeight="1">
      <c r="A1045" s="1">
        <v>1044</v>
      </c>
      <c r="B1045" s="2" t="s">
        <v>2587</v>
      </c>
      <c r="C1045" s="2" t="s">
        <v>2588</v>
      </c>
      <c r="D1045" s="10" t="s">
        <v>100</v>
      </c>
      <c r="E1045" s="1">
        <v>4</v>
      </c>
      <c r="F1045" s="9" t="s">
        <v>7103</v>
      </c>
      <c r="G1045" s="2" t="s">
        <v>147</v>
      </c>
      <c r="H1045" s="2" t="s">
        <v>44</v>
      </c>
      <c r="I1045" s="2" t="s">
        <v>31</v>
      </c>
      <c r="J1045" s="2" t="s">
        <v>16</v>
      </c>
      <c r="K1045" s="1"/>
      <c r="L1045" s="2" t="s">
        <v>20</v>
      </c>
      <c r="M1045" s="9" t="s">
        <v>7103</v>
      </c>
      <c r="N1045" s="1"/>
    </row>
    <row r="1046" spans="1:14" ht="15.75" customHeight="1">
      <c r="A1046" s="1">
        <v>1045</v>
      </c>
      <c r="B1046" s="2" t="s">
        <v>2589</v>
      </c>
      <c r="C1046" s="2" t="s">
        <v>2590</v>
      </c>
      <c r="D1046" s="2" t="s">
        <v>663</v>
      </c>
      <c r="E1046" s="1">
        <v>88</v>
      </c>
      <c r="F1046" s="5">
        <v>31540</v>
      </c>
      <c r="G1046" s="9" t="s">
        <v>7103</v>
      </c>
      <c r="H1046" s="2" t="s">
        <v>23</v>
      </c>
      <c r="I1046" s="2" t="s">
        <v>15</v>
      </c>
      <c r="J1046" s="2" t="s">
        <v>16</v>
      </c>
      <c r="K1046" s="1">
        <v>1</v>
      </c>
      <c r="L1046" s="2" t="s">
        <v>17</v>
      </c>
      <c r="M1046" s="1">
        <v>19</v>
      </c>
      <c r="N1046" s="1"/>
    </row>
    <row r="1047" spans="1:14" ht="15.75" customHeight="1">
      <c r="A1047" s="1">
        <v>1046</v>
      </c>
      <c r="B1047" s="2" t="s">
        <v>2591</v>
      </c>
      <c r="C1047" s="2" t="s">
        <v>2592</v>
      </c>
      <c r="D1047" s="2" t="s">
        <v>663</v>
      </c>
      <c r="E1047" s="1">
        <v>0</v>
      </c>
      <c r="F1047" s="5">
        <v>20293</v>
      </c>
      <c r="G1047" s="2" t="s">
        <v>476</v>
      </c>
      <c r="H1047" s="10" t="s">
        <v>7103</v>
      </c>
      <c r="I1047" s="2" t="s">
        <v>24</v>
      </c>
      <c r="J1047" s="2" t="s">
        <v>16</v>
      </c>
      <c r="K1047" s="2" t="s">
        <v>727</v>
      </c>
      <c r="L1047" s="2" t="s">
        <v>20</v>
      </c>
      <c r="M1047" s="1">
        <v>11</v>
      </c>
      <c r="N1047" s="1"/>
    </row>
    <row r="1048" spans="1:14" ht="15.75" customHeight="1">
      <c r="A1048" s="1">
        <v>1047</v>
      </c>
      <c r="B1048" s="2" t="s">
        <v>2593</v>
      </c>
      <c r="C1048" s="2" t="s">
        <v>2594</v>
      </c>
      <c r="D1048" s="2" t="s">
        <v>805</v>
      </c>
      <c r="E1048" s="1">
        <v>39</v>
      </c>
      <c r="F1048" s="5">
        <v>28736</v>
      </c>
      <c r="G1048" s="2" t="s">
        <v>386</v>
      </c>
      <c r="H1048" s="2" t="s">
        <v>23</v>
      </c>
      <c r="I1048" s="2" t="s">
        <v>24</v>
      </c>
      <c r="J1048" s="2" t="s">
        <v>16</v>
      </c>
      <c r="K1048" s="2" t="s">
        <v>817</v>
      </c>
      <c r="L1048" s="2" t="s">
        <v>20</v>
      </c>
      <c r="M1048" s="1">
        <v>11</v>
      </c>
      <c r="N1048" s="1"/>
    </row>
    <row r="1049" spans="1:14" ht="15.75" customHeight="1">
      <c r="A1049" s="1">
        <v>1048</v>
      </c>
      <c r="B1049" s="2" t="s">
        <v>2595</v>
      </c>
      <c r="C1049" s="2" t="s">
        <v>2317</v>
      </c>
      <c r="D1049" s="2" t="s">
        <v>805</v>
      </c>
      <c r="E1049" s="1">
        <v>99</v>
      </c>
      <c r="F1049" s="5">
        <v>27919</v>
      </c>
      <c r="G1049" s="2" t="s">
        <v>54</v>
      </c>
      <c r="H1049" s="10" t="s">
        <v>7103</v>
      </c>
      <c r="I1049" s="2" t="s">
        <v>24</v>
      </c>
      <c r="J1049" s="2" t="s">
        <v>16</v>
      </c>
      <c r="K1049" s="2" t="s">
        <v>695</v>
      </c>
      <c r="L1049" s="2" t="s">
        <v>20</v>
      </c>
      <c r="M1049" s="1">
        <v>15</v>
      </c>
      <c r="N1049" s="1"/>
    </row>
    <row r="1050" spans="1:14" ht="15.75" customHeight="1">
      <c r="A1050" s="1">
        <v>1049</v>
      </c>
      <c r="B1050" s="2" t="s">
        <v>2577</v>
      </c>
      <c r="C1050" s="2" t="s">
        <v>2596</v>
      </c>
      <c r="D1050" s="2" t="s">
        <v>805</v>
      </c>
      <c r="E1050" s="1">
        <v>35</v>
      </c>
      <c r="F1050" s="5">
        <v>35126</v>
      </c>
      <c r="G1050" s="2" t="s">
        <v>159</v>
      </c>
      <c r="H1050" s="2" t="s">
        <v>19</v>
      </c>
      <c r="I1050" s="2" t="s">
        <v>15</v>
      </c>
      <c r="J1050" s="2" t="s">
        <v>16</v>
      </c>
      <c r="K1050" s="2" t="s">
        <v>733</v>
      </c>
      <c r="L1050" s="2" t="s">
        <v>20</v>
      </c>
      <c r="M1050" s="1">
        <v>2</v>
      </c>
      <c r="N1050" s="1"/>
    </row>
    <row r="1051" spans="1:14" ht="15.75" customHeight="1">
      <c r="A1051" s="1">
        <v>1050</v>
      </c>
      <c r="B1051" s="2" t="s">
        <v>708</v>
      </c>
      <c r="C1051" s="2" t="s">
        <v>2597</v>
      </c>
      <c r="D1051" s="2" t="s">
        <v>663</v>
      </c>
      <c r="E1051" s="1">
        <v>7</v>
      </c>
      <c r="F1051" s="5">
        <v>26874</v>
      </c>
      <c r="G1051" s="2" t="s">
        <v>159</v>
      </c>
      <c r="H1051" s="2" t="s">
        <v>42</v>
      </c>
      <c r="I1051" s="2" t="s">
        <v>15</v>
      </c>
      <c r="J1051" s="2" t="s">
        <v>16</v>
      </c>
      <c r="K1051" s="2" t="s">
        <v>1469</v>
      </c>
      <c r="L1051" s="2" t="s">
        <v>17</v>
      </c>
      <c r="M1051" s="1">
        <v>15</v>
      </c>
      <c r="N1051" s="1"/>
    </row>
    <row r="1052" spans="1:14" ht="15.75" customHeight="1">
      <c r="A1052" s="1">
        <v>1051</v>
      </c>
      <c r="B1052" s="2" t="s">
        <v>2598</v>
      </c>
      <c r="C1052" s="2" t="s">
        <v>2599</v>
      </c>
      <c r="D1052" s="2" t="s">
        <v>663</v>
      </c>
      <c r="E1052" s="1">
        <v>34</v>
      </c>
      <c r="F1052" s="5">
        <v>28397</v>
      </c>
      <c r="G1052" s="2" t="s">
        <v>195</v>
      </c>
      <c r="H1052" s="2" t="s">
        <v>19</v>
      </c>
      <c r="I1052" s="2" t="s">
        <v>31</v>
      </c>
      <c r="J1052" s="2" t="s">
        <v>16</v>
      </c>
      <c r="K1052" s="3">
        <v>1</v>
      </c>
      <c r="L1052" s="2" t="s">
        <v>17</v>
      </c>
      <c r="M1052" s="1">
        <v>14</v>
      </c>
      <c r="N1052" s="1"/>
    </row>
    <row r="1053" spans="1:14" ht="15.75" customHeight="1">
      <c r="A1053" s="1">
        <v>1052</v>
      </c>
      <c r="B1053" s="2" t="s">
        <v>2600</v>
      </c>
      <c r="C1053" s="2" t="s">
        <v>2601</v>
      </c>
      <c r="D1053" s="2" t="s">
        <v>663</v>
      </c>
      <c r="E1053" s="1">
        <v>31</v>
      </c>
      <c r="F1053" s="5">
        <v>31445</v>
      </c>
      <c r="G1053" s="2" t="s">
        <v>155</v>
      </c>
      <c r="H1053" s="2" t="s">
        <v>23</v>
      </c>
      <c r="I1053" s="2" t="s">
        <v>31</v>
      </c>
      <c r="J1053" s="2" t="s">
        <v>16</v>
      </c>
      <c r="K1053" s="2" t="s">
        <v>966</v>
      </c>
      <c r="L1053" s="2" t="s">
        <v>20</v>
      </c>
      <c r="M1053" s="1">
        <v>3</v>
      </c>
      <c r="N1053" s="1"/>
    </row>
    <row r="1054" spans="1:14" ht="15.75" customHeight="1">
      <c r="A1054" s="1">
        <v>1053</v>
      </c>
      <c r="B1054" s="2" t="s">
        <v>2602</v>
      </c>
      <c r="C1054" s="2" t="s">
        <v>2603</v>
      </c>
      <c r="D1054" s="2" t="s">
        <v>805</v>
      </c>
      <c r="E1054" s="1">
        <v>98</v>
      </c>
      <c r="F1054" s="5">
        <v>22786</v>
      </c>
      <c r="G1054" s="9" t="s">
        <v>7103</v>
      </c>
      <c r="H1054" s="2" t="s">
        <v>14</v>
      </c>
      <c r="I1054" s="2" t="s">
        <v>15</v>
      </c>
      <c r="J1054" s="2" t="s">
        <v>16</v>
      </c>
      <c r="K1054" s="2" t="s">
        <v>674</v>
      </c>
      <c r="L1054" s="2" t="s">
        <v>17</v>
      </c>
      <c r="M1054" s="1">
        <v>8</v>
      </c>
      <c r="N1054" s="1"/>
    </row>
    <row r="1055" spans="1:14" ht="15.75" customHeight="1">
      <c r="A1055" s="1">
        <v>1054</v>
      </c>
      <c r="B1055" s="2" t="s">
        <v>2604</v>
      </c>
      <c r="C1055" s="2" t="s">
        <v>2605</v>
      </c>
      <c r="D1055" s="2" t="s">
        <v>805</v>
      </c>
      <c r="E1055" s="1">
        <v>27</v>
      </c>
      <c r="F1055" s="5">
        <v>30537</v>
      </c>
      <c r="G1055" s="2" t="s">
        <v>255</v>
      </c>
      <c r="H1055" s="2" t="s">
        <v>14</v>
      </c>
      <c r="I1055" s="2" t="s">
        <v>15</v>
      </c>
      <c r="J1055" s="2" t="s">
        <v>16</v>
      </c>
      <c r="K1055" s="1"/>
      <c r="L1055" s="2" t="s">
        <v>17</v>
      </c>
      <c r="M1055" s="1">
        <v>13</v>
      </c>
      <c r="N1055" s="1"/>
    </row>
    <row r="1056" spans="1:14" ht="15.75" customHeight="1">
      <c r="A1056" s="1">
        <v>1055</v>
      </c>
      <c r="B1056" s="2" t="s">
        <v>2606</v>
      </c>
      <c r="C1056" s="2" t="s">
        <v>2607</v>
      </c>
      <c r="D1056" s="2" t="s">
        <v>663</v>
      </c>
      <c r="E1056" s="1">
        <v>30</v>
      </c>
      <c r="F1056" s="5">
        <v>32302</v>
      </c>
      <c r="G1056" s="2" t="s">
        <v>323</v>
      </c>
      <c r="H1056" s="2" t="s">
        <v>14</v>
      </c>
      <c r="I1056" s="2" t="s">
        <v>15</v>
      </c>
      <c r="J1056" s="2" t="s">
        <v>16</v>
      </c>
      <c r="K1056" s="2" t="s">
        <v>720</v>
      </c>
      <c r="L1056" s="2" t="s">
        <v>20</v>
      </c>
      <c r="M1056" s="1">
        <v>12</v>
      </c>
      <c r="N1056" s="1"/>
    </row>
    <row r="1057" spans="1:14" ht="15.75" customHeight="1">
      <c r="A1057" s="1">
        <v>1056</v>
      </c>
      <c r="B1057" s="2" t="s">
        <v>2608</v>
      </c>
      <c r="C1057" s="2" t="s">
        <v>2609</v>
      </c>
      <c r="D1057" s="2" t="s">
        <v>805</v>
      </c>
      <c r="E1057" s="1">
        <v>96</v>
      </c>
      <c r="F1057" s="5">
        <v>24459</v>
      </c>
      <c r="G1057" s="2" t="s">
        <v>252</v>
      </c>
      <c r="H1057" s="2" t="s">
        <v>14</v>
      </c>
      <c r="I1057" s="2" t="s">
        <v>24</v>
      </c>
      <c r="J1057" s="2" t="s">
        <v>16</v>
      </c>
      <c r="K1057" s="2" t="s">
        <v>824</v>
      </c>
      <c r="L1057" s="2" t="s">
        <v>20</v>
      </c>
      <c r="M1057" s="1">
        <v>6</v>
      </c>
      <c r="N1057" s="1"/>
    </row>
    <row r="1058" spans="1:14" ht="15.75" customHeight="1">
      <c r="A1058" s="1">
        <v>1057</v>
      </c>
      <c r="B1058" s="2" t="s">
        <v>2610</v>
      </c>
      <c r="C1058" s="2" t="s">
        <v>2611</v>
      </c>
      <c r="D1058" s="2" t="s">
        <v>663</v>
      </c>
      <c r="E1058" s="1">
        <v>73</v>
      </c>
      <c r="F1058" s="5">
        <v>25299</v>
      </c>
      <c r="G1058" s="2" t="s">
        <v>333</v>
      </c>
      <c r="H1058" s="2" t="s">
        <v>44</v>
      </c>
      <c r="I1058" s="2" t="s">
        <v>15</v>
      </c>
      <c r="J1058" s="2" t="s">
        <v>16</v>
      </c>
      <c r="K1058" s="2" t="s">
        <v>802</v>
      </c>
      <c r="L1058" s="2" t="s">
        <v>20</v>
      </c>
      <c r="M1058" s="1">
        <v>5</v>
      </c>
      <c r="N1058" s="1"/>
    </row>
    <row r="1059" spans="1:14" ht="15.75" customHeight="1">
      <c r="A1059" s="1">
        <v>1058</v>
      </c>
      <c r="B1059" s="2" t="s">
        <v>432</v>
      </c>
      <c r="C1059" s="2" t="s">
        <v>2612</v>
      </c>
      <c r="D1059" s="2" t="s">
        <v>663</v>
      </c>
      <c r="E1059" s="1">
        <v>37</v>
      </c>
      <c r="F1059" s="5">
        <v>32074</v>
      </c>
      <c r="G1059" s="2" t="s">
        <v>196</v>
      </c>
      <c r="H1059" s="2" t="s">
        <v>34</v>
      </c>
      <c r="I1059" s="2" t="s">
        <v>24</v>
      </c>
      <c r="J1059" s="2" t="s">
        <v>16</v>
      </c>
      <c r="K1059" s="2" t="s">
        <v>762</v>
      </c>
      <c r="L1059" s="2" t="s">
        <v>17</v>
      </c>
      <c r="M1059" s="1">
        <v>4</v>
      </c>
      <c r="N1059" s="1"/>
    </row>
    <row r="1060" spans="1:14" ht="15.75" customHeight="1">
      <c r="A1060" s="1">
        <v>1059</v>
      </c>
      <c r="B1060" s="2" t="s">
        <v>2613</v>
      </c>
      <c r="C1060" s="2" t="s">
        <v>2614</v>
      </c>
      <c r="D1060" s="2" t="s">
        <v>663</v>
      </c>
      <c r="E1060" s="1">
        <v>68</v>
      </c>
      <c r="F1060" s="5">
        <v>24884</v>
      </c>
      <c r="G1060" s="2" t="s">
        <v>26</v>
      </c>
      <c r="H1060" s="2" t="s">
        <v>30</v>
      </c>
      <c r="I1060" s="2" t="s">
        <v>31</v>
      </c>
      <c r="J1060" s="2" t="s">
        <v>16</v>
      </c>
      <c r="K1060" s="2" t="s">
        <v>736</v>
      </c>
      <c r="L1060" s="2" t="s">
        <v>17</v>
      </c>
      <c r="M1060" s="1">
        <v>6</v>
      </c>
      <c r="N1060" s="1"/>
    </row>
    <row r="1061" spans="1:14" ht="15.75" customHeight="1">
      <c r="A1061" s="1">
        <v>1060</v>
      </c>
      <c r="B1061" s="2" t="s">
        <v>2615</v>
      </c>
      <c r="C1061" s="2" t="s">
        <v>2616</v>
      </c>
      <c r="D1061" s="2" t="s">
        <v>663</v>
      </c>
      <c r="E1061" s="1">
        <v>88</v>
      </c>
      <c r="F1061" s="5">
        <v>22608</v>
      </c>
      <c r="G1061" s="2" t="s">
        <v>49</v>
      </c>
      <c r="H1061" s="2" t="s">
        <v>88</v>
      </c>
      <c r="I1061" s="2" t="s">
        <v>24</v>
      </c>
      <c r="J1061" s="2" t="s">
        <v>16</v>
      </c>
      <c r="K1061" s="3">
        <v>1</v>
      </c>
      <c r="L1061" s="2" t="s">
        <v>17</v>
      </c>
      <c r="M1061" s="1">
        <v>13</v>
      </c>
      <c r="N1061" s="1"/>
    </row>
    <row r="1062" spans="1:14" ht="15.75" customHeight="1">
      <c r="A1062" s="1">
        <v>1061</v>
      </c>
      <c r="B1062" s="2" t="s">
        <v>2617</v>
      </c>
      <c r="C1062" s="9" t="s">
        <v>7103</v>
      </c>
      <c r="D1062" s="2" t="s">
        <v>805</v>
      </c>
      <c r="E1062" s="1">
        <v>34</v>
      </c>
      <c r="F1062" s="5">
        <v>32454</v>
      </c>
      <c r="G1062" s="2" t="s">
        <v>36</v>
      </c>
      <c r="H1062" s="2" t="s">
        <v>23</v>
      </c>
      <c r="I1062" s="2" t="s">
        <v>15</v>
      </c>
      <c r="J1062" s="2" t="s">
        <v>16</v>
      </c>
      <c r="K1062" s="2" t="s">
        <v>746</v>
      </c>
      <c r="L1062" s="2" t="s">
        <v>20</v>
      </c>
      <c r="M1062" s="1">
        <v>19</v>
      </c>
      <c r="N1062" s="1"/>
    </row>
    <row r="1063" spans="1:14" ht="15.75" customHeight="1">
      <c r="A1063" s="1">
        <v>1062</v>
      </c>
      <c r="B1063" s="2" t="s">
        <v>1359</v>
      </c>
      <c r="C1063" s="2" t="s">
        <v>2618</v>
      </c>
      <c r="D1063" s="2" t="s">
        <v>663</v>
      </c>
      <c r="E1063" s="1">
        <v>32</v>
      </c>
      <c r="F1063" s="5">
        <v>27665</v>
      </c>
      <c r="G1063" s="2" t="s">
        <v>155</v>
      </c>
      <c r="H1063" s="10" t="s">
        <v>7103</v>
      </c>
      <c r="I1063" s="2" t="s">
        <v>15</v>
      </c>
      <c r="J1063" s="2" t="s">
        <v>16</v>
      </c>
      <c r="K1063" s="7">
        <v>-100</v>
      </c>
      <c r="L1063" s="2" t="s">
        <v>20</v>
      </c>
      <c r="M1063" s="1">
        <v>14</v>
      </c>
      <c r="N1063" s="1"/>
    </row>
    <row r="1064" spans="1:14" ht="15.75" customHeight="1">
      <c r="A1064" s="1">
        <v>1063</v>
      </c>
      <c r="B1064" s="2" t="s">
        <v>437</v>
      </c>
      <c r="C1064" s="2" t="s">
        <v>2619</v>
      </c>
      <c r="D1064" s="2" t="s">
        <v>805</v>
      </c>
      <c r="E1064" s="1">
        <v>22</v>
      </c>
      <c r="F1064" s="5">
        <v>31837</v>
      </c>
      <c r="G1064" s="2" t="s">
        <v>51</v>
      </c>
      <c r="H1064" s="2" t="s">
        <v>23</v>
      </c>
      <c r="I1064" s="2" t="s">
        <v>24</v>
      </c>
      <c r="J1064" s="2" t="s">
        <v>16</v>
      </c>
      <c r="K1064" s="1">
        <v>-1</v>
      </c>
      <c r="L1064" s="2" t="s">
        <v>17</v>
      </c>
      <c r="M1064" s="1">
        <v>13</v>
      </c>
      <c r="N1064" s="1"/>
    </row>
    <row r="1065" spans="1:14" ht="15.75" customHeight="1">
      <c r="A1065" s="1">
        <v>1064</v>
      </c>
      <c r="B1065" s="2" t="s">
        <v>2620</v>
      </c>
      <c r="C1065" s="2" t="s">
        <v>2621</v>
      </c>
      <c r="D1065" s="2" t="s">
        <v>805</v>
      </c>
      <c r="E1065" s="1">
        <v>3</v>
      </c>
      <c r="F1065" s="5">
        <v>28289</v>
      </c>
      <c r="G1065" s="2" t="s">
        <v>65</v>
      </c>
      <c r="H1065" s="2" t="s">
        <v>30</v>
      </c>
      <c r="I1065" s="2" t="s">
        <v>24</v>
      </c>
      <c r="J1065" s="2" t="s">
        <v>16</v>
      </c>
      <c r="K1065" s="2" t="s">
        <v>1156</v>
      </c>
      <c r="L1065" s="2" t="s">
        <v>17</v>
      </c>
      <c r="M1065" s="1">
        <v>8</v>
      </c>
      <c r="N1065" s="1"/>
    </row>
    <row r="1066" spans="1:14" ht="15.75" customHeight="1">
      <c r="A1066" s="1">
        <v>1065</v>
      </c>
      <c r="B1066" s="2" t="s">
        <v>2622</v>
      </c>
      <c r="C1066" s="2" t="s">
        <v>2623</v>
      </c>
      <c r="D1066" s="2" t="s">
        <v>805</v>
      </c>
      <c r="E1066" s="1">
        <v>8</v>
      </c>
      <c r="F1066" s="5">
        <v>22824</v>
      </c>
      <c r="G1066" s="2" t="s">
        <v>57</v>
      </c>
      <c r="H1066" s="2" t="s">
        <v>23</v>
      </c>
      <c r="I1066" s="2" t="s">
        <v>15</v>
      </c>
      <c r="J1066" s="2" t="s">
        <v>16</v>
      </c>
      <c r="K1066" s="7">
        <v>-100</v>
      </c>
      <c r="L1066" s="2" t="s">
        <v>17</v>
      </c>
      <c r="M1066" s="1">
        <v>8</v>
      </c>
      <c r="N1066" s="1"/>
    </row>
    <row r="1067" spans="1:14" ht="15.75" customHeight="1">
      <c r="A1067" s="1">
        <v>1066</v>
      </c>
      <c r="B1067" s="2" t="s">
        <v>2624</v>
      </c>
      <c r="C1067" s="2" t="s">
        <v>2625</v>
      </c>
      <c r="D1067" s="2" t="s">
        <v>805</v>
      </c>
      <c r="E1067" s="1">
        <v>45</v>
      </c>
      <c r="F1067" s="5">
        <v>34978</v>
      </c>
      <c r="G1067" s="2" t="s">
        <v>96</v>
      </c>
      <c r="H1067" s="2" t="s">
        <v>42</v>
      </c>
      <c r="I1067" s="2" t="s">
        <v>31</v>
      </c>
      <c r="J1067" s="2" t="s">
        <v>16</v>
      </c>
      <c r="K1067" s="2" t="s">
        <v>720</v>
      </c>
      <c r="L1067" s="2" t="s">
        <v>20</v>
      </c>
      <c r="M1067" s="1">
        <v>12</v>
      </c>
      <c r="N1067" s="1"/>
    </row>
    <row r="1068" spans="1:14" ht="15.75" customHeight="1">
      <c r="A1068" s="1">
        <v>1067</v>
      </c>
      <c r="B1068" s="2" t="s">
        <v>1710</v>
      </c>
      <c r="C1068" s="2" t="s">
        <v>2626</v>
      </c>
      <c r="D1068" s="2" t="s">
        <v>663</v>
      </c>
      <c r="E1068" s="1">
        <v>13</v>
      </c>
      <c r="F1068" s="5">
        <v>23879</v>
      </c>
      <c r="G1068" s="2" t="s">
        <v>264</v>
      </c>
      <c r="H1068" s="2" t="s">
        <v>23</v>
      </c>
      <c r="I1068" s="2" t="s">
        <v>15</v>
      </c>
      <c r="J1068" s="2" t="s">
        <v>16</v>
      </c>
      <c r="K1068" s="2" t="s">
        <v>677</v>
      </c>
      <c r="L1068" s="2" t="s">
        <v>17</v>
      </c>
      <c r="M1068" s="1">
        <v>13</v>
      </c>
      <c r="N1068" s="1"/>
    </row>
    <row r="1069" spans="1:14" ht="15.75" customHeight="1">
      <c r="A1069" s="1">
        <v>1068</v>
      </c>
      <c r="B1069" s="2" t="s">
        <v>2627</v>
      </c>
      <c r="C1069" s="2" t="s">
        <v>2628</v>
      </c>
      <c r="D1069" s="2" t="s">
        <v>805</v>
      </c>
      <c r="E1069" s="1">
        <v>5</v>
      </c>
      <c r="F1069" s="5">
        <v>34779</v>
      </c>
      <c r="G1069" s="9" t="s">
        <v>7103</v>
      </c>
      <c r="H1069" s="2" t="s">
        <v>44</v>
      </c>
      <c r="I1069" s="2" t="s">
        <v>15</v>
      </c>
      <c r="J1069" s="2" t="s">
        <v>16</v>
      </c>
      <c r="K1069" s="2" t="s">
        <v>911</v>
      </c>
      <c r="L1069" s="2" t="s">
        <v>17</v>
      </c>
      <c r="M1069" s="1">
        <v>3</v>
      </c>
      <c r="N1069" s="1"/>
    </row>
    <row r="1070" spans="1:14" ht="15.75" customHeight="1">
      <c r="A1070" s="1">
        <v>1069</v>
      </c>
      <c r="B1070" s="2" t="s">
        <v>800</v>
      </c>
      <c r="C1070" s="2" t="s">
        <v>2629</v>
      </c>
      <c r="D1070" s="2" t="s">
        <v>805</v>
      </c>
      <c r="E1070" s="1">
        <v>85</v>
      </c>
      <c r="F1070" s="5">
        <v>27865</v>
      </c>
      <c r="G1070" s="2" t="s">
        <v>343</v>
      </c>
      <c r="H1070" s="2" t="s">
        <v>42</v>
      </c>
      <c r="I1070" s="2" t="s">
        <v>15</v>
      </c>
      <c r="J1070" s="2" t="s">
        <v>16</v>
      </c>
      <c r="K1070" s="2" t="s">
        <v>942</v>
      </c>
      <c r="L1070" s="2" t="s">
        <v>20</v>
      </c>
      <c r="M1070" s="1">
        <v>15</v>
      </c>
      <c r="N1070" s="1"/>
    </row>
    <row r="1071" spans="1:14" ht="15.75" customHeight="1">
      <c r="A1071" s="1">
        <v>1070</v>
      </c>
      <c r="B1071" s="2" t="s">
        <v>2630</v>
      </c>
      <c r="C1071" s="2" t="s">
        <v>2631</v>
      </c>
      <c r="D1071" s="2" t="s">
        <v>805</v>
      </c>
      <c r="E1071" s="1">
        <v>5</v>
      </c>
      <c r="F1071" s="5">
        <v>34854</v>
      </c>
      <c r="G1071" s="2" t="s">
        <v>207</v>
      </c>
      <c r="H1071" s="10" t="s">
        <v>7103</v>
      </c>
      <c r="I1071" s="2" t="s">
        <v>15</v>
      </c>
      <c r="J1071" s="2" t="s">
        <v>16</v>
      </c>
      <c r="K1071" s="2" t="s">
        <v>703</v>
      </c>
      <c r="L1071" s="2" t="s">
        <v>20</v>
      </c>
      <c r="M1071" s="1">
        <v>1</v>
      </c>
      <c r="N1071" s="1"/>
    </row>
    <row r="1072" spans="1:14" ht="15.75" customHeight="1">
      <c r="A1072" s="1">
        <v>1071</v>
      </c>
      <c r="B1072" s="2" t="s">
        <v>2632</v>
      </c>
      <c r="C1072" s="2" t="s">
        <v>2633</v>
      </c>
      <c r="D1072" s="2" t="s">
        <v>805</v>
      </c>
      <c r="E1072" s="1">
        <v>68</v>
      </c>
      <c r="F1072" s="5">
        <v>31775</v>
      </c>
      <c r="G1072" s="9" t="s">
        <v>7103</v>
      </c>
      <c r="H1072" s="2" t="s">
        <v>34</v>
      </c>
      <c r="I1072" s="2" t="s">
        <v>31</v>
      </c>
      <c r="J1072" s="2" t="s">
        <v>16</v>
      </c>
      <c r="K1072" s="2" t="s">
        <v>667</v>
      </c>
      <c r="L1072" s="2" t="s">
        <v>20</v>
      </c>
      <c r="M1072" s="1">
        <v>1</v>
      </c>
      <c r="N1072" s="1"/>
    </row>
    <row r="1073" spans="1:14" ht="15.75" customHeight="1">
      <c r="A1073" s="1">
        <v>1072</v>
      </c>
      <c r="B1073" s="2" t="s">
        <v>2634</v>
      </c>
      <c r="C1073" s="2" t="s">
        <v>2635</v>
      </c>
      <c r="D1073" s="2" t="s">
        <v>805</v>
      </c>
      <c r="E1073" s="1">
        <v>60</v>
      </c>
      <c r="F1073" s="5">
        <v>20972</v>
      </c>
      <c r="G1073" s="2" t="s">
        <v>22</v>
      </c>
      <c r="H1073" s="2" t="s">
        <v>23</v>
      </c>
      <c r="I1073" s="2" t="s">
        <v>31</v>
      </c>
      <c r="J1073" s="2" t="s">
        <v>16</v>
      </c>
      <c r="K1073" s="2" t="s">
        <v>791</v>
      </c>
      <c r="L1073" s="2" t="s">
        <v>17</v>
      </c>
      <c r="M1073" s="1">
        <v>8</v>
      </c>
      <c r="N1073" s="1"/>
    </row>
    <row r="1074" spans="1:14" ht="15.75" customHeight="1">
      <c r="A1074" s="1">
        <v>1073</v>
      </c>
      <c r="B1074" s="2" t="s">
        <v>210</v>
      </c>
      <c r="C1074" s="2" t="s">
        <v>2636</v>
      </c>
      <c r="D1074" s="2" t="s">
        <v>663</v>
      </c>
      <c r="E1074" s="1">
        <v>77</v>
      </c>
      <c r="F1074" s="5">
        <v>29276</v>
      </c>
      <c r="G1074" s="2" t="s">
        <v>49</v>
      </c>
      <c r="H1074" s="10" t="s">
        <v>7103</v>
      </c>
      <c r="I1074" s="2" t="s">
        <v>24</v>
      </c>
      <c r="J1074" s="2" t="s">
        <v>16</v>
      </c>
      <c r="K1074" s="2" t="s">
        <v>992</v>
      </c>
      <c r="L1074" s="2" t="s">
        <v>17</v>
      </c>
      <c r="M1074" s="1">
        <v>7</v>
      </c>
      <c r="N1074" s="1"/>
    </row>
    <row r="1075" spans="1:14" ht="15.75" customHeight="1">
      <c r="A1075" s="1">
        <v>1074</v>
      </c>
      <c r="B1075" s="2" t="s">
        <v>91</v>
      </c>
      <c r="C1075" s="2" t="s">
        <v>2637</v>
      </c>
      <c r="D1075" s="2" t="s">
        <v>805</v>
      </c>
      <c r="E1075" s="1">
        <v>43</v>
      </c>
      <c r="F1075" s="5">
        <v>27224</v>
      </c>
      <c r="G1075" s="2" t="s">
        <v>37</v>
      </c>
      <c r="H1075" s="10" t="s">
        <v>7103</v>
      </c>
      <c r="I1075" s="2" t="s">
        <v>31</v>
      </c>
      <c r="J1075" s="2" t="s">
        <v>16</v>
      </c>
      <c r="K1075" s="1">
        <v>-1</v>
      </c>
      <c r="L1075" s="2" t="s">
        <v>17</v>
      </c>
      <c r="M1075" s="1">
        <v>18</v>
      </c>
      <c r="N1075" s="1"/>
    </row>
    <row r="1076" spans="1:14" ht="15.75" customHeight="1">
      <c r="A1076" s="1">
        <v>1075</v>
      </c>
      <c r="B1076" s="2" t="s">
        <v>2638</v>
      </c>
      <c r="C1076" s="2" t="s">
        <v>2639</v>
      </c>
      <c r="D1076" s="2" t="s">
        <v>805</v>
      </c>
      <c r="E1076" s="1">
        <v>26</v>
      </c>
      <c r="F1076" s="5">
        <v>24678</v>
      </c>
      <c r="G1076" s="2" t="s">
        <v>411</v>
      </c>
      <c r="H1076" s="2" t="s">
        <v>14</v>
      </c>
      <c r="I1076" s="2" t="s">
        <v>31</v>
      </c>
      <c r="J1076" s="2" t="s">
        <v>16</v>
      </c>
      <c r="K1076" s="2" t="s">
        <v>720</v>
      </c>
      <c r="L1076" s="2" t="s">
        <v>20</v>
      </c>
      <c r="M1076" s="1">
        <v>7</v>
      </c>
      <c r="N1076" s="1"/>
    </row>
    <row r="1077" spans="1:14" ht="15.75" customHeight="1">
      <c r="A1077" s="1">
        <v>1076</v>
      </c>
      <c r="B1077" s="2" t="s">
        <v>2640</v>
      </c>
      <c r="C1077" s="2" t="s">
        <v>2641</v>
      </c>
      <c r="D1077" s="2" t="s">
        <v>805</v>
      </c>
      <c r="E1077" s="1">
        <v>33</v>
      </c>
      <c r="F1077" s="5">
        <v>36683</v>
      </c>
      <c r="G1077" s="2" t="s">
        <v>172</v>
      </c>
      <c r="H1077" s="2" t="s">
        <v>44</v>
      </c>
      <c r="I1077" s="2" t="s">
        <v>24</v>
      </c>
      <c r="J1077" s="2" t="s">
        <v>16</v>
      </c>
      <c r="K1077" s="2" t="s">
        <v>898</v>
      </c>
      <c r="L1077" s="2" t="s">
        <v>20</v>
      </c>
      <c r="M1077" s="1">
        <v>2</v>
      </c>
      <c r="N1077" s="1"/>
    </row>
    <row r="1078" spans="1:14" ht="15.75" customHeight="1">
      <c r="A1078" s="1">
        <v>1077</v>
      </c>
      <c r="B1078" s="2" t="s">
        <v>2642</v>
      </c>
      <c r="C1078" s="2" t="s">
        <v>2643</v>
      </c>
      <c r="D1078" s="2" t="s">
        <v>663</v>
      </c>
      <c r="E1078" s="1">
        <v>8</v>
      </c>
      <c r="F1078" s="5">
        <v>20373</v>
      </c>
      <c r="G1078" s="9" t="s">
        <v>7103</v>
      </c>
      <c r="H1078" s="2" t="s">
        <v>42</v>
      </c>
      <c r="I1078" s="2" t="s">
        <v>15</v>
      </c>
      <c r="J1078" s="2" t="s">
        <v>16</v>
      </c>
      <c r="K1078" s="2" t="s">
        <v>733</v>
      </c>
      <c r="L1078" s="2" t="s">
        <v>17</v>
      </c>
      <c r="M1078" s="1">
        <v>18</v>
      </c>
      <c r="N1078" s="1"/>
    </row>
    <row r="1079" spans="1:14" ht="15.75" customHeight="1">
      <c r="A1079" s="1">
        <v>1078</v>
      </c>
      <c r="B1079" s="2" t="s">
        <v>2644</v>
      </c>
      <c r="C1079" s="2" t="s">
        <v>2645</v>
      </c>
      <c r="D1079" s="2" t="s">
        <v>805</v>
      </c>
      <c r="E1079" s="1">
        <v>69</v>
      </c>
      <c r="F1079" s="5">
        <v>27916</v>
      </c>
      <c r="G1079" s="2" t="s">
        <v>107</v>
      </c>
      <c r="H1079" s="2" t="s">
        <v>14</v>
      </c>
      <c r="I1079" s="2" t="s">
        <v>15</v>
      </c>
      <c r="J1079" s="2" t="s">
        <v>16</v>
      </c>
      <c r="K1079" s="2" t="s">
        <v>813</v>
      </c>
      <c r="L1079" s="2" t="s">
        <v>20</v>
      </c>
      <c r="M1079" s="1">
        <v>20</v>
      </c>
      <c r="N1079" s="1"/>
    </row>
    <row r="1080" spans="1:14" ht="15.75" customHeight="1">
      <c r="A1080" s="1">
        <v>1079</v>
      </c>
      <c r="B1080" s="2" t="s">
        <v>1508</v>
      </c>
      <c r="C1080" s="2" t="s">
        <v>2646</v>
      </c>
      <c r="D1080" s="2" t="s">
        <v>805</v>
      </c>
      <c r="E1080" s="1">
        <v>70</v>
      </c>
      <c r="F1080" s="5">
        <v>28493</v>
      </c>
      <c r="G1080" s="2" t="s">
        <v>137</v>
      </c>
      <c r="H1080" s="2" t="s">
        <v>14</v>
      </c>
      <c r="I1080" s="2" t="s">
        <v>15</v>
      </c>
      <c r="J1080" s="2" t="s">
        <v>16</v>
      </c>
      <c r="K1080" s="2" t="s">
        <v>1156</v>
      </c>
      <c r="L1080" s="2" t="s">
        <v>20</v>
      </c>
      <c r="M1080" s="1">
        <v>18</v>
      </c>
      <c r="N1080" s="1"/>
    </row>
    <row r="1081" spans="1:14" ht="15.75" customHeight="1">
      <c r="A1081" s="1">
        <v>1080</v>
      </c>
      <c r="B1081" s="2" t="s">
        <v>2647</v>
      </c>
      <c r="C1081" s="2" t="s">
        <v>670</v>
      </c>
      <c r="D1081" s="2" t="s">
        <v>663</v>
      </c>
      <c r="E1081" s="1">
        <v>70</v>
      </c>
      <c r="F1081" s="5">
        <v>36520</v>
      </c>
      <c r="G1081" s="2" t="s">
        <v>36</v>
      </c>
      <c r="H1081" s="2" t="s">
        <v>19</v>
      </c>
      <c r="I1081" s="2" t="s">
        <v>15</v>
      </c>
      <c r="J1081" s="2" t="s">
        <v>16</v>
      </c>
      <c r="K1081" s="2" t="s">
        <v>1521</v>
      </c>
      <c r="L1081" s="2" t="s">
        <v>17</v>
      </c>
      <c r="M1081" s="1">
        <v>2</v>
      </c>
      <c r="N1081" s="1"/>
    </row>
    <row r="1082" spans="1:14" ht="15.75" customHeight="1">
      <c r="A1082" s="1">
        <v>1081</v>
      </c>
      <c r="B1082" s="2" t="s">
        <v>2648</v>
      </c>
      <c r="C1082" s="2" t="s">
        <v>2649</v>
      </c>
      <c r="D1082" s="2" t="s">
        <v>663</v>
      </c>
      <c r="E1082" s="1">
        <v>25</v>
      </c>
      <c r="F1082" s="5">
        <v>31341</v>
      </c>
      <c r="G1082" s="2" t="s">
        <v>92</v>
      </c>
      <c r="H1082" s="2" t="s">
        <v>44</v>
      </c>
      <c r="I1082" s="2" t="s">
        <v>15</v>
      </c>
      <c r="J1082" s="2" t="s">
        <v>16</v>
      </c>
      <c r="K1082" s="7">
        <v>-100</v>
      </c>
      <c r="L1082" s="2" t="s">
        <v>20</v>
      </c>
      <c r="M1082" s="1">
        <v>16</v>
      </c>
      <c r="N1082" s="1"/>
    </row>
    <row r="1083" spans="1:14" ht="15.75" customHeight="1">
      <c r="A1083" s="1">
        <v>1082</v>
      </c>
      <c r="B1083" s="2" t="s">
        <v>2650</v>
      </c>
      <c r="C1083" s="2" t="s">
        <v>2651</v>
      </c>
      <c r="D1083" s="10" t="s">
        <v>100</v>
      </c>
      <c r="E1083" s="1">
        <v>90</v>
      </c>
      <c r="F1083" s="9" t="s">
        <v>7103</v>
      </c>
      <c r="G1083" s="2" t="s">
        <v>28</v>
      </c>
      <c r="H1083" s="2" t="s">
        <v>23</v>
      </c>
      <c r="I1083" s="2" t="s">
        <v>15</v>
      </c>
      <c r="J1083" s="2" t="s">
        <v>16</v>
      </c>
      <c r="K1083" s="1"/>
      <c r="L1083" s="2" t="s">
        <v>17</v>
      </c>
      <c r="M1083" s="9" t="s">
        <v>7103</v>
      </c>
      <c r="N1083" s="1"/>
    </row>
    <row r="1084" spans="1:14" ht="15.75" customHeight="1">
      <c r="A1084" s="1">
        <v>1083</v>
      </c>
      <c r="B1084" s="2" t="s">
        <v>2652</v>
      </c>
      <c r="C1084" s="2" t="s">
        <v>2653</v>
      </c>
      <c r="D1084" s="2" t="s">
        <v>805</v>
      </c>
      <c r="E1084" s="1">
        <v>46</v>
      </c>
      <c r="F1084" s="5">
        <v>35284</v>
      </c>
      <c r="G1084" s="2" t="s">
        <v>98</v>
      </c>
      <c r="H1084" s="10" t="s">
        <v>7103</v>
      </c>
      <c r="I1084" s="2" t="s">
        <v>24</v>
      </c>
      <c r="J1084" s="2" t="s">
        <v>16</v>
      </c>
      <c r="K1084" s="2" t="s">
        <v>841</v>
      </c>
      <c r="L1084" s="2" t="s">
        <v>20</v>
      </c>
      <c r="M1084" s="1">
        <v>1</v>
      </c>
      <c r="N1084" s="1"/>
    </row>
    <row r="1085" spans="1:14" ht="15.75" customHeight="1">
      <c r="A1085" s="1">
        <v>1084</v>
      </c>
      <c r="B1085" s="2" t="s">
        <v>2654</v>
      </c>
      <c r="C1085" s="2" t="s">
        <v>2655</v>
      </c>
      <c r="D1085" s="2" t="s">
        <v>663</v>
      </c>
      <c r="E1085" s="1">
        <v>54</v>
      </c>
      <c r="F1085" s="5">
        <v>34472</v>
      </c>
      <c r="G1085" s="2" t="s">
        <v>436</v>
      </c>
      <c r="H1085" s="2" t="s">
        <v>34</v>
      </c>
      <c r="I1085" s="2" t="s">
        <v>24</v>
      </c>
      <c r="J1085" s="2" t="s">
        <v>16</v>
      </c>
      <c r="K1085" s="2" t="s">
        <v>1521</v>
      </c>
      <c r="L1085" s="2" t="s">
        <v>20</v>
      </c>
      <c r="M1085" s="1">
        <v>8</v>
      </c>
      <c r="N1085" s="1"/>
    </row>
    <row r="1086" spans="1:14" ht="15.75" customHeight="1">
      <c r="A1086" s="1">
        <v>1085</v>
      </c>
      <c r="B1086" s="2" t="s">
        <v>1847</v>
      </c>
      <c r="C1086" s="2" t="s">
        <v>2656</v>
      </c>
      <c r="D1086" s="2" t="s">
        <v>805</v>
      </c>
      <c r="E1086" s="1">
        <v>4</v>
      </c>
      <c r="F1086" s="5">
        <v>27649</v>
      </c>
      <c r="G1086" s="2" t="s">
        <v>54</v>
      </c>
      <c r="H1086" s="2" t="s">
        <v>44</v>
      </c>
      <c r="I1086" s="2" t="s">
        <v>15</v>
      </c>
      <c r="J1086" s="2" t="s">
        <v>16</v>
      </c>
      <c r="K1086" s="2" t="s">
        <v>1373</v>
      </c>
      <c r="L1086" s="2" t="s">
        <v>20</v>
      </c>
      <c r="M1086" s="1">
        <v>8</v>
      </c>
      <c r="N1086" s="1"/>
    </row>
    <row r="1087" spans="1:14" ht="15.75" customHeight="1">
      <c r="A1087" s="1">
        <v>1086</v>
      </c>
      <c r="B1087" s="2" t="s">
        <v>2430</v>
      </c>
      <c r="C1087" s="2" t="s">
        <v>2657</v>
      </c>
      <c r="D1087" s="2" t="s">
        <v>805</v>
      </c>
      <c r="E1087" s="1">
        <v>84</v>
      </c>
      <c r="F1087" s="5">
        <v>32680</v>
      </c>
      <c r="G1087" s="2" t="s">
        <v>602</v>
      </c>
      <c r="H1087" s="2" t="s">
        <v>19</v>
      </c>
      <c r="I1087" s="2" t="s">
        <v>15</v>
      </c>
      <c r="J1087" s="2" t="s">
        <v>16</v>
      </c>
      <c r="K1087" s="2" t="s">
        <v>730</v>
      </c>
      <c r="L1087" s="2" t="s">
        <v>17</v>
      </c>
      <c r="M1087" s="1">
        <v>4</v>
      </c>
      <c r="N1087" s="1"/>
    </row>
    <row r="1088" spans="1:14" ht="15.75" customHeight="1">
      <c r="A1088" s="1">
        <v>1087</v>
      </c>
      <c r="B1088" s="2" t="s">
        <v>2658</v>
      </c>
      <c r="C1088" s="2" t="s">
        <v>2659</v>
      </c>
      <c r="D1088" s="2" t="s">
        <v>663</v>
      </c>
      <c r="E1088" s="1">
        <v>39</v>
      </c>
      <c r="F1088" s="5">
        <v>29116</v>
      </c>
      <c r="G1088" s="2" t="s">
        <v>28</v>
      </c>
      <c r="H1088" s="2" t="s">
        <v>23</v>
      </c>
      <c r="I1088" s="2" t="s">
        <v>15</v>
      </c>
      <c r="J1088" s="2" t="s">
        <v>16</v>
      </c>
      <c r="K1088" s="2" t="s">
        <v>695</v>
      </c>
      <c r="L1088" s="2" t="s">
        <v>17</v>
      </c>
      <c r="M1088" s="1">
        <v>8</v>
      </c>
      <c r="N1088" s="1"/>
    </row>
    <row r="1089" spans="1:14" ht="15.75" customHeight="1">
      <c r="A1089" s="1">
        <v>1088</v>
      </c>
      <c r="B1089" s="2" t="s">
        <v>592</v>
      </c>
      <c r="C1089" s="2" t="s">
        <v>2660</v>
      </c>
      <c r="D1089" s="2" t="s">
        <v>663</v>
      </c>
      <c r="E1089" s="1">
        <v>19</v>
      </c>
      <c r="F1089" s="5">
        <v>32710</v>
      </c>
      <c r="G1089" s="2" t="s">
        <v>78</v>
      </c>
      <c r="H1089" s="10" t="s">
        <v>7103</v>
      </c>
      <c r="I1089" s="2" t="s">
        <v>31</v>
      </c>
      <c r="J1089" s="2" t="s">
        <v>16</v>
      </c>
      <c r="K1089" s="2" t="s">
        <v>756</v>
      </c>
      <c r="L1089" s="2" t="s">
        <v>17</v>
      </c>
      <c r="M1089" s="1">
        <v>3</v>
      </c>
      <c r="N1089" s="1"/>
    </row>
    <row r="1090" spans="1:14" ht="15.75" customHeight="1">
      <c r="A1090" s="1">
        <v>1089</v>
      </c>
      <c r="B1090" s="2" t="s">
        <v>2661</v>
      </c>
      <c r="C1090" s="2" t="s">
        <v>2662</v>
      </c>
      <c r="D1090" s="2" t="s">
        <v>663</v>
      </c>
      <c r="E1090" s="1">
        <v>90</v>
      </c>
      <c r="F1090" s="5">
        <v>32403</v>
      </c>
      <c r="G1090" s="2" t="s">
        <v>87</v>
      </c>
      <c r="H1090" s="2" t="s">
        <v>19</v>
      </c>
      <c r="I1090" s="2" t="s">
        <v>24</v>
      </c>
      <c r="J1090" s="2" t="s">
        <v>16</v>
      </c>
      <c r="K1090" s="2" t="s">
        <v>973</v>
      </c>
      <c r="L1090" s="2" t="s">
        <v>20</v>
      </c>
      <c r="M1090" s="1">
        <v>12</v>
      </c>
      <c r="N1090" s="1"/>
    </row>
    <row r="1091" spans="1:14" ht="15.75" customHeight="1">
      <c r="A1091" s="1">
        <v>1090</v>
      </c>
      <c r="B1091" s="2" t="s">
        <v>2663</v>
      </c>
      <c r="C1091" s="9" t="s">
        <v>7103</v>
      </c>
      <c r="D1091" s="2" t="s">
        <v>663</v>
      </c>
      <c r="E1091" s="1">
        <v>15</v>
      </c>
      <c r="F1091" s="5">
        <v>27590</v>
      </c>
      <c r="G1091" s="2" t="s">
        <v>338</v>
      </c>
      <c r="H1091" s="2" t="s">
        <v>42</v>
      </c>
      <c r="I1091" s="2" t="s">
        <v>24</v>
      </c>
      <c r="J1091" s="2" t="s">
        <v>16</v>
      </c>
      <c r="K1091" s="7">
        <v>1E+96</v>
      </c>
      <c r="L1091" s="2" t="s">
        <v>20</v>
      </c>
      <c r="M1091" s="1">
        <v>17</v>
      </c>
      <c r="N1091" s="1"/>
    </row>
    <row r="1092" spans="1:14" ht="15.75" customHeight="1">
      <c r="A1092" s="1">
        <v>1091</v>
      </c>
      <c r="B1092" s="2" t="s">
        <v>2664</v>
      </c>
      <c r="C1092" s="2" t="s">
        <v>2665</v>
      </c>
      <c r="D1092" s="2" t="s">
        <v>805</v>
      </c>
      <c r="E1092" s="1">
        <v>19</v>
      </c>
      <c r="F1092" s="5">
        <v>29326</v>
      </c>
      <c r="G1092" s="9" t="s">
        <v>7103</v>
      </c>
      <c r="H1092" s="2" t="s">
        <v>44</v>
      </c>
      <c r="I1092" s="2" t="s">
        <v>15</v>
      </c>
      <c r="J1092" s="2" t="s">
        <v>16</v>
      </c>
      <c r="K1092" s="2" t="s">
        <v>774</v>
      </c>
      <c r="L1092" s="2" t="s">
        <v>20</v>
      </c>
      <c r="M1092" s="1">
        <v>15</v>
      </c>
      <c r="N1092" s="1"/>
    </row>
    <row r="1093" spans="1:14" ht="15.75" customHeight="1">
      <c r="A1093" s="1">
        <v>1092</v>
      </c>
      <c r="B1093" s="2" t="s">
        <v>2666</v>
      </c>
      <c r="C1093" s="2" t="s">
        <v>2667</v>
      </c>
      <c r="D1093" s="2" t="s">
        <v>663</v>
      </c>
      <c r="E1093" s="1">
        <v>56</v>
      </c>
      <c r="F1093" s="5">
        <v>13018</v>
      </c>
      <c r="G1093" s="2" t="s">
        <v>83</v>
      </c>
      <c r="H1093" s="2" t="s">
        <v>34</v>
      </c>
      <c r="I1093" s="2" t="s">
        <v>15</v>
      </c>
      <c r="J1093" s="2" t="s">
        <v>16</v>
      </c>
      <c r="K1093" s="2" t="s">
        <v>743</v>
      </c>
      <c r="L1093" s="2" t="s">
        <v>20</v>
      </c>
      <c r="M1093" s="1">
        <v>5</v>
      </c>
      <c r="N1093" s="1"/>
    </row>
    <row r="1094" spans="1:14" ht="15.75" customHeight="1">
      <c r="A1094" s="1">
        <v>1093</v>
      </c>
      <c r="B1094" s="2" t="s">
        <v>2668</v>
      </c>
      <c r="C1094" s="2" t="s">
        <v>2669</v>
      </c>
      <c r="D1094" s="2" t="s">
        <v>663</v>
      </c>
      <c r="E1094" s="1">
        <v>63</v>
      </c>
      <c r="F1094" s="5">
        <v>35321</v>
      </c>
      <c r="G1094" s="2" t="s">
        <v>80</v>
      </c>
      <c r="H1094" s="10" t="s">
        <v>7103</v>
      </c>
      <c r="I1094" s="2" t="s">
        <v>24</v>
      </c>
      <c r="J1094" s="2" t="s">
        <v>16</v>
      </c>
      <c r="K1094" s="2" t="s">
        <v>819</v>
      </c>
      <c r="L1094" s="2" t="s">
        <v>20</v>
      </c>
      <c r="M1094" s="1">
        <v>5</v>
      </c>
      <c r="N1094" s="1"/>
    </row>
    <row r="1095" spans="1:14" ht="15.75" customHeight="1">
      <c r="A1095" s="1">
        <v>1094</v>
      </c>
      <c r="B1095" s="2" t="s">
        <v>2670</v>
      </c>
      <c r="C1095" s="2" t="s">
        <v>2671</v>
      </c>
      <c r="D1095" s="2" t="s">
        <v>805</v>
      </c>
      <c r="E1095" s="1">
        <v>48</v>
      </c>
      <c r="F1095" s="5">
        <v>27755</v>
      </c>
      <c r="G1095" s="2" t="s">
        <v>110</v>
      </c>
      <c r="H1095" s="2" t="s">
        <v>44</v>
      </c>
      <c r="I1095" s="2" t="s">
        <v>31</v>
      </c>
      <c r="J1095" s="2" t="s">
        <v>16</v>
      </c>
      <c r="K1095" s="2" t="s">
        <v>671</v>
      </c>
      <c r="L1095" s="2" t="s">
        <v>20</v>
      </c>
      <c r="M1095" s="1">
        <v>19</v>
      </c>
      <c r="N1095" s="1"/>
    </row>
    <row r="1096" spans="1:14" ht="15.75" customHeight="1">
      <c r="A1096" s="1">
        <v>1095</v>
      </c>
      <c r="B1096" s="2" t="s">
        <v>2672</v>
      </c>
      <c r="C1096" s="2" t="s">
        <v>2673</v>
      </c>
      <c r="D1096" s="2" t="s">
        <v>663</v>
      </c>
      <c r="E1096" s="1">
        <v>2</v>
      </c>
      <c r="F1096" s="5">
        <v>21426</v>
      </c>
      <c r="G1096" s="2" t="s">
        <v>473</v>
      </c>
      <c r="H1096" s="2" t="s">
        <v>44</v>
      </c>
      <c r="I1096" s="2" t="s">
        <v>15</v>
      </c>
      <c r="J1096" s="2" t="s">
        <v>16</v>
      </c>
      <c r="K1096" s="2" t="s">
        <v>895</v>
      </c>
      <c r="L1096" s="2" t="s">
        <v>20</v>
      </c>
      <c r="M1096" s="1">
        <v>6</v>
      </c>
      <c r="N1096" s="1"/>
    </row>
    <row r="1097" spans="1:14" ht="15.75" customHeight="1">
      <c r="A1097" s="1">
        <v>1096</v>
      </c>
      <c r="B1097" s="2" t="s">
        <v>2674</v>
      </c>
      <c r="C1097" s="2" t="s">
        <v>2675</v>
      </c>
      <c r="D1097" s="2" t="s">
        <v>805</v>
      </c>
      <c r="E1097" s="1">
        <v>33</v>
      </c>
      <c r="F1097" s="5">
        <v>25536</v>
      </c>
      <c r="G1097" s="2" t="s">
        <v>560</v>
      </c>
      <c r="H1097" s="2" t="s">
        <v>44</v>
      </c>
      <c r="I1097" s="2" t="s">
        <v>31</v>
      </c>
      <c r="J1097" s="2" t="s">
        <v>16</v>
      </c>
      <c r="K1097" s="2" t="s">
        <v>756</v>
      </c>
      <c r="L1097" s="2" t="s">
        <v>20</v>
      </c>
      <c r="M1097" s="1">
        <v>14</v>
      </c>
      <c r="N1097" s="1"/>
    </row>
    <row r="1098" spans="1:14" ht="15.75" customHeight="1">
      <c r="A1098" s="1">
        <v>1097</v>
      </c>
      <c r="B1098" s="2" t="s">
        <v>2676</v>
      </c>
      <c r="C1098" s="2" t="s">
        <v>2677</v>
      </c>
      <c r="D1098" s="2" t="s">
        <v>663</v>
      </c>
      <c r="E1098" s="1">
        <v>71</v>
      </c>
      <c r="F1098" s="5">
        <v>24868</v>
      </c>
      <c r="G1098" s="2" t="s">
        <v>62</v>
      </c>
      <c r="H1098" s="2" t="s">
        <v>23</v>
      </c>
      <c r="I1098" s="2" t="s">
        <v>15</v>
      </c>
      <c r="J1098" s="2" t="s">
        <v>16</v>
      </c>
      <c r="K1098" s="1">
        <v>-1</v>
      </c>
      <c r="L1098" s="2" t="s">
        <v>17</v>
      </c>
      <c r="M1098" s="1">
        <v>18</v>
      </c>
      <c r="N1098" s="1"/>
    </row>
    <row r="1099" spans="1:14" ht="15.75" customHeight="1">
      <c r="A1099" s="1">
        <v>1098</v>
      </c>
      <c r="B1099" s="2" t="s">
        <v>2678</v>
      </c>
      <c r="C1099" s="2" t="s">
        <v>2679</v>
      </c>
      <c r="D1099" s="2" t="s">
        <v>663</v>
      </c>
      <c r="E1099" s="1">
        <v>99</v>
      </c>
      <c r="F1099" s="5">
        <v>32540</v>
      </c>
      <c r="G1099" s="2" t="s">
        <v>2462</v>
      </c>
      <c r="H1099" s="2" t="s">
        <v>23</v>
      </c>
      <c r="I1099" s="2" t="s">
        <v>15</v>
      </c>
      <c r="J1099" s="2" t="s">
        <v>16</v>
      </c>
      <c r="K1099" s="2" t="s">
        <v>859</v>
      </c>
      <c r="L1099" s="2" t="s">
        <v>17</v>
      </c>
      <c r="M1099" s="1">
        <v>12</v>
      </c>
      <c r="N1099" s="1"/>
    </row>
    <row r="1100" spans="1:14" ht="15.75" customHeight="1">
      <c r="A1100" s="1">
        <v>1099</v>
      </c>
      <c r="B1100" s="2" t="s">
        <v>2680</v>
      </c>
      <c r="C1100" s="2" t="s">
        <v>2681</v>
      </c>
      <c r="D1100" s="2" t="s">
        <v>805</v>
      </c>
      <c r="E1100" s="1">
        <v>12</v>
      </c>
      <c r="F1100" s="5">
        <v>27407</v>
      </c>
      <c r="G1100" s="2" t="s">
        <v>378</v>
      </c>
      <c r="H1100" s="2" t="s">
        <v>14</v>
      </c>
      <c r="I1100" s="2" t="s">
        <v>24</v>
      </c>
      <c r="J1100" s="2" t="s">
        <v>16</v>
      </c>
      <c r="K1100" s="2" t="s">
        <v>847</v>
      </c>
      <c r="L1100" s="2" t="s">
        <v>17</v>
      </c>
      <c r="M1100" s="1">
        <v>11</v>
      </c>
      <c r="N1100" s="1"/>
    </row>
    <row r="1101" spans="1:14" ht="15.75" customHeight="1">
      <c r="A1101" s="1">
        <v>1100</v>
      </c>
      <c r="B1101" s="2" t="s">
        <v>441</v>
      </c>
      <c r="C1101" s="2" t="s">
        <v>2682</v>
      </c>
      <c r="D1101" s="2" t="s">
        <v>805</v>
      </c>
      <c r="E1101" s="1">
        <v>59</v>
      </c>
      <c r="F1101" s="5">
        <v>30318</v>
      </c>
      <c r="G1101" s="2" t="s">
        <v>488</v>
      </c>
      <c r="H1101" s="2" t="s">
        <v>14</v>
      </c>
      <c r="I1101" s="2" t="s">
        <v>15</v>
      </c>
      <c r="J1101" s="2" t="s">
        <v>16</v>
      </c>
      <c r="K1101" s="2" t="s">
        <v>743</v>
      </c>
      <c r="L1101" s="2" t="s">
        <v>20</v>
      </c>
      <c r="M1101" s="1">
        <v>15</v>
      </c>
      <c r="N1101" s="1"/>
    </row>
    <row r="1102" spans="1:14" ht="15.75" customHeight="1">
      <c r="A1102" s="1">
        <v>1101</v>
      </c>
      <c r="B1102" s="2" t="s">
        <v>2683</v>
      </c>
      <c r="C1102" s="2" t="s">
        <v>2684</v>
      </c>
      <c r="D1102" s="2" t="s">
        <v>663</v>
      </c>
      <c r="E1102" s="1">
        <v>76</v>
      </c>
      <c r="F1102" s="5">
        <v>25194</v>
      </c>
      <c r="G1102" s="2" t="s">
        <v>176</v>
      </c>
      <c r="H1102" s="10" t="s">
        <v>7103</v>
      </c>
      <c r="I1102" s="2" t="s">
        <v>15</v>
      </c>
      <c r="J1102" s="2" t="s">
        <v>16</v>
      </c>
      <c r="K1102" s="2" t="s">
        <v>713</v>
      </c>
      <c r="L1102" s="2" t="s">
        <v>20</v>
      </c>
      <c r="M1102" s="1">
        <v>15</v>
      </c>
      <c r="N1102" s="1"/>
    </row>
    <row r="1103" spans="1:14" ht="15.75" customHeight="1">
      <c r="A1103" s="1">
        <v>1102</v>
      </c>
      <c r="B1103" s="2" t="s">
        <v>1001</v>
      </c>
      <c r="C1103" s="2" t="s">
        <v>2685</v>
      </c>
      <c r="D1103" s="2" t="s">
        <v>663</v>
      </c>
      <c r="E1103" s="1">
        <v>16</v>
      </c>
      <c r="F1103" s="5">
        <v>27989</v>
      </c>
      <c r="G1103" s="2" t="s">
        <v>74</v>
      </c>
      <c r="H1103" s="2" t="s">
        <v>14</v>
      </c>
      <c r="I1103" s="2" t="s">
        <v>24</v>
      </c>
      <c r="J1103" s="2" t="s">
        <v>16</v>
      </c>
      <c r="K1103" s="6">
        <v>43132</v>
      </c>
      <c r="L1103" s="2" t="s">
        <v>20</v>
      </c>
      <c r="M1103" s="1">
        <v>15</v>
      </c>
      <c r="N1103" s="1"/>
    </row>
    <row r="1104" spans="1:14" ht="15.75" customHeight="1">
      <c r="A1104" s="1">
        <v>1103</v>
      </c>
      <c r="B1104" s="2" t="s">
        <v>2686</v>
      </c>
      <c r="C1104" s="2" t="s">
        <v>2687</v>
      </c>
      <c r="D1104" s="2" t="s">
        <v>663</v>
      </c>
      <c r="E1104" s="1">
        <v>76</v>
      </c>
      <c r="F1104" s="5">
        <v>28520</v>
      </c>
      <c r="G1104" s="2" t="s">
        <v>291</v>
      </c>
      <c r="H1104" s="2" t="s">
        <v>23</v>
      </c>
      <c r="I1104" s="2" t="s">
        <v>31</v>
      </c>
      <c r="J1104" s="2" t="s">
        <v>16</v>
      </c>
      <c r="K1104" s="2" t="s">
        <v>727</v>
      </c>
      <c r="L1104" s="2" t="s">
        <v>17</v>
      </c>
      <c r="M1104" s="1">
        <v>20</v>
      </c>
      <c r="N1104" s="1"/>
    </row>
    <row r="1105" spans="1:14" ht="15.75" customHeight="1">
      <c r="A1105" s="1">
        <v>1104</v>
      </c>
      <c r="B1105" s="2" t="s">
        <v>2688</v>
      </c>
      <c r="C1105" s="2" t="s">
        <v>1438</v>
      </c>
      <c r="D1105" s="2" t="s">
        <v>663</v>
      </c>
      <c r="E1105" s="1">
        <v>82</v>
      </c>
      <c r="F1105" s="5">
        <v>21915</v>
      </c>
      <c r="G1105" s="2" t="s">
        <v>313</v>
      </c>
      <c r="H1105" s="2" t="s">
        <v>34</v>
      </c>
      <c r="I1105" s="2" t="s">
        <v>15</v>
      </c>
      <c r="J1105" s="2" t="s">
        <v>16</v>
      </c>
      <c r="K1105" s="7">
        <v>1</v>
      </c>
      <c r="L1105" s="2" t="s">
        <v>20</v>
      </c>
      <c r="M1105" s="1">
        <v>8</v>
      </c>
      <c r="N1105" s="1"/>
    </row>
    <row r="1106" spans="1:14" ht="15.75" customHeight="1">
      <c r="A1106" s="1">
        <v>1105</v>
      </c>
      <c r="B1106" s="2" t="s">
        <v>2689</v>
      </c>
      <c r="C1106" s="2" t="s">
        <v>2690</v>
      </c>
      <c r="D1106" s="2" t="s">
        <v>805</v>
      </c>
      <c r="E1106" s="1">
        <v>39</v>
      </c>
      <c r="F1106" s="5">
        <v>32914</v>
      </c>
      <c r="G1106" s="2" t="s">
        <v>13</v>
      </c>
      <c r="H1106" s="10" t="s">
        <v>7103</v>
      </c>
      <c r="I1106" s="2" t="s">
        <v>15</v>
      </c>
      <c r="J1106" s="2" t="s">
        <v>16</v>
      </c>
      <c r="K1106" s="2" t="s">
        <v>847</v>
      </c>
      <c r="L1106" s="2" t="s">
        <v>20</v>
      </c>
      <c r="M1106" s="1">
        <v>18</v>
      </c>
      <c r="N1106" s="1"/>
    </row>
    <row r="1107" spans="1:14" ht="15.75" customHeight="1">
      <c r="A1107" s="1">
        <v>1106</v>
      </c>
      <c r="B1107" s="2" t="s">
        <v>2691</v>
      </c>
      <c r="C1107" s="2" t="s">
        <v>2692</v>
      </c>
      <c r="D1107" s="2" t="s">
        <v>663</v>
      </c>
      <c r="E1107" s="1">
        <v>2</v>
      </c>
      <c r="F1107" s="5">
        <v>22997</v>
      </c>
      <c r="G1107" s="2" t="s">
        <v>159</v>
      </c>
      <c r="H1107" s="2" t="s">
        <v>34</v>
      </c>
      <c r="I1107" s="2" t="s">
        <v>15</v>
      </c>
      <c r="J1107" s="2" t="s">
        <v>16</v>
      </c>
      <c r="K1107" s="2" t="s">
        <v>1409</v>
      </c>
      <c r="L1107" s="2" t="s">
        <v>20</v>
      </c>
      <c r="M1107" s="1">
        <v>15</v>
      </c>
      <c r="N1107" s="1"/>
    </row>
    <row r="1108" spans="1:14" ht="15.75" customHeight="1">
      <c r="A1108" s="1">
        <v>1107</v>
      </c>
      <c r="B1108" s="2" t="s">
        <v>2693</v>
      </c>
      <c r="C1108" s="2" t="s">
        <v>787</v>
      </c>
      <c r="D1108" s="2" t="s">
        <v>663</v>
      </c>
      <c r="E1108" s="1">
        <v>70</v>
      </c>
      <c r="F1108" s="5">
        <v>27227</v>
      </c>
      <c r="G1108" s="2" t="s">
        <v>92</v>
      </c>
      <c r="H1108" s="2" t="s">
        <v>44</v>
      </c>
      <c r="I1108" s="2" t="s">
        <v>31</v>
      </c>
      <c r="J1108" s="2" t="s">
        <v>16</v>
      </c>
      <c r="K1108" s="2" t="s">
        <v>942</v>
      </c>
      <c r="L1108" s="2" t="s">
        <v>20</v>
      </c>
      <c r="M1108" s="1">
        <v>18</v>
      </c>
      <c r="N1108" s="1"/>
    </row>
    <row r="1109" spans="1:14" ht="15.75" customHeight="1">
      <c r="A1109" s="1">
        <v>1108</v>
      </c>
      <c r="B1109" s="2" t="s">
        <v>2694</v>
      </c>
      <c r="C1109" s="2" t="s">
        <v>2695</v>
      </c>
      <c r="D1109" s="2" t="s">
        <v>663</v>
      </c>
      <c r="E1109" s="1">
        <v>86</v>
      </c>
      <c r="F1109" s="5">
        <v>22711</v>
      </c>
      <c r="G1109" s="2" t="s">
        <v>110</v>
      </c>
      <c r="H1109" s="2" t="s">
        <v>44</v>
      </c>
      <c r="I1109" s="2" t="s">
        <v>15</v>
      </c>
      <c r="J1109" s="2" t="s">
        <v>16</v>
      </c>
      <c r="K1109" s="2" t="s">
        <v>903</v>
      </c>
      <c r="L1109" s="2" t="s">
        <v>20</v>
      </c>
      <c r="M1109" s="1">
        <v>17</v>
      </c>
      <c r="N1109" s="1"/>
    </row>
    <row r="1110" spans="1:14" ht="15.75" customHeight="1">
      <c r="A1110" s="1">
        <v>1109</v>
      </c>
      <c r="B1110" s="2" t="s">
        <v>2696</v>
      </c>
      <c r="C1110" s="2" t="s">
        <v>2697</v>
      </c>
      <c r="D1110" s="2" t="s">
        <v>805</v>
      </c>
      <c r="E1110" s="1">
        <v>21</v>
      </c>
      <c r="F1110" s="5">
        <v>32752</v>
      </c>
      <c r="G1110" s="2" t="s">
        <v>460</v>
      </c>
      <c r="H1110" s="2" t="s">
        <v>30</v>
      </c>
      <c r="I1110" s="2" t="s">
        <v>31</v>
      </c>
      <c r="J1110" s="2" t="s">
        <v>16</v>
      </c>
      <c r="K1110" s="2" t="s">
        <v>847</v>
      </c>
      <c r="L1110" s="2" t="s">
        <v>20</v>
      </c>
      <c r="M1110" s="1">
        <v>6</v>
      </c>
      <c r="N1110" s="1"/>
    </row>
    <row r="1111" spans="1:14" ht="15.75" customHeight="1">
      <c r="A1111" s="1">
        <v>1110</v>
      </c>
      <c r="B1111" s="2" t="s">
        <v>1637</v>
      </c>
      <c r="C1111" s="2" t="s">
        <v>2698</v>
      </c>
      <c r="D1111" s="2" t="s">
        <v>805</v>
      </c>
      <c r="E1111" s="1">
        <v>73</v>
      </c>
      <c r="F1111" s="5">
        <v>33314</v>
      </c>
      <c r="G1111" s="2" t="s">
        <v>154</v>
      </c>
      <c r="H1111" s="2" t="s">
        <v>34</v>
      </c>
      <c r="I1111" s="2" t="s">
        <v>31</v>
      </c>
      <c r="J1111" s="2" t="s">
        <v>16</v>
      </c>
      <c r="K1111" s="2" t="s">
        <v>765</v>
      </c>
      <c r="L1111" s="2" t="s">
        <v>20</v>
      </c>
      <c r="M1111" s="1">
        <v>12</v>
      </c>
      <c r="N1111" s="1"/>
    </row>
    <row r="1112" spans="1:14" ht="15.75" customHeight="1">
      <c r="A1112" s="1">
        <v>1111</v>
      </c>
      <c r="B1112" s="2" t="s">
        <v>311</v>
      </c>
      <c r="C1112" s="2" t="s">
        <v>2699</v>
      </c>
      <c r="D1112" s="2" t="s">
        <v>805</v>
      </c>
      <c r="E1112" s="1">
        <v>96</v>
      </c>
      <c r="F1112" s="5">
        <v>21979</v>
      </c>
      <c r="G1112" s="2" t="s">
        <v>131</v>
      </c>
      <c r="H1112" s="10" t="s">
        <v>7103</v>
      </c>
      <c r="I1112" s="2" t="s">
        <v>31</v>
      </c>
      <c r="J1112" s="2" t="s">
        <v>16</v>
      </c>
      <c r="K1112" s="2" t="s">
        <v>939</v>
      </c>
      <c r="L1112" s="2" t="s">
        <v>17</v>
      </c>
      <c r="M1112" s="1">
        <v>18</v>
      </c>
      <c r="N1112" s="1"/>
    </row>
    <row r="1113" spans="1:14" ht="15.75" customHeight="1">
      <c r="A1113" s="1">
        <v>1112</v>
      </c>
      <c r="B1113" s="2" t="s">
        <v>2680</v>
      </c>
      <c r="C1113" s="2" t="s">
        <v>2700</v>
      </c>
      <c r="D1113" s="2" t="s">
        <v>805</v>
      </c>
      <c r="E1113" s="1">
        <v>25</v>
      </c>
      <c r="F1113" s="5">
        <v>29728</v>
      </c>
      <c r="G1113" s="9" t="s">
        <v>7103</v>
      </c>
      <c r="H1113" s="10" t="s">
        <v>7103</v>
      </c>
      <c r="I1113" s="2" t="s">
        <v>15</v>
      </c>
      <c r="J1113" s="2" t="s">
        <v>16</v>
      </c>
      <c r="K1113" s="2" t="s">
        <v>819</v>
      </c>
      <c r="L1113" s="2" t="s">
        <v>17</v>
      </c>
      <c r="M1113" s="1">
        <v>13</v>
      </c>
      <c r="N1113" s="1"/>
    </row>
    <row r="1114" spans="1:14" ht="15.75" customHeight="1">
      <c r="A1114" s="1">
        <v>1113</v>
      </c>
      <c r="B1114" s="2" t="s">
        <v>586</v>
      </c>
      <c r="C1114" s="2" t="s">
        <v>2701</v>
      </c>
      <c r="D1114" s="2" t="s">
        <v>805</v>
      </c>
      <c r="E1114" s="1">
        <v>45</v>
      </c>
      <c r="F1114" s="5">
        <v>33779</v>
      </c>
      <c r="G1114" s="2" t="s">
        <v>96</v>
      </c>
      <c r="H1114" s="2" t="s">
        <v>19</v>
      </c>
      <c r="I1114" s="2" t="s">
        <v>15</v>
      </c>
      <c r="J1114" s="2" t="s">
        <v>16</v>
      </c>
      <c r="K1114" s="2" t="s">
        <v>786</v>
      </c>
      <c r="L1114" s="2" t="s">
        <v>20</v>
      </c>
      <c r="M1114" s="1">
        <v>6</v>
      </c>
      <c r="N1114" s="1"/>
    </row>
    <row r="1115" spans="1:14" ht="15.75" customHeight="1">
      <c r="A1115" s="1">
        <v>1114</v>
      </c>
      <c r="B1115" s="2" t="s">
        <v>258</v>
      </c>
      <c r="C1115" s="2" t="s">
        <v>2702</v>
      </c>
      <c r="D1115" s="2" t="s">
        <v>663</v>
      </c>
      <c r="E1115" s="1">
        <v>96</v>
      </c>
      <c r="F1115" s="5">
        <v>27914</v>
      </c>
      <c r="G1115" s="2" t="s">
        <v>18</v>
      </c>
      <c r="H1115" s="2" t="s">
        <v>34</v>
      </c>
      <c r="I1115" s="2" t="s">
        <v>15</v>
      </c>
      <c r="J1115" s="2" t="s">
        <v>16</v>
      </c>
      <c r="K1115" s="2" t="s">
        <v>1156</v>
      </c>
      <c r="L1115" s="2" t="s">
        <v>20</v>
      </c>
      <c r="M1115" s="1">
        <v>14</v>
      </c>
      <c r="N1115" s="1"/>
    </row>
    <row r="1116" spans="1:14" ht="15.75" customHeight="1">
      <c r="A1116" s="1">
        <v>1115</v>
      </c>
      <c r="B1116" s="2" t="s">
        <v>2703</v>
      </c>
      <c r="C1116" s="2" t="s">
        <v>2704</v>
      </c>
      <c r="D1116" s="2" t="s">
        <v>663</v>
      </c>
      <c r="E1116" s="1">
        <v>33</v>
      </c>
      <c r="F1116" s="5">
        <v>25586</v>
      </c>
      <c r="G1116" s="2" t="s">
        <v>185</v>
      </c>
      <c r="H1116" s="10" t="s">
        <v>7103</v>
      </c>
      <c r="I1116" s="2" t="s">
        <v>31</v>
      </c>
      <c r="J1116" s="2" t="s">
        <v>16</v>
      </c>
      <c r="K1116" s="2" t="s">
        <v>1409</v>
      </c>
      <c r="L1116" s="2" t="s">
        <v>17</v>
      </c>
      <c r="M1116" s="1">
        <v>17</v>
      </c>
      <c r="N1116" s="1"/>
    </row>
    <row r="1117" spans="1:14" ht="15.75" customHeight="1">
      <c r="A1117" s="1">
        <v>1116</v>
      </c>
      <c r="B1117" s="2" t="s">
        <v>2705</v>
      </c>
      <c r="C1117" s="2" t="s">
        <v>2706</v>
      </c>
      <c r="D1117" s="2" t="s">
        <v>663</v>
      </c>
      <c r="E1117" s="1">
        <v>59</v>
      </c>
      <c r="F1117" s="5">
        <v>27206</v>
      </c>
      <c r="G1117" s="2" t="s">
        <v>72</v>
      </c>
      <c r="H1117" s="2" t="s">
        <v>44</v>
      </c>
      <c r="I1117" s="2" t="s">
        <v>15</v>
      </c>
      <c r="J1117" s="2" t="s">
        <v>16</v>
      </c>
      <c r="K1117" s="1"/>
      <c r="L1117" s="2" t="s">
        <v>17</v>
      </c>
      <c r="M1117" s="1">
        <v>16</v>
      </c>
      <c r="N1117" s="1"/>
    </row>
    <row r="1118" spans="1:14" ht="15.75" customHeight="1">
      <c r="A1118" s="1">
        <v>1117</v>
      </c>
      <c r="B1118" s="2" t="s">
        <v>2707</v>
      </c>
      <c r="C1118" s="2" t="s">
        <v>2708</v>
      </c>
      <c r="D1118" s="2" t="s">
        <v>663</v>
      </c>
      <c r="E1118" s="1">
        <v>83</v>
      </c>
      <c r="F1118" s="5">
        <v>27729</v>
      </c>
      <c r="G1118" s="2" t="s">
        <v>57</v>
      </c>
      <c r="H1118" s="10" t="s">
        <v>7103</v>
      </c>
      <c r="I1118" s="2" t="s">
        <v>24</v>
      </c>
      <c r="J1118" s="2" t="s">
        <v>16</v>
      </c>
      <c r="K1118" s="2" t="s">
        <v>809</v>
      </c>
      <c r="L1118" s="2" t="s">
        <v>20</v>
      </c>
      <c r="M1118" s="1">
        <v>14</v>
      </c>
      <c r="N1118" s="1"/>
    </row>
    <row r="1119" spans="1:14" ht="15.75" customHeight="1">
      <c r="A1119" s="1">
        <v>1118</v>
      </c>
      <c r="B1119" s="2" t="s">
        <v>2709</v>
      </c>
      <c r="C1119" s="2" t="s">
        <v>193</v>
      </c>
      <c r="D1119" s="2" t="s">
        <v>663</v>
      </c>
      <c r="E1119" s="1">
        <v>95</v>
      </c>
      <c r="F1119" s="5">
        <v>27747</v>
      </c>
      <c r="G1119" s="2" t="s">
        <v>145</v>
      </c>
      <c r="H1119" s="2" t="s">
        <v>34</v>
      </c>
      <c r="I1119" s="2" t="s">
        <v>15</v>
      </c>
      <c r="J1119" s="2" t="s">
        <v>16</v>
      </c>
      <c r="K1119" s="2" t="s">
        <v>919</v>
      </c>
      <c r="L1119" s="2" t="s">
        <v>17</v>
      </c>
      <c r="M1119" s="1">
        <v>9</v>
      </c>
      <c r="N1119" s="1"/>
    </row>
    <row r="1120" spans="1:14" ht="15.75" customHeight="1">
      <c r="A1120" s="1">
        <v>1119</v>
      </c>
      <c r="B1120" s="2" t="s">
        <v>2710</v>
      </c>
      <c r="C1120" s="2" t="s">
        <v>2711</v>
      </c>
      <c r="D1120" s="2" t="s">
        <v>805</v>
      </c>
      <c r="E1120" s="1">
        <v>43</v>
      </c>
      <c r="F1120" s="5">
        <v>28042</v>
      </c>
      <c r="G1120" s="9" t="s">
        <v>7103</v>
      </c>
      <c r="H1120" s="2" t="s">
        <v>30</v>
      </c>
      <c r="I1120" s="2" t="s">
        <v>15</v>
      </c>
      <c r="J1120" s="2" t="s">
        <v>16</v>
      </c>
      <c r="K1120" s="2" t="s">
        <v>992</v>
      </c>
      <c r="L1120" s="2" t="s">
        <v>17</v>
      </c>
      <c r="M1120" s="1">
        <v>19</v>
      </c>
      <c r="N1120" s="1"/>
    </row>
    <row r="1121" spans="1:14" ht="15.75" customHeight="1">
      <c r="A1121" s="1">
        <v>1120</v>
      </c>
      <c r="B1121" s="2" t="s">
        <v>2712</v>
      </c>
      <c r="C1121" s="2" t="s">
        <v>2713</v>
      </c>
      <c r="D1121" s="2" t="s">
        <v>663</v>
      </c>
      <c r="E1121" s="1">
        <v>87</v>
      </c>
      <c r="F1121" s="5">
        <v>29464</v>
      </c>
      <c r="G1121" s="2" t="s">
        <v>329</v>
      </c>
      <c r="H1121" s="2" t="s">
        <v>34</v>
      </c>
      <c r="I1121" s="2" t="s">
        <v>24</v>
      </c>
      <c r="J1121" s="2" t="s">
        <v>16</v>
      </c>
      <c r="K1121" s="2" t="s">
        <v>710</v>
      </c>
      <c r="L1121" s="2" t="s">
        <v>20</v>
      </c>
      <c r="M1121" s="1">
        <v>12</v>
      </c>
      <c r="N1121" s="1"/>
    </row>
    <row r="1122" spans="1:14" ht="15.75" customHeight="1">
      <c r="A1122" s="1">
        <v>1121</v>
      </c>
      <c r="B1122" s="2" t="s">
        <v>2714</v>
      </c>
      <c r="C1122" s="2" t="s">
        <v>2715</v>
      </c>
      <c r="D1122" s="2" t="s">
        <v>663</v>
      </c>
      <c r="E1122" s="1">
        <v>30</v>
      </c>
      <c r="F1122" s="5">
        <v>30702</v>
      </c>
      <c r="G1122" s="2" t="s">
        <v>333</v>
      </c>
      <c r="H1122" s="2" t="s">
        <v>44</v>
      </c>
      <c r="I1122" s="2" t="s">
        <v>15</v>
      </c>
      <c r="J1122" s="2" t="s">
        <v>16</v>
      </c>
      <c r="K1122" s="2" t="s">
        <v>680</v>
      </c>
      <c r="L1122" s="2" t="s">
        <v>17</v>
      </c>
      <c r="M1122" s="1">
        <v>3</v>
      </c>
      <c r="N1122" s="1"/>
    </row>
    <row r="1123" spans="1:14" ht="15.75" customHeight="1">
      <c r="A1123" s="1">
        <v>1122</v>
      </c>
      <c r="B1123" s="2" t="s">
        <v>2716</v>
      </c>
      <c r="C1123" s="2" t="s">
        <v>1041</v>
      </c>
      <c r="D1123" s="2" t="s">
        <v>663</v>
      </c>
      <c r="E1123" s="1">
        <v>59</v>
      </c>
      <c r="F1123" s="5">
        <v>31400</v>
      </c>
      <c r="G1123" s="9" t="s">
        <v>7103</v>
      </c>
      <c r="H1123" s="10" t="s">
        <v>7103</v>
      </c>
      <c r="I1123" s="2" t="s">
        <v>15</v>
      </c>
      <c r="J1123" s="2" t="s">
        <v>16</v>
      </c>
      <c r="K1123" s="2" t="s">
        <v>1019</v>
      </c>
      <c r="L1123" s="2" t="s">
        <v>20</v>
      </c>
      <c r="M1123" s="1">
        <v>11</v>
      </c>
      <c r="N1123" s="1"/>
    </row>
    <row r="1124" spans="1:14" ht="15.75" customHeight="1">
      <c r="A1124" s="1">
        <v>1123</v>
      </c>
      <c r="B1124" s="2" t="s">
        <v>272</v>
      </c>
      <c r="C1124" s="2" t="s">
        <v>2717</v>
      </c>
      <c r="D1124" s="2" t="s">
        <v>805</v>
      </c>
      <c r="E1124" s="1">
        <v>50</v>
      </c>
      <c r="F1124" s="5">
        <v>22815</v>
      </c>
      <c r="G1124" s="9" t="s">
        <v>7103</v>
      </c>
      <c r="H1124" s="2" t="s">
        <v>19</v>
      </c>
      <c r="I1124" s="2" t="s">
        <v>15</v>
      </c>
      <c r="J1124" s="2" t="s">
        <v>16</v>
      </c>
      <c r="K1124" s="2" t="s">
        <v>749</v>
      </c>
      <c r="L1124" s="2" t="s">
        <v>20</v>
      </c>
      <c r="M1124" s="1">
        <v>13</v>
      </c>
      <c r="N1124" s="1"/>
    </row>
    <row r="1125" spans="1:14" ht="15.75" customHeight="1">
      <c r="A1125" s="1">
        <v>1124</v>
      </c>
      <c r="B1125" s="2" t="s">
        <v>2718</v>
      </c>
      <c r="C1125" s="2" t="s">
        <v>2719</v>
      </c>
      <c r="D1125" s="2" t="s">
        <v>805</v>
      </c>
      <c r="E1125" s="1">
        <v>36</v>
      </c>
      <c r="F1125" s="5">
        <v>23776</v>
      </c>
      <c r="G1125" s="2" t="s">
        <v>490</v>
      </c>
      <c r="H1125" s="2" t="s">
        <v>44</v>
      </c>
      <c r="I1125" s="2" t="s">
        <v>24</v>
      </c>
      <c r="J1125" s="2" t="s">
        <v>16</v>
      </c>
      <c r="K1125" s="2" t="s">
        <v>1190</v>
      </c>
      <c r="L1125" s="2" t="s">
        <v>17</v>
      </c>
      <c r="M1125" s="1">
        <v>9</v>
      </c>
      <c r="N1125" s="1"/>
    </row>
    <row r="1126" spans="1:14" ht="15.75" customHeight="1">
      <c r="A1126" s="1">
        <v>1125</v>
      </c>
      <c r="B1126" s="2" t="s">
        <v>263</v>
      </c>
      <c r="C1126" s="2" t="s">
        <v>2720</v>
      </c>
      <c r="D1126" s="2" t="s">
        <v>805</v>
      </c>
      <c r="E1126" s="1">
        <v>25</v>
      </c>
      <c r="F1126" s="5">
        <v>32892</v>
      </c>
      <c r="G1126" s="2" t="s">
        <v>621</v>
      </c>
      <c r="H1126" s="2" t="s">
        <v>38</v>
      </c>
      <c r="I1126" s="2" t="s">
        <v>24</v>
      </c>
      <c r="J1126" s="2" t="s">
        <v>16</v>
      </c>
      <c r="K1126" s="2" t="s">
        <v>809</v>
      </c>
      <c r="L1126" s="2" t="s">
        <v>20</v>
      </c>
      <c r="M1126" s="1">
        <v>9</v>
      </c>
      <c r="N1126" s="1"/>
    </row>
    <row r="1127" spans="1:14" ht="15.75" customHeight="1">
      <c r="A1127" s="1">
        <v>1126</v>
      </c>
      <c r="B1127" s="2" t="s">
        <v>2721</v>
      </c>
      <c r="C1127" s="2" t="s">
        <v>2722</v>
      </c>
      <c r="D1127" s="2" t="s">
        <v>663</v>
      </c>
      <c r="E1127" s="1">
        <v>77</v>
      </c>
      <c r="F1127" s="5">
        <v>26934</v>
      </c>
      <c r="G1127" s="2" t="s">
        <v>107</v>
      </c>
      <c r="H1127" s="10" t="s">
        <v>7103</v>
      </c>
      <c r="I1127" s="2" t="s">
        <v>15</v>
      </c>
      <c r="J1127" s="2" t="s">
        <v>16</v>
      </c>
      <c r="K1127" s="2" t="s">
        <v>841</v>
      </c>
      <c r="L1127" s="2" t="s">
        <v>20</v>
      </c>
      <c r="M1127" s="1">
        <v>14</v>
      </c>
      <c r="N1127" s="1"/>
    </row>
    <row r="1128" spans="1:14" ht="15.75" customHeight="1">
      <c r="A1128" s="1">
        <v>1127</v>
      </c>
      <c r="B1128" s="2" t="s">
        <v>2723</v>
      </c>
      <c r="C1128" s="2" t="s">
        <v>2724</v>
      </c>
      <c r="D1128" s="2" t="s">
        <v>663</v>
      </c>
      <c r="E1128" s="1">
        <v>30</v>
      </c>
      <c r="F1128" s="5">
        <v>33296</v>
      </c>
      <c r="G1128" s="2" t="s">
        <v>129</v>
      </c>
      <c r="H1128" s="2" t="s">
        <v>23</v>
      </c>
      <c r="I1128" s="2" t="s">
        <v>15</v>
      </c>
      <c r="J1128" s="2" t="s">
        <v>16</v>
      </c>
      <c r="K1128" s="2" t="s">
        <v>870</v>
      </c>
      <c r="L1128" s="2" t="s">
        <v>20</v>
      </c>
      <c r="M1128" s="1">
        <v>8</v>
      </c>
      <c r="N1128" s="1"/>
    </row>
    <row r="1129" spans="1:14" ht="15.75" customHeight="1">
      <c r="A1129" s="1">
        <v>1128</v>
      </c>
      <c r="B1129" s="2" t="s">
        <v>2725</v>
      </c>
      <c r="C1129" s="2" t="s">
        <v>2726</v>
      </c>
      <c r="D1129" s="2" t="s">
        <v>663</v>
      </c>
      <c r="E1129" s="1">
        <v>47</v>
      </c>
      <c r="F1129" s="5">
        <v>33706</v>
      </c>
      <c r="G1129" s="2" t="s">
        <v>291</v>
      </c>
      <c r="H1129" s="2" t="s">
        <v>23</v>
      </c>
      <c r="I1129" s="2" t="s">
        <v>15</v>
      </c>
      <c r="J1129" s="2" t="s">
        <v>16</v>
      </c>
      <c r="K1129" s="2" t="s">
        <v>1202</v>
      </c>
      <c r="L1129" s="2" t="s">
        <v>17</v>
      </c>
      <c r="M1129" s="1">
        <v>8</v>
      </c>
      <c r="N1129" s="1"/>
    </row>
    <row r="1130" spans="1:14" ht="15.75" customHeight="1">
      <c r="A1130" s="1">
        <v>1129</v>
      </c>
      <c r="B1130" s="2" t="s">
        <v>2727</v>
      </c>
      <c r="C1130" s="9" t="s">
        <v>7103</v>
      </c>
      <c r="D1130" s="2" t="s">
        <v>805</v>
      </c>
      <c r="E1130" s="1">
        <v>2</v>
      </c>
      <c r="F1130" s="5">
        <v>28305</v>
      </c>
      <c r="G1130" s="2" t="s">
        <v>43</v>
      </c>
      <c r="H1130" s="2" t="s">
        <v>30</v>
      </c>
      <c r="I1130" s="2" t="s">
        <v>15</v>
      </c>
      <c r="J1130" s="2" t="s">
        <v>16</v>
      </c>
      <c r="K1130" s="7">
        <v>100</v>
      </c>
      <c r="L1130" s="2" t="s">
        <v>17</v>
      </c>
      <c r="M1130" s="1">
        <v>9</v>
      </c>
      <c r="N1130" s="1"/>
    </row>
    <row r="1131" spans="1:14" ht="15.75" customHeight="1">
      <c r="A1131" s="1">
        <v>1130</v>
      </c>
      <c r="B1131" s="2" t="s">
        <v>2334</v>
      </c>
      <c r="C1131" s="2" t="s">
        <v>2728</v>
      </c>
      <c r="D1131" s="2" t="s">
        <v>663</v>
      </c>
      <c r="E1131" s="1">
        <v>90</v>
      </c>
      <c r="F1131" s="5">
        <v>23717</v>
      </c>
      <c r="G1131" s="2" t="s">
        <v>178</v>
      </c>
      <c r="H1131" s="10" t="s">
        <v>7103</v>
      </c>
      <c r="I1131" s="2" t="s">
        <v>15</v>
      </c>
      <c r="J1131" s="2" t="s">
        <v>16</v>
      </c>
      <c r="K1131" s="6">
        <v>43132</v>
      </c>
      <c r="L1131" s="2" t="s">
        <v>20</v>
      </c>
      <c r="M1131" s="1">
        <v>16</v>
      </c>
      <c r="N1131" s="1"/>
    </row>
    <row r="1132" spans="1:14" ht="15.75" customHeight="1">
      <c r="A1132" s="1">
        <v>1131</v>
      </c>
      <c r="B1132" s="2" t="s">
        <v>2729</v>
      </c>
      <c r="C1132" s="2" t="s">
        <v>2730</v>
      </c>
      <c r="D1132" s="2" t="s">
        <v>805</v>
      </c>
      <c r="E1132" s="1">
        <v>16</v>
      </c>
      <c r="F1132" s="5">
        <v>20674</v>
      </c>
      <c r="G1132" s="2" t="s">
        <v>43</v>
      </c>
      <c r="H1132" s="10" t="s">
        <v>7103</v>
      </c>
      <c r="I1132" s="2" t="s">
        <v>15</v>
      </c>
      <c r="J1132" s="2" t="s">
        <v>16</v>
      </c>
      <c r="K1132" s="7">
        <v>-100</v>
      </c>
      <c r="L1132" s="2" t="s">
        <v>20</v>
      </c>
      <c r="M1132" s="1">
        <v>15</v>
      </c>
      <c r="N1132" s="1"/>
    </row>
    <row r="1133" spans="1:14" ht="15.75" customHeight="1">
      <c r="A1133" s="1">
        <v>1132</v>
      </c>
      <c r="B1133" s="2" t="s">
        <v>2731</v>
      </c>
      <c r="C1133" s="2" t="s">
        <v>2732</v>
      </c>
      <c r="D1133" s="2" t="s">
        <v>663</v>
      </c>
      <c r="E1133" s="1">
        <v>99</v>
      </c>
      <c r="F1133" s="5">
        <v>31260</v>
      </c>
      <c r="G1133" s="2" t="s">
        <v>51</v>
      </c>
      <c r="H1133" s="2" t="s">
        <v>23</v>
      </c>
      <c r="I1133" s="2" t="s">
        <v>24</v>
      </c>
      <c r="J1133" s="2" t="s">
        <v>16</v>
      </c>
      <c r="K1133" s="6">
        <v>43132</v>
      </c>
      <c r="L1133" s="2" t="s">
        <v>17</v>
      </c>
      <c r="M1133" s="1">
        <v>9</v>
      </c>
      <c r="N1133" s="1"/>
    </row>
    <row r="1134" spans="1:14" ht="15.75" customHeight="1">
      <c r="A1134" s="1">
        <v>1133</v>
      </c>
      <c r="B1134" s="2" t="s">
        <v>21</v>
      </c>
      <c r="C1134" s="2" t="s">
        <v>2733</v>
      </c>
      <c r="D1134" s="2" t="s">
        <v>805</v>
      </c>
      <c r="E1134" s="1">
        <v>88</v>
      </c>
      <c r="F1134" s="5">
        <v>24863</v>
      </c>
      <c r="G1134" s="9" t="s">
        <v>7103</v>
      </c>
      <c r="H1134" s="2" t="s">
        <v>14</v>
      </c>
      <c r="I1134" s="2" t="s">
        <v>24</v>
      </c>
      <c r="J1134" s="2" t="s">
        <v>16</v>
      </c>
      <c r="K1134" s="2" t="s">
        <v>916</v>
      </c>
      <c r="L1134" s="2" t="s">
        <v>20</v>
      </c>
      <c r="M1134" s="1">
        <v>6</v>
      </c>
      <c r="N1134" s="1"/>
    </row>
    <row r="1135" spans="1:14" ht="15.75" customHeight="1">
      <c r="A1135" s="1">
        <v>1134</v>
      </c>
      <c r="B1135" s="2" t="s">
        <v>2734</v>
      </c>
      <c r="C1135" s="2" t="s">
        <v>2735</v>
      </c>
      <c r="D1135" s="2" t="s">
        <v>805</v>
      </c>
      <c r="E1135" s="1">
        <v>22</v>
      </c>
      <c r="F1135" s="5">
        <v>34607</v>
      </c>
      <c r="G1135" s="2" t="s">
        <v>2462</v>
      </c>
      <c r="H1135" s="2" t="s">
        <v>23</v>
      </c>
      <c r="I1135" s="2" t="s">
        <v>24</v>
      </c>
      <c r="J1135" s="2" t="s">
        <v>16</v>
      </c>
      <c r="K1135" s="2" t="s">
        <v>799</v>
      </c>
      <c r="L1135" s="2" t="s">
        <v>20</v>
      </c>
      <c r="M1135" s="1">
        <v>3</v>
      </c>
      <c r="N1135" s="1"/>
    </row>
    <row r="1136" spans="1:14" ht="15.75" customHeight="1">
      <c r="A1136" s="1">
        <v>1135</v>
      </c>
      <c r="B1136" s="2" t="s">
        <v>1070</v>
      </c>
      <c r="C1136" s="2" t="s">
        <v>2736</v>
      </c>
      <c r="D1136" s="2" t="s">
        <v>663</v>
      </c>
      <c r="E1136" s="1">
        <v>60</v>
      </c>
      <c r="F1136" s="5">
        <v>29344</v>
      </c>
      <c r="G1136" s="2" t="s">
        <v>1390</v>
      </c>
      <c r="H1136" s="2" t="s">
        <v>23</v>
      </c>
      <c r="I1136" s="2" t="s">
        <v>15</v>
      </c>
      <c r="J1136" s="2" t="s">
        <v>16</v>
      </c>
      <c r="K1136" s="1">
        <v>0</v>
      </c>
      <c r="L1136" s="2" t="s">
        <v>17</v>
      </c>
      <c r="M1136" s="1">
        <v>11</v>
      </c>
      <c r="N1136" s="1"/>
    </row>
    <row r="1137" spans="1:14" ht="15.75" customHeight="1">
      <c r="A1137" s="1">
        <v>1136</v>
      </c>
      <c r="B1137" s="2" t="s">
        <v>2737</v>
      </c>
      <c r="C1137" s="2" t="s">
        <v>2738</v>
      </c>
      <c r="D1137" s="2" t="s">
        <v>805</v>
      </c>
      <c r="E1137" s="1">
        <v>72</v>
      </c>
      <c r="F1137" s="5">
        <v>28368</v>
      </c>
      <c r="G1137" s="2" t="s">
        <v>107</v>
      </c>
      <c r="H1137" s="2" t="s">
        <v>19</v>
      </c>
      <c r="I1137" s="2" t="s">
        <v>31</v>
      </c>
      <c r="J1137" s="2" t="s">
        <v>16</v>
      </c>
      <c r="K1137" s="2" t="s">
        <v>727</v>
      </c>
      <c r="L1137" s="2" t="s">
        <v>20</v>
      </c>
      <c r="M1137" s="1">
        <v>7</v>
      </c>
      <c r="N1137" s="1"/>
    </row>
    <row r="1138" spans="1:14" ht="15.75" customHeight="1">
      <c r="A1138" s="1">
        <v>1137</v>
      </c>
      <c r="B1138" s="2" t="s">
        <v>2739</v>
      </c>
      <c r="C1138" s="2" t="s">
        <v>2740</v>
      </c>
      <c r="D1138" s="2" t="s">
        <v>805</v>
      </c>
      <c r="E1138" s="1">
        <v>46</v>
      </c>
      <c r="F1138" s="5">
        <v>28309</v>
      </c>
      <c r="G1138" s="2" t="s">
        <v>80</v>
      </c>
      <c r="H1138" s="10" t="s">
        <v>7103</v>
      </c>
      <c r="I1138" s="2" t="s">
        <v>15</v>
      </c>
      <c r="J1138" s="2" t="s">
        <v>16</v>
      </c>
      <c r="K1138" s="2" t="s">
        <v>819</v>
      </c>
      <c r="L1138" s="2" t="s">
        <v>20</v>
      </c>
      <c r="M1138" s="1">
        <v>18</v>
      </c>
      <c r="N1138" s="1"/>
    </row>
    <row r="1139" spans="1:14" ht="15.75" customHeight="1">
      <c r="A1139" s="1">
        <v>1138</v>
      </c>
      <c r="B1139" s="2" t="s">
        <v>2741</v>
      </c>
      <c r="C1139" s="2" t="s">
        <v>2742</v>
      </c>
      <c r="D1139" s="2" t="s">
        <v>663</v>
      </c>
      <c r="E1139" s="1">
        <v>77</v>
      </c>
      <c r="F1139" s="5">
        <v>33502</v>
      </c>
      <c r="G1139" s="2" t="s">
        <v>231</v>
      </c>
      <c r="H1139" s="2" t="s">
        <v>34</v>
      </c>
      <c r="I1139" s="2" t="s">
        <v>15</v>
      </c>
      <c r="J1139" s="2" t="s">
        <v>16</v>
      </c>
      <c r="K1139" s="1">
        <v>-1</v>
      </c>
      <c r="L1139" s="2" t="s">
        <v>17</v>
      </c>
      <c r="M1139" s="1">
        <v>5</v>
      </c>
      <c r="N1139" s="1"/>
    </row>
    <row r="1140" spans="1:14" ht="15.75" customHeight="1">
      <c r="A1140" s="1">
        <v>1139</v>
      </c>
      <c r="B1140" s="2" t="s">
        <v>495</v>
      </c>
      <c r="C1140" s="2" t="s">
        <v>2743</v>
      </c>
      <c r="D1140" s="2" t="s">
        <v>805</v>
      </c>
      <c r="E1140" s="1">
        <v>52</v>
      </c>
      <c r="F1140" s="5">
        <v>30209</v>
      </c>
      <c r="G1140" s="2" t="s">
        <v>122</v>
      </c>
      <c r="H1140" s="2" t="s">
        <v>14</v>
      </c>
      <c r="I1140" s="2" t="s">
        <v>15</v>
      </c>
      <c r="J1140" s="2" t="s">
        <v>16</v>
      </c>
      <c r="K1140" s="1">
        <v>1</v>
      </c>
      <c r="L1140" s="2" t="s">
        <v>17</v>
      </c>
      <c r="M1140" s="1">
        <v>16</v>
      </c>
      <c r="N1140" s="1"/>
    </row>
    <row r="1141" spans="1:14" ht="15.75" customHeight="1">
      <c r="A1141" s="1">
        <v>1140</v>
      </c>
      <c r="B1141" s="2" t="s">
        <v>390</v>
      </c>
      <c r="C1141" s="2" t="s">
        <v>2744</v>
      </c>
      <c r="D1141" s="2" t="s">
        <v>663</v>
      </c>
      <c r="E1141" s="1">
        <v>32</v>
      </c>
      <c r="F1141" s="5">
        <v>31468</v>
      </c>
      <c r="G1141" s="2" t="s">
        <v>107</v>
      </c>
      <c r="H1141" s="10" t="s">
        <v>7103</v>
      </c>
      <c r="I1141" s="2" t="s">
        <v>15</v>
      </c>
      <c r="J1141" s="2" t="s">
        <v>16</v>
      </c>
      <c r="K1141" s="2" t="s">
        <v>671</v>
      </c>
      <c r="L1141" s="2" t="s">
        <v>17</v>
      </c>
      <c r="M1141" s="1">
        <v>13</v>
      </c>
      <c r="N1141" s="1"/>
    </row>
    <row r="1142" spans="1:14" ht="15.75" customHeight="1">
      <c r="A1142" s="1">
        <v>1141</v>
      </c>
      <c r="B1142" s="2" t="s">
        <v>2745</v>
      </c>
      <c r="C1142" s="2" t="s">
        <v>2746</v>
      </c>
      <c r="D1142" s="2" t="s">
        <v>663</v>
      </c>
      <c r="E1142" s="1">
        <v>70</v>
      </c>
      <c r="F1142" s="5">
        <v>29848</v>
      </c>
      <c r="G1142" s="9" t="s">
        <v>7103</v>
      </c>
      <c r="H1142" s="2" t="s">
        <v>23</v>
      </c>
      <c r="I1142" s="2" t="s">
        <v>31</v>
      </c>
      <c r="J1142" s="2" t="s">
        <v>16</v>
      </c>
      <c r="K1142" s="2" t="s">
        <v>700</v>
      </c>
      <c r="L1142" s="2" t="s">
        <v>17</v>
      </c>
      <c r="M1142" s="1">
        <v>4</v>
      </c>
      <c r="N1142" s="1"/>
    </row>
    <row r="1143" spans="1:14" ht="15.75" customHeight="1">
      <c r="A1143" s="1">
        <v>1142</v>
      </c>
      <c r="B1143" s="2" t="s">
        <v>146</v>
      </c>
      <c r="C1143" s="2" t="s">
        <v>2747</v>
      </c>
      <c r="D1143" s="2" t="s">
        <v>805</v>
      </c>
      <c r="E1143" s="1">
        <v>95</v>
      </c>
      <c r="F1143" s="5">
        <v>35922</v>
      </c>
      <c r="G1143" s="2" t="s">
        <v>121</v>
      </c>
      <c r="H1143" s="2" t="s">
        <v>42</v>
      </c>
      <c r="I1143" s="2" t="s">
        <v>15</v>
      </c>
      <c r="J1143" s="2" t="s">
        <v>16</v>
      </c>
      <c r="K1143" s="2" t="s">
        <v>844</v>
      </c>
      <c r="L1143" s="2" t="s">
        <v>20</v>
      </c>
      <c r="M1143" s="1">
        <v>2</v>
      </c>
      <c r="N1143" s="1"/>
    </row>
    <row r="1144" spans="1:14" ht="15.75" customHeight="1">
      <c r="A1144" s="1">
        <v>1143</v>
      </c>
      <c r="B1144" s="2" t="s">
        <v>1976</v>
      </c>
      <c r="C1144" s="2" t="s">
        <v>2748</v>
      </c>
      <c r="D1144" s="2" t="s">
        <v>805</v>
      </c>
      <c r="E1144" s="1">
        <v>64</v>
      </c>
      <c r="F1144" s="5">
        <v>20154</v>
      </c>
      <c r="G1144" s="2" t="s">
        <v>427</v>
      </c>
      <c r="H1144" s="2" t="s">
        <v>44</v>
      </c>
      <c r="I1144" s="2" t="s">
        <v>15</v>
      </c>
      <c r="J1144" s="2" t="s">
        <v>16</v>
      </c>
      <c r="K1144" s="2" t="s">
        <v>703</v>
      </c>
      <c r="L1144" s="2" t="s">
        <v>17</v>
      </c>
      <c r="M1144" s="1">
        <v>6</v>
      </c>
      <c r="N1144" s="1"/>
    </row>
    <row r="1145" spans="1:14" ht="15.75" customHeight="1">
      <c r="A1145" s="1">
        <v>1144</v>
      </c>
      <c r="B1145" s="2" t="s">
        <v>2749</v>
      </c>
      <c r="C1145" s="2" t="s">
        <v>2750</v>
      </c>
      <c r="D1145" s="2" t="s">
        <v>805</v>
      </c>
      <c r="E1145" s="1">
        <v>73</v>
      </c>
      <c r="F1145" s="5">
        <v>35411</v>
      </c>
      <c r="G1145" s="2" t="s">
        <v>40</v>
      </c>
      <c r="H1145" s="2" t="s">
        <v>44</v>
      </c>
      <c r="I1145" s="2" t="s">
        <v>31</v>
      </c>
      <c r="J1145" s="2" t="s">
        <v>16</v>
      </c>
      <c r="K1145" s="2" t="s">
        <v>799</v>
      </c>
      <c r="L1145" s="2" t="s">
        <v>17</v>
      </c>
      <c r="M1145" s="1">
        <v>5</v>
      </c>
      <c r="N1145" s="1"/>
    </row>
    <row r="1146" spans="1:14" ht="15.75" customHeight="1">
      <c r="A1146" s="1">
        <v>1145</v>
      </c>
      <c r="B1146" s="2" t="s">
        <v>2751</v>
      </c>
      <c r="C1146" s="2" t="s">
        <v>2752</v>
      </c>
      <c r="D1146" s="2" t="s">
        <v>663</v>
      </c>
      <c r="E1146" s="1">
        <v>80</v>
      </c>
      <c r="F1146" s="5">
        <v>24011</v>
      </c>
      <c r="G1146" s="9" t="s">
        <v>7103</v>
      </c>
      <c r="H1146" s="2" t="s">
        <v>19</v>
      </c>
      <c r="I1146" s="2" t="s">
        <v>15</v>
      </c>
      <c r="J1146" s="2" t="s">
        <v>16</v>
      </c>
      <c r="K1146" s="2" t="s">
        <v>703</v>
      </c>
      <c r="L1146" s="2" t="s">
        <v>17</v>
      </c>
      <c r="M1146" s="1">
        <v>14</v>
      </c>
      <c r="N1146" s="1"/>
    </row>
    <row r="1147" spans="1:14" ht="15.75" customHeight="1">
      <c r="A1147" s="1">
        <v>1146</v>
      </c>
      <c r="B1147" s="2" t="s">
        <v>2753</v>
      </c>
      <c r="C1147" s="2" t="s">
        <v>2754</v>
      </c>
      <c r="D1147" s="2" t="s">
        <v>805</v>
      </c>
      <c r="E1147" s="1">
        <v>88</v>
      </c>
      <c r="F1147" s="5">
        <v>33847</v>
      </c>
      <c r="G1147" s="2" t="s">
        <v>112</v>
      </c>
      <c r="H1147" s="2" t="s">
        <v>23</v>
      </c>
      <c r="I1147" s="2" t="s">
        <v>31</v>
      </c>
      <c r="J1147" s="2" t="s">
        <v>16</v>
      </c>
      <c r="K1147" s="2" t="s">
        <v>1431</v>
      </c>
      <c r="L1147" s="2" t="s">
        <v>20</v>
      </c>
      <c r="M1147" s="1">
        <v>8</v>
      </c>
      <c r="N1147" s="1"/>
    </row>
    <row r="1148" spans="1:14" ht="15.75" customHeight="1">
      <c r="A1148" s="1">
        <v>1147</v>
      </c>
      <c r="B1148" s="2" t="s">
        <v>2755</v>
      </c>
      <c r="C1148" s="2" t="s">
        <v>2756</v>
      </c>
      <c r="D1148" s="2" t="s">
        <v>805</v>
      </c>
      <c r="E1148" s="1">
        <v>71</v>
      </c>
      <c r="F1148" s="5">
        <v>25028</v>
      </c>
      <c r="G1148" s="2" t="s">
        <v>186</v>
      </c>
      <c r="H1148" s="2" t="s">
        <v>30</v>
      </c>
      <c r="I1148" s="2" t="s">
        <v>31</v>
      </c>
      <c r="J1148" s="2" t="s">
        <v>16</v>
      </c>
      <c r="K1148" s="2" t="s">
        <v>824</v>
      </c>
      <c r="L1148" s="2" t="s">
        <v>17</v>
      </c>
      <c r="M1148" s="1">
        <v>9</v>
      </c>
      <c r="N1148" s="1"/>
    </row>
    <row r="1149" spans="1:14" ht="15.75" customHeight="1">
      <c r="A1149" s="1">
        <v>1148</v>
      </c>
      <c r="B1149" s="2" t="s">
        <v>2757</v>
      </c>
      <c r="C1149" s="2" t="s">
        <v>2758</v>
      </c>
      <c r="D1149" s="2" t="s">
        <v>805</v>
      </c>
      <c r="E1149" s="1">
        <v>60</v>
      </c>
      <c r="F1149" s="5">
        <v>32048</v>
      </c>
      <c r="G1149" s="2" t="s">
        <v>602</v>
      </c>
      <c r="H1149" s="2" t="s">
        <v>23</v>
      </c>
      <c r="I1149" s="2" t="s">
        <v>31</v>
      </c>
      <c r="J1149" s="2" t="s">
        <v>16</v>
      </c>
      <c r="K1149" s="2" t="s">
        <v>817</v>
      </c>
      <c r="L1149" s="2" t="s">
        <v>20</v>
      </c>
      <c r="M1149" s="1">
        <v>5</v>
      </c>
      <c r="N1149" s="1"/>
    </row>
    <row r="1150" spans="1:14" ht="15.75" customHeight="1">
      <c r="A1150" s="1">
        <v>1149</v>
      </c>
      <c r="B1150" s="2" t="s">
        <v>2759</v>
      </c>
      <c r="C1150" s="2" t="s">
        <v>2369</v>
      </c>
      <c r="D1150" s="2" t="s">
        <v>663</v>
      </c>
      <c r="E1150" s="1">
        <v>29</v>
      </c>
      <c r="F1150" s="5">
        <v>24745</v>
      </c>
      <c r="G1150" s="2" t="s">
        <v>508</v>
      </c>
      <c r="H1150" s="10" t="s">
        <v>7103</v>
      </c>
      <c r="I1150" s="2" t="s">
        <v>24</v>
      </c>
      <c r="J1150" s="2" t="s">
        <v>16</v>
      </c>
      <c r="K1150" s="2" t="s">
        <v>838</v>
      </c>
      <c r="L1150" s="2" t="s">
        <v>17</v>
      </c>
      <c r="M1150" s="1">
        <v>14</v>
      </c>
      <c r="N1150" s="1"/>
    </row>
    <row r="1151" spans="1:14" ht="15.75" customHeight="1">
      <c r="A1151" s="1">
        <v>1150</v>
      </c>
      <c r="B1151" s="2" t="s">
        <v>2760</v>
      </c>
      <c r="C1151" s="2" t="s">
        <v>2761</v>
      </c>
      <c r="D1151" s="2" t="s">
        <v>663</v>
      </c>
      <c r="E1151" s="1">
        <v>64</v>
      </c>
      <c r="F1151" s="5">
        <v>27663</v>
      </c>
      <c r="G1151" s="2" t="s">
        <v>154</v>
      </c>
      <c r="H1151" s="2" t="s">
        <v>23</v>
      </c>
      <c r="I1151" s="2" t="s">
        <v>15</v>
      </c>
      <c r="J1151" s="2" t="s">
        <v>16</v>
      </c>
      <c r="K1151" s="2" t="s">
        <v>692</v>
      </c>
      <c r="L1151" s="2" t="s">
        <v>17</v>
      </c>
      <c r="M1151" s="1">
        <v>13</v>
      </c>
      <c r="N1151" s="1"/>
    </row>
    <row r="1152" spans="1:14" ht="15.75" customHeight="1">
      <c r="A1152" s="1">
        <v>1151</v>
      </c>
      <c r="B1152" s="2" t="s">
        <v>60</v>
      </c>
      <c r="C1152" s="2" t="s">
        <v>2762</v>
      </c>
      <c r="D1152" s="2" t="s">
        <v>663</v>
      </c>
      <c r="E1152" s="1">
        <v>27</v>
      </c>
      <c r="F1152" s="5">
        <v>23838</v>
      </c>
      <c r="G1152" s="2" t="s">
        <v>98</v>
      </c>
      <c r="H1152" s="2" t="s">
        <v>88</v>
      </c>
      <c r="I1152" s="2" t="s">
        <v>31</v>
      </c>
      <c r="J1152" s="2" t="s">
        <v>16</v>
      </c>
      <c r="K1152" s="2" t="s">
        <v>674</v>
      </c>
      <c r="L1152" s="2" t="s">
        <v>17</v>
      </c>
      <c r="M1152" s="1">
        <v>19</v>
      </c>
      <c r="N1152" s="1"/>
    </row>
    <row r="1153" spans="1:14" ht="15.75" customHeight="1">
      <c r="A1153" s="1">
        <v>1152</v>
      </c>
      <c r="B1153" s="2" t="s">
        <v>2763</v>
      </c>
      <c r="C1153" s="2" t="s">
        <v>2764</v>
      </c>
      <c r="D1153" s="2" t="s">
        <v>805</v>
      </c>
      <c r="E1153" s="1">
        <v>47</v>
      </c>
      <c r="F1153" s="5">
        <v>35969</v>
      </c>
      <c r="G1153" s="2" t="s">
        <v>80</v>
      </c>
      <c r="H1153" s="2" t="s">
        <v>23</v>
      </c>
      <c r="I1153" s="2" t="s">
        <v>15</v>
      </c>
      <c r="J1153" s="2" t="s">
        <v>16</v>
      </c>
      <c r="K1153" s="2" t="s">
        <v>973</v>
      </c>
      <c r="L1153" s="2" t="s">
        <v>17</v>
      </c>
      <c r="M1153" s="1">
        <v>3</v>
      </c>
      <c r="N1153" s="1"/>
    </row>
    <row r="1154" spans="1:14" ht="15.75" customHeight="1">
      <c r="A1154" s="1">
        <v>1153</v>
      </c>
      <c r="B1154" s="2" t="s">
        <v>2765</v>
      </c>
      <c r="C1154" s="2" t="s">
        <v>2766</v>
      </c>
      <c r="D1154" s="2" t="s">
        <v>663</v>
      </c>
      <c r="E1154" s="1">
        <v>53</v>
      </c>
      <c r="F1154" s="5">
        <v>34716</v>
      </c>
      <c r="G1154" s="2" t="s">
        <v>121</v>
      </c>
      <c r="H1154" s="2" t="s">
        <v>44</v>
      </c>
      <c r="I1154" s="2" t="s">
        <v>15</v>
      </c>
      <c r="J1154" s="2" t="s">
        <v>16</v>
      </c>
      <c r="K1154" s="2" t="s">
        <v>966</v>
      </c>
      <c r="L1154" s="2" t="s">
        <v>17</v>
      </c>
      <c r="M1154" s="1">
        <v>3</v>
      </c>
      <c r="N1154" s="1"/>
    </row>
    <row r="1155" spans="1:14" ht="15.75" customHeight="1">
      <c r="A1155" s="1">
        <v>1154</v>
      </c>
      <c r="B1155" s="2" t="s">
        <v>2767</v>
      </c>
      <c r="C1155" s="2" t="s">
        <v>2768</v>
      </c>
      <c r="D1155" s="2" t="s">
        <v>805</v>
      </c>
      <c r="E1155" s="1">
        <v>26</v>
      </c>
      <c r="F1155" s="5">
        <v>27357</v>
      </c>
      <c r="G1155" s="2" t="s">
        <v>117</v>
      </c>
      <c r="H1155" s="2" t="s">
        <v>44</v>
      </c>
      <c r="I1155" s="2" t="s">
        <v>15</v>
      </c>
      <c r="J1155" s="2" t="s">
        <v>16</v>
      </c>
      <c r="K1155" s="2" t="s">
        <v>966</v>
      </c>
      <c r="L1155" s="2" t="s">
        <v>17</v>
      </c>
      <c r="M1155" s="1">
        <v>20</v>
      </c>
      <c r="N1155" s="1"/>
    </row>
    <row r="1156" spans="1:14" ht="15.75" customHeight="1">
      <c r="A1156" s="1">
        <v>1155</v>
      </c>
      <c r="B1156" s="2" t="s">
        <v>2769</v>
      </c>
      <c r="C1156" s="2" t="s">
        <v>2770</v>
      </c>
      <c r="D1156" s="2" t="s">
        <v>663</v>
      </c>
      <c r="E1156" s="1">
        <v>73</v>
      </c>
      <c r="F1156" s="5">
        <v>34349</v>
      </c>
      <c r="G1156" s="2" t="s">
        <v>43</v>
      </c>
      <c r="H1156" s="2" t="s">
        <v>19</v>
      </c>
      <c r="I1156" s="2" t="s">
        <v>15</v>
      </c>
      <c r="J1156" s="2" t="s">
        <v>16</v>
      </c>
      <c r="K1156" s="2" t="s">
        <v>916</v>
      </c>
      <c r="L1156" s="2" t="s">
        <v>17</v>
      </c>
      <c r="M1156" s="1">
        <v>9</v>
      </c>
      <c r="N1156" s="1"/>
    </row>
    <row r="1157" spans="1:14" ht="15.75" customHeight="1">
      <c r="A1157" s="1">
        <v>1156</v>
      </c>
      <c r="B1157" s="2" t="s">
        <v>2771</v>
      </c>
      <c r="C1157" s="2" t="s">
        <v>2772</v>
      </c>
      <c r="D1157" s="2" t="s">
        <v>663</v>
      </c>
      <c r="E1157" s="1">
        <v>22</v>
      </c>
      <c r="F1157" s="5">
        <v>35719</v>
      </c>
      <c r="G1157" s="2" t="s">
        <v>95</v>
      </c>
      <c r="H1157" s="2" t="s">
        <v>88</v>
      </c>
      <c r="I1157" s="2" t="s">
        <v>15</v>
      </c>
      <c r="J1157" s="2" t="s">
        <v>16</v>
      </c>
      <c r="K1157" s="2" t="s">
        <v>1373</v>
      </c>
      <c r="L1157" s="2" t="s">
        <v>17</v>
      </c>
      <c r="M1157" s="1">
        <v>1</v>
      </c>
      <c r="N1157" s="1"/>
    </row>
    <row r="1158" spans="1:14" ht="15.75" customHeight="1">
      <c r="A1158" s="1">
        <v>1157</v>
      </c>
      <c r="B1158" s="2" t="s">
        <v>2773</v>
      </c>
      <c r="C1158" s="2" t="s">
        <v>2774</v>
      </c>
      <c r="D1158" s="2" t="s">
        <v>805</v>
      </c>
      <c r="E1158" s="1">
        <v>69</v>
      </c>
      <c r="F1158" s="5">
        <v>27122</v>
      </c>
      <c r="G1158" s="2" t="s">
        <v>117</v>
      </c>
      <c r="H1158" s="2" t="s">
        <v>44</v>
      </c>
      <c r="I1158" s="2" t="s">
        <v>24</v>
      </c>
      <c r="J1158" s="2" t="s">
        <v>16</v>
      </c>
      <c r="K1158" s="2" t="s">
        <v>1190</v>
      </c>
      <c r="L1158" s="2" t="s">
        <v>17</v>
      </c>
      <c r="M1158" s="1">
        <v>17</v>
      </c>
      <c r="N1158" s="1"/>
    </row>
    <row r="1159" spans="1:14" ht="15.75" customHeight="1">
      <c r="A1159" s="1">
        <v>1158</v>
      </c>
      <c r="B1159" s="2" t="s">
        <v>2775</v>
      </c>
      <c r="C1159" s="2" t="s">
        <v>2776</v>
      </c>
      <c r="D1159" s="2" t="s">
        <v>805</v>
      </c>
      <c r="E1159" s="1">
        <v>85</v>
      </c>
      <c r="F1159" s="5">
        <v>31095</v>
      </c>
      <c r="G1159" s="2" t="s">
        <v>73</v>
      </c>
      <c r="H1159" s="10" t="s">
        <v>7103</v>
      </c>
      <c r="I1159" s="2" t="s">
        <v>15</v>
      </c>
      <c r="J1159" s="2" t="s">
        <v>16</v>
      </c>
      <c r="K1159" s="2" t="s">
        <v>844</v>
      </c>
      <c r="L1159" s="2" t="s">
        <v>17</v>
      </c>
      <c r="M1159" s="1">
        <v>19</v>
      </c>
      <c r="N1159" s="1"/>
    </row>
    <row r="1160" spans="1:14" ht="15.75" customHeight="1">
      <c r="A1160" s="1">
        <v>1159</v>
      </c>
      <c r="B1160" s="2" t="s">
        <v>2777</v>
      </c>
      <c r="C1160" s="2" t="s">
        <v>2778</v>
      </c>
      <c r="D1160" s="2" t="s">
        <v>805</v>
      </c>
      <c r="E1160" s="1">
        <v>94</v>
      </c>
      <c r="F1160" s="5">
        <v>33997</v>
      </c>
      <c r="G1160" s="2" t="s">
        <v>65</v>
      </c>
      <c r="H1160" s="2" t="s">
        <v>30</v>
      </c>
      <c r="I1160" s="2" t="s">
        <v>15</v>
      </c>
      <c r="J1160" s="2" t="s">
        <v>16</v>
      </c>
      <c r="K1160" s="7">
        <v>100</v>
      </c>
      <c r="L1160" s="2" t="s">
        <v>20</v>
      </c>
      <c r="M1160" s="1">
        <v>1</v>
      </c>
      <c r="N1160" s="1"/>
    </row>
    <row r="1161" spans="1:14" ht="15.75" customHeight="1">
      <c r="A1161" s="1">
        <v>1160</v>
      </c>
      <c r="B1161" s="2" t="s">
        <v>1058</v>
      </c>
      <c r="C1161" s="2" t="s">
        <v>2779</v>
      </c>
      <c r="D1161" s="2" t="s">
        <v>663</v>
      </c>
      <c r="E1161" s="1">
        <v>98</v>
      </c>
      <c r="F1161" s="5">
        <v>23840</v>
      </c>
      <c r="G1161" s="2" t="s">
        <v>36</v>
      </c>
      <c r="H1161" s="2" t="s">
        <v>38</v>
      </c>
      <c r="I1161" s="2" t="s">
        <v>24</v>
      </c>
      <c r="J1161" s="2" t="s">
        <v>16</v>
      </c>
      <c r="K1161" s="2" t="s">
        <v>667</v>
      </c>
      <c r="L1161" s="2" t="s">
        <v>20</v>
      </c>
      <c r="M1161" s="1">
        <v>10</v>
      </c>
      <c r="N1161" s="1"/>
    </row>
    <row r="1162" spans="1:14" ht="15.75" customHeight="1">
      <c r="A1162" s="1">
        <v>1161</v>
      </c>
      <c r="B1162" s="2" t="s">
        <v>2780</v>
      </c>
      <c r="C1162" s="2" t="s">
        <v>2781</v>
      </c>
      <c r="D1162" s="2" t="s">
        <v>663</v>
      </c>
      <c r="E1162" s="1">
        <v>86</v>
      </c>
      <c r="F1162" s="5">
        <v>28139</v>
      </c>
      <c r="G1162" s="2" t="s">
        <v>73</v>
      </c>
      <c r="H1162" s="2" t="s">
        <v>34</v>
      </c>
      <c r="I1162" s="2" t="s">
        <v>15</v>
      </c>
      <c r="J1162" s="2" t="s">
        <v>16</v>
      </c>
      <c r="K1162" s="2" t="s">
        <v>740</v>
      </c>
      <c r="L1162" s="2" t="s">
        <v>20</v>
      </c>
      <c r="M1162" s="1">
        <v>15</v>
      </c>
      <c r="N1162" s="1"/>
    </row>
    <row r="1163" spans="1:14" ht="15.75" customHeight="1">
      <c r="A1163" s="1">
        <v>1162</v>
      </c>
      <c r="B1163" s="2" t="s">
        <v>2782</v>
      </c>
      <c r="C1163" s="2" t="s">
        <v>2783</v>
      </c>
      <c r="D1163" s="2" t="s">
        <v>805</v>
      </c>
      <c r="E1163" s="1">
        <v>29</v>
      </c>
      <c r="F1163" s="5">
        <v>32976</v>
      </c>
      <c r="G1163" s="2" t="s">
        <v>95</v>
      </c>
      <c r="H1163" s="10" t="s">
        <v>7103</v>
      </c>
      <c r="I1163" s="2" t="s">
        <v>15</v>
      </c>
      <c r="J1163" s="2" t="s">
        <v>16</v>
      </c>
      <c r="K1163" s="2" t="s">
        <v>942</v>
      </c>
      <c r="L1163" s="2" t="s">
        <v>17</v>
      </c>
      <c r="M1163" s="1">
        <v>7</v>
      </c>
      <c r="N1163" s="1"/>
    </row>
    <row r="1164" spans="1:14" ht="15.75" customHeight="1">
      <c r="A1164" s="1">
        <v>1163</v>
      </c>
      <c r="B1164" s="2" t="s">
        <v>2784</v>
      </c>
      <c r="C1164" s="2" t="s">
        <v>2785</v>
      </c>
      <c r="D1164" s="2" t="s">
        <v>805</v>
      </c>
      <c r="E1164" s="1">
        <v>77</v>
      </c>
      <c r="F1164" s="5">
        <v>29903</v>
      </c>
      <c r="G1164" s="2" t="s">
        <v>86</v>
      </c>
      <c r="H1164" s="2" t="s">
        <v>23</v>
      </c>
      <c r="I1164" s="2" t="s">
        <v>31</v>
      </c>
      <c r="J1164" s="2" t="s">
        <v>16</v>
      </c>
      <c r="K1164" s="2" t="s">
        <v>765</v>
      </c>
      <c r="L1164" s="2" t="s">
        <v>17</v>
      </c>
      <c r="M1164" s="1">
        <v>8</v>
      </c>
      <c r="N1164" s="1"/>
    </row>
    <row r="1165" spans="1:14" ht="15.75" customHeight="1">
      <c r="A1165" s="1">
        <v>1164</v>
      </c>
      <c r="B1165" s="2" t="s">
        <v>2786</v>
      </c>
      <c r="C1165" s="2" t="s">
        <v>2787</v>
      </c>
      <c r="D1165" s="2" t="s">
        <v>663</v>
      </c>
      <c r="E1165" s="1">
        <v>97</v>
      </c>
      <c r="F1165" s="5">
        <v>28134</v>
      </c>
      <c r="G1165" s="2" t="s">
        <v>147</v>
      </c>
      <c r="H1165" s="2" t="s">
        <v>44</v>
      </c>
      <c r="I1165" s="2" t="s">
        <v>15</v>
      </c>
      <c r="J1165" s="2" t="s">
        <v>16</v>
      </c>
      <c r="K1165" s="1">
        <v>1</v>
      </c>
      <c r="L1165" s="2" t="s">
        <v>17</v>
      </c>
      <c r="M1165" s="1">
        <v>17</v>
      </c>
      <c r="N1165" s="1"/>
    </row>
    <row r="1166" spans="1:14" ht="15.75" customHeight="1">
      <c r="A1166" s="1">
        <v>1165</v>
      </c>
      <c r="B1166" s="2" t="s">
        <v>2788</v>
      </c>
      <c r="C1166" s="2" t="s">
        <v>2789</v>
      </c>
      <c r="D1166" s="2" t="s">
        <v>663</v>
      </c>
      <c r="E1166" s="1">
        <v>58</v>
      </c>
      <c r="F1166" s="5">
        <v>34143</v>
      </c>
      <c r="G1166" s="2" t="s">
        <v>2462</v>
      </c>
      <c r="H1166" s="2" t="s">
        <v>23</v>
      </c>
      <c r="I1166" s="2" t="s">
        <v>31</v>
      </c>
      <c r="J1166" s="2" t="s">
        <v>16</v>
      </c>
      <c r="K1166" s="2" t="s">
        <v>762</v>
      </c>
      <c r="L1166" s="2" t="s">
        <v>20</v>
      </c>
      <c r="M1166" s="1">
        <v>2</v>
      </c>
      <c r="N1166" s="1"/>
    </row>
    <row r="1167" spans="1:14" ht="15.75" customHeight="1">
      <c r="A1167" s="1">
        <v>1166</v>
      </c>
      <c r="B1167" s="2" t="s">
        <v>2790</v>
      </c>
      <c r="C1167" s="2" t="s">
        <v>2791</v>
      </c>
      <c r="D1167" s="2" t="s">
        <v>663</v>
      </c>
      <c r="E1167" s="1">
        <v>40</v>
      </c>
      <c r="F1167" s="5">
        <v>26638</v>
      </c>
      <c r="G1167" s="2" t="s">
        <v>59</v>
      </c>
      <c r="H1167" s="2" t="s">
        <v>44</v>
      </c>
      <c r="I1167" s="2" t="s">
        <v>24</v>
      </c>
      <c r="J1167" s="2" t="s">
        <v>16</v>
      </c>
      <c r="K1167" s="2" t="s">
        <v>1431</v>
      </c>
      <c r="L1167" s="2" t="s">
        <v>20</v>
      </c>
      <c r="M1167" s="1">
        <v>8</v>
      </c>
      <c r="N1167" s="1"/>
    </row>
    <row r="1168" spans="1:14" ht="15.75" customHeight="1">
      <c r="A1168" s="1">
        <v>1167</v>
      </c>
      <c r="B1168" s="2" t="s">
        <v>1678</v>
      </c>
      <c r="C1168" s="2" t="s">
        <v>2792</v>
      </c>
      <c r="D1168" s="2" t="s">
        <v>663</v>
      </c>
      <c r="E1168" s="1">
        <v>20</v>
      </c>
      <c r="F1168" s="5">
        <v>35219</v>
      </c>
      <c r="G1168" s="2" t="s">
        <v>621</v>
      </c>
      <c r="H1168" s="2" t="s">
        <v>44</v>
      </c>
      <c r="I1168" s="2" t="s">
        <v>15</v>
      </c>
      <c r="J1168" s="2" t="s">
        <v>16</v>
      </c>
      <c r="K1168" s="2" t="s">
        <v>838</v>
      </c>
      <c r="L1168" s="2" t="s">
        <v>20</v>
      </c>
      <c r="M1168" s="1">
        <v>4</v>
      </c>
      <c r="N1168" s="1"/>
    </row>
    <row r="1169" spans="1:14" ht="15.75" customHeight="1">
      <c r="A1169" s="1">
        <v>1168</v>
      </c>
      <c r="B1169" s="2" t="s">
        <v>2793</v>
      </c>
      <c r="C1169" s="2" t="s">
        <v>2794</v>
      </c>
      <c r="D1169" s="2" t="s">
        <v>805</v>
      </c>
      <c r="E1169" s="1">
        <v>44</v>
      </c>
      <c r="F1169" s="5">
        <v>23789</v>
      </c>
      <c r="G1169" s="2" t="s">
        <v>172</v>
      </c>
      <c r="H1169" s="2" t="s">
        <v>44</v>
      </c>
      <c r="I1169" s="2" t="s">
        <v>24</v>
      </c>
      <c r="J1169" s="2" t="s">
        <v>16</v>
      </c>
      <c r="K1169" s="2" t="s">
        <v>683</v>
      </c>
      <c r="L1169" s="2" t="s">
        <v>20</v>
      </c>
      <c r="M1169" s="1">
        <v>18</v>
      </c>
      <c r="N1169" s="1"/>
    </row>
    <row r="1170" spans="1:14" ht="15.75" customHeight="1">
      <c r="A1170" s="1">
        <v>1169</v>
      </c>
      <c r="B1170" s="2" t="s">
        <v>2279</v>
      </c>
      <c r="C1170" s="2" t="s">
        <v>2795</v>
      </c>
      <c r="D1170" s="2" t="s">
        <v>663</v>
      </c>
      <c r="E1170" s="1">
        <v>33</v>
      </c>
      <c r="F1170" s="5">
        <v>24693</v>
      </c>
      <c r="G1170" s="2" t="s">
        <v>51</v>
      </c>
      <c r="H1170" s="2" t="s">
        <v>23</v>
      </c>
      <c r="I1170" s="2" t="s">
        <v>15</v>
      </c>
      <c r="J1170" s="2" t="s">
        <v>16</v>
      </c>
      <c r="K1170" s="1">
        <v>1</v>
      </c>
      <c r="L1170" s="2" t="s">
        <v>17</v>
      </c>
      <c r="M1170" s="1">
        <v>13</v>
      </c>
      <c r="N1170" s="1"/>
    </row>
    <row r="1171" spans="1:14" ht="15.75" customHeight="1">
      <c r="A1171" s="1">
        <v>1170</v>
      </c>
      <c r="B1171" s="2" t="s">
        <v>2796</v>
      </c>
      <c r="C1171" s="2" t="s">
        <v>2797</v>
      </c>
      <c r="D1171" s="2" t="s">
        <v>663</v>
      </c>
      <c r="E1171" s="1">
        <v>62</v>
      </c>
      <c r="F1171" s="5">
        <v>23711</v>
      </c>
      <c r="G1171" s="2" t="s">
        <v>112</v>
      </c>
      <c r="H1171" s="2" t="s">
        <v>38</v>
      </c>
      <c r="I1171" s="2" t="s">
        <v>15</v>
      </c>
      <c r="J1171" s="2" t="s">
        <v>16</v>
      </c>
      <c r="K1171" s="2" t="s">
        <v>903</v>
      </c>
      <c r="L1171" s="2" t="s">
        <v>17</v>
      </c>
      <c r="M1171" s="1">
        <v>4</v>
      </c>
      <c r="N1171" s="1"/>
    </row>
    <row r="1172" spans="1:14" ht="15.75" customHeight="1">
      <c r="A1172" s="1">
        <v>1171</v>
      </c>
      <c r="B1172" s="2" t="s">
        <v>625</v>
      </c>
      <c r="C1172" s="2" t="s">
        <v>2798</v>
      </c>
      <c r="D1172" s="2" t="s">
        <v>663</v>
      </c>
      <c r="E1172" s="1">
        <v>32</v>
      </c>
      <c r="F1172" s="5">
        <v>26160</v>
      </c>
      <c r="G1172" s="2" t="s">
        <v>41</v>
      </c>
      <c r="H1172" s="10" t="s">
        <v>7103</v>
      </c>
      <c r="I1172" s="2" t="s">
        <v>24</v>
      </c>
      <c r="J1172" s="2" t="s">
        <v>16</v>
      </c>
      <c r="K1172" s="3">
        <v>-1</v>
      </c>
      <c r="L1172" s="2" t="s">
        <v>17</v>
      </c>
      <c r="M1172" s="1">
        <v>8</v>
      </c>
      <c r="N1172" s="1"/>
    </row>
    <row r="1173" spans="1:14" ht="15.75" customHeight="1">
      <c r="A1173" s="1">
        <v>1172</v>
      </c>
      <c r="B1173" s="2" t="s">
        <v>2799</v>
      </c>
      <c r="C1173" s="2" t="s">
        <v>2800</v>
      </c>
      <c r="D1173" s="2" t="s">
        <v>805</v>
      </c>
      <c r="E1173" s="1">
        <v>48</v>
      </c>
      <c r="F1173" s="5">
        <v>27131</v>
      </c>
      <c r="G1173" s="2" t="s">
        <v>96</v>
      </c>
      <c r="H1173" s="10" t="s">
        <v>7103</v>
      </c>
      <c r="I1173" s="2" t="s">
        <v>15</v>
      </c>
      <c r="J1173" s="2" t="s">
        <v>16</v>
      </c>
      <c r="K1173" s="2" t="s">
        <v>689</v>
      </c>
      <c r="L1173" s="2" t="s">
        <v>17</v>
      </c>
      <c r="M1173" s="1">
        <v>17</v>
      </c>
      <c r="N1173" s="1"/>
    </row>
    <row r="1174" spans="1:14" ht="15.75" customHeight="1">
      <c r="A1174" s="1">
        <v>1173</v>
      </c>
      <c r="B1174" s="2" t="s">
        <v>2801</v>
      </c>
      <c r="C1174" s="2" t="s">
        <v>474</v>
      </c>
      <c r="D1174" s="2" t="s">
        <v>663</v>
      </c>
      <c r="E1174" s="1">
        <v>58</v>
      </c>
      <c r="F1174" s="5">
        <v>28551</v>
      </c>
      <c r="G1174" s="2" t="s">
        <v>602</v>
      </c>
      <c r="H1174" s="2" t="s">
        <v>34</v>
      </c>
      <c r="I1174" s="2" t="s">
        <v>31</v>
      </c>
      <c r="J1174" s="2" t="s">
        <v>16</v>
      </c>
      <c r="K1174" s="2" t="s">
        <v>762</v>
      </c>
      <c r="L1174" s="2" t="s">
        <v>20</v>
      </c>
      <c r="M1174" s="1">
        <v>16</v>
      </c>
      <c r="N1174" s="1"/>
    </row>
    <row r="1175" spans="1:14" ht="15.75" customHeight="1">
      <c r="A1175" s="1">
        <v>1174</v>
      </c>
      <c r="B1175" s="2" t="s">
        <v>495</v>
      </c>
      <c r="C1175" s="2" t="s">
        <v>2802</v>
      </c>
      <c r="D1175" s="10" t="s">
        <v>100</v>
      </c>
      <c r="E1175" s="1">
        <v>9</v>
      </c>
      <c r="F1175" s="9" t="s">
        <v>7103</v>
      </c>
      <c r="G1175" s="2" t="s">
        <v>107</v>
      </c>
      <c r="H1175" s="2" t="s">
        <v>38</v>
      </c>
      <c r="I1175" s="2" t="s">
        <v>15</v>
      </c>
      <c r="J1175" s="2" t="s">
        <v>16</v>
      </c>
      <c r="K1175" s="1"/>
      <c r="L1175" s="2" t="s">
        <v>20</v>
      </c>
      <c r="M1175" s="9" t="s">
        <v>7103</v>
      </c>
      <c r="N1175" s="1"/>
    </row>
    <row r="1176" spans="1:14" ht="15.75" customHeight="1">
      <c r="A1176" s="1">
        <v>1175</v>
      </c>
      <c r="B1176" s="2" t="s">
        <v>2803</v>
      </c>
      <c r="C1176" s="2" t="s">
        <v>2804</v>
      </c>
      <c r="D1176" s="2" t="s">
        <v>805</v>
      </c>
      <c r="E1176" s="1">
        <v>8</v>
      </c>
      <c r="F1176" s="5">
        <v>31312</v>
      </c>
      <c r="G1176" s="2" t="s">
        <v>41</v>
      </c>
      <c r="H1176" s="10" t="s">
        <v>7103</v>
      </c>
      <c r="I1176" s="2" t="s">
        <v>15</v>
      </c>
      <c r="J1176" s="2" t="s">
        <v>16</v>
      </c>
      <c r="K1176" s="2" t="s">
        <v>1057</v>
      </c>
      <c r="L1176" s="2" t="s">
        <v>20</v>
      </c>
      <c r="M1176" s="1">
        <v>8</v>
      </c>
      <c r="N1176" s="1"/>
    </row>
    <row r="1177" spans="1:14" ht="15.75" customHeight="1">
      <c r="A1177" s="1">
        <v>1176</v>
      </c>
      <c r="B1177" s="2" t="s">
        <v>383</v>
      </c>
      <c r="C1177" s="2" t="s">
        <v>2805</v>
      </c>
      <c r="D1177" s="2" t="s">
        <v>663</v>
      </c>
      <c r="E1177" s="1">
        <v>7</v>
      </c>
      <c r="F1177" s="5">
        <v>27775</v>
      </c>
      <c r="G1177" s="2" t="s">
        <v>1390</v>
      </c>
      <c r="H1177" s="10" t="s">
        <v>7103</v>
      </c>
      <c r="I1177" s="2" t="s">
        <v>24</v>
      </c>
      <c r="J1177" s="2" t="s">
        <v>16</v>
      </c>
      <c r="K1177" s="1"/>
      <c r="L1177" s="2" t="s">
        <v>17</v>
      </c>
      <c r="M1177" s="1">
        <v>7</v>
      </c>
      <c r="N1177" s="1"/>
    </row>
    <row r="1178" spans="1:14" ht="15.75" customHeight="1">
      <c r="A1178" s="1">
        <v>1177</v>
      </c>
      <c r="B1178" s="2" t="s">
        <v>2806</v>
      </c>
      <c r="C1178" s="2" t="s">
        <v>2135</v>
      </c>
      <c r="D1178" s="2" t="s">
        <v>663</v>
      </c>
      <c r="E1178" s="1">
        <v>47</v>
      </c>
      <c r="F1178" s="5">
        <v>19602</v>
      </c>
      <c r="G1178" s="2" t="s">
        <v>147</v>
      </c>
      <c r="H1178" s="2" t="s">
        <v>44</v>
      </c>
      <c r="I1178" s="2" t="s">
        <v>24</v>
      </c>
      <c r="J1178" s="2" t="s">
        <v>16</v>
      </c>
      <c r="K1178" s="7">
        <v>100</v>
      </c>
      <c r="L1178" s="2" t="s">
        <v>17</v>
      </c>
      <c r="M1178" s="1">
        <v>6</v>
      </c>
      <c r="N1178" s="1"/>
    </row>
    <row r="1179" spans="1:14" ht="15.75" customHeight="1">
      <c r="A1179" s="1">
        <v>1178</v>
      </c>
      <c r="B1179" s="2" t="s">
        <v>1049</v>
      </c>
      <c r="C1179" s="2" t="s">
        <v>2807</v>
      </c>
      <c r="D1179" s="2" t="s">
        <v>805</v>
      </c>
      <c r="E1179" s="1">
        <v>1</v>
      </c>
      <c r="F1179" s="5">
        <v>25714</v>
      </c>
      <c r="G1179" s="2" t="s">
        <v>172</v>
      </c>
      <c r="H1179" s="2" t="s">
        <v>44</v>
      </c>
      <c r="I1179" s="2" t="s">
        <v>15</v>
      </c>
      <c r="J1179" s="2" t="s">
        <v>16</v>
      </c>
      <c r="K1179" s="2" t="s">
        <v>1521</v>
      </c>
      <c r="L1179" s="2" t="s">
        <v>20</v>
      </c>
      <c r="M1179" s="1">
        <v>13</v>
      </c>
      <c r="N1179" s="1"/>
    </row>
    <row r="1180" spans="1:14" ht="15.75" customHeight="1">
      <c r="A1180" s="1">
        <v>1179</v>
      </c>
      <c r="B1180" s="2" t="s">
        <v>2808</v>
      </c>
      <c r="C1180" s="2" t="s">
        <v>2809</v>
      </c>
      <c r="D1180" s="2" t="s">
        <v>805</v>
      </c>
      <c r="E1180" s="1">
        <v>56</v>
      </c>
      <c r="F1180" s="5">
        <v>32370</v>
      </c>
      <c r="G1180" s="2" t="s">
        <v>334</v>
      </c>
      <c r="H1180" s="2" t="s">
        <v>23</v>
      </c>
      <c r="I1180" s="2" t="s">
        <v>31</v>
      </c>
      <c r="J1180" s="2" t="s">
        <v>16</v>
      </c>
      <c r="K1180" s="1"/>
      <c r="L1180" s="2" t="s">
        <v>17</v>
      </c>
      <c r="M1180" s="1">
        <v>13</v>
      </c>
      <c r="N1180" s="1"/>
    </row>
    <row r="1181" spans="1:14" ht="15.75" customHeight="1">
      <c r="A1181" s="1">
        <v>1180</v>
      </c>
      <c r="B1181" s="2" t="s">
        <v>2810</v>
      </c>
      <c r="C1181" s="2" t="s">
        <v>2811</v>
      </c>
      <c r="D1181" s="2" t="s">
        <v>663</v>
      </c>
      <c r="E1181" s="1">
        <v>48</v>
      </c>
      <c r="F1181" s="5">
        <v>27623</v>
      </c>
      <c r="G1181" s="2" t="s">
        <v>109</v>
      </c>
      <c r="H1181" s="2" t="s">
        <v>23</v>
      </c>
      <c r="I1181" s="2" t="s">
        <v>24</v>
      </c>
      <c r="J1181" s="2" t="s">
        <v>16</v>
      </c>
      <c r="K1181" s="2" t="s">
        <v>826</v>
      </c>
      <c r="L1181" s="2" t="s">
        <v>20</v>
      </c>
      <c r="M1181" s="1">
        <v>10</v>
      </c>
      <c r="N1181" s="1"/>
    </row>
    <row r="1182" spans="1:14" ht="15.75" customHeight="1">
      <c r="A1182" s="1">
        <v>1181</v>
      </c>
      <c r="B1182" s="2" t="s">
        <v>2812</v>
      </c>
      <c r="C1182" s="2" t="s">
        <v>2813</v>
      </c>
      <c r="D1182" s="2" t="s">
        <v>663</v>
      </c>
      <c r="E1182" s="1">
        <v>2</v>
      </c>
      <c r="F1182" s="5">
        <v>28647</v>
      </c>
      <c r="G1182" s="2" t="s">
        <v>378</v>
      </c>
      <c r="H1182" s="2" t="s">
        <v>88</v>
      </c>
      <c r="I1182" s="2" t="s">
        <v>15</v>
      </c>
      <c r="J1182" s="2" t="s">
        <v>16</v>
      </c>
      <c r="K1182" s="2" t="s">
        <v>671</v>
      </c>
      <c r="L1182" s="2" t="s">
        <v>20</v>
      </c>
      <c r="M1182" s="1">
        <v>8</v>
      </c>
      <c r="N1182" s="1"/>
    </row>
    <row r="1183" spans="1:14" ht="15.75" customHeight="1">
      <c r="A1183" s="1">
        <v>1182</v>
      </c>
      <c r="B1183" s="2" t="s">
        <v>354</v>
      </c>
      <c r="C1183" s="2" t="s">
        <v>2814</v>
      </c>
      <c r="D1183" s="2" t="s">
        <v>663</v>
      </c>
      <c r="E1183" s="1">
        <v>84</v>
      </c>
      <c r="F1183" s="5">
        <v>27405</v>
      </c>
      <c r="G1183" s="2" t="s">
        <v>323</v>
      </c>
      <c r="H1183" s="2" t="s">
        <v>38</v>
      </c>
      <c r="I1183" s="2" t="s">
        <v>15</v>
      </c>
      <c r="J1183" s="2" t="s">
        <v>16</v>
      </c>
      <c r="K1183" s="2" t="s">
        <v>903</v>
      </c>
      <c r="L1183" s="2" t="s">
        <v>17</v>
      </c>
      <c r="M1183" s="1">
        <v>7</v>
      </c>
      <c r="N1183" s="1"/>
    </row>
    <row r="1184" spans="1:14" ht="15.75" customHeight="1">
      <c r="A1184" s="1">
        <v>1183</v>
      </c>
      <c r="B1184" s="2" t="s">
        <v>2815</v>
      </c>
      <c r="C1184" s="2" t="s">
        <v>2816</v>
      </c>
      <c r="D1184" s="2" t="s">
        <v>805</v>
      </c>
      <c r="E1184" s="1">
        <v>50</v>
      </c>
      <c r="F1184" s="5">
        <v>21503</v>
      </c>
      <c r="G1184" s="2" t="s">
        <v>241</v>
      </c>
      <c r="H1184" s="10" t="s">
        <v>7103</v>
      </c>
      <c r="I1184" s="2" t="s">
        <v>24</v>
      </c>
      <c r="J1184" s="2" t="s">
        <v>16</v>
      </c>
      <c r="K1184" s="2" t="s">
        <v>870</v>
      </c>
      <c r="L1184" s="2" t="s">
        <v>20</v>
      </c>
      <c r="M1184" s="1">
        <v>6</v>
      </c>
      <c r="N1184" s="1"/>
    </row>
    <row r="1185" spans="1:14" ht="15.75" customHeight="1">
      <c r="A1185" s="1">
        <v>1184</v>
      </c>
      <c r="B1185" s="2" t="s">
        <v>1223</v>
      </c>
      <c r="C1185" s="2" t="s">
        <v>2817</v>
      </c>
      <c r="D1185" s="2" t="s">
        <v>663</v>
      </c>
      <c r="E1185" s="1">
        <v>89</v>
      </c>
      <c r="F1185" s="5">
        <v>25118</v>
      </c>
      <c r="G1185" s="2" t="s">
        <v>92</v>
      </c>
      <c r="H1185" s="2" t="s">
        <v>44</v>
      </c>
      <c r="I1185" s="2" t="s">
        <v>15</v>
      </c>
      <c r="J1185" s="2" t="s">
        <v>16</v>
      </c>
      <c r="K1185" s="2" t="s">
        <v>786</v>
      </c>
      <c r="L1185" s="2" t="s">
        <v>20</v>
      </c>
      <c r="M1185" s="1">
        <v>13</v>
      </c>
      <c r="N1185" s="1"/>
    </row>
    <row r="1186" spans="1:14" ht="15.75" customHeight="1">
      <c r="A1186" s="1">
        <v>1185</v>
      </c>
      <c r="B1186" s="2" t="s">
        <v>2818</v>
      </c>
      <c r="C1186" s="2" t="s">
        <v>2819</v>
      </c>
      <c r="D1186" s="2" t="s">
        <v>663</v>
      </c>
      <c r="E1186" s="1">
        <v>17</v>
      </c>
      <c r="F1186" s="5">
        <v>36730</v>
      </c>
      <c r="G1186" s="2" t="s">
        <v>98</v>
      </c>
      <c r="H1186" s="10" t="s">
        <v>7103</v>
      </c>
      <c r="I1186" s="2" t="s">
        <v>15</v>
      </c>
      <c r="J1186" s="2" t="s">
        <v>16</v>
      </c>
      <c r="K1186" s="2" t="s">
        <v>692</v>
      </c>
      <c r="L1186" s="2" t="s">
        <v>17</v>
      </c>
      <c r="M1186" s="1">
        <v>2</v>
      </c>
      <c r="N1186" s="1"/>
    </row>
    <row r="1187" spans="1:14" ht="15.75" customHeight="1">
      <c r="A1187" s="1">
        <v>1186</v>
      </c>
      <c r="B1187" s="2" t="s">
        <v>2820</v>
      </c>
      <c r="C1187" s="2" t="s">
        <v>2821</v>
      </c>
      <c r="D1187" s="2" t="s">
        <v>805</v>
      </c>
      <c r="E1187" s="1">
        <v>70</v>
      </c>
      <c r="F1187" s="5">
        <v>28273</v>
      </c>
      <c r="G1187" s="2" t="s">
        <v>352</v>
      </c>
      <c r="H1187" s="2" t="s">
        <v>14</v>
      </c>
      <c r="I1187" s="2" t="s">
        <v>24</v>
      </c>
      <c r="J1187" s="2" t="s">
        <v>16</v>
      </c>
      <c r="K1187" s="1">
        <v>-1</v>
      </c>
      <c r="L1187" s="2" t="s">
        <v>17</v>
      </c>
      <c r="M1187" s="1">
        <v>20</v>
      </c>
      <c r="N1187" s="1"/>
    </row>
    <row r="1188" spans="1:14" ht="15.75" customHeight="1">
      <c r="A1188" s="1">
        <v>1187</v>
      </c>
      <c r="B1188" s="2" t="s">
        <v>2822</v>
      </c>
      <c r="C1188" s="2" t="s">
        <v>2823</v>
      </c>
      <c r="D1188" s="2" t="s">
        <v>805</v>
      </c>
      <c r="E1188" s="1">
        <v>65</v>
      </c>
      <c r="F1188" s="5">
        <v>36089</v>
      </c>
      <c r="G1188" s="9" t="s">
        <v>7103</v>
      </c>
      <c r="H1188" s="2" t="s">
        <v>23</v>
      </c>
      <c r="I1188" s="2" t="s">
        <v>15</v>
      </c>
      <c r="J1188" s="2" t="s">
        <v>16</v>
      </c>
      <c r="K1188" s="2" t="s">
        <v>1521</v>
      </c>
      <c r="L1188" s="2" t="s">
        <v>20</v>
      </c>
      <c r="M1188" s="1">
        <v>1</v>
      </c>
      <c r="N1188" s="1"/>
    </row>
    <row r="1189" spans="1:14" ht="15.75" customHeight="1">
      <c r="A1189" s="1">
        <v>1188</v>
      </c>
      <c r="B1189" s="2" t="s">
        <v>2824</v>
      </c>
      <c r="C1189" s="2" t="s">
        <v>2825</v>
      </c>
      <c r="D1189" s="2" t="s">
        <v>663</v>
      </c>
      <c r="E1189" s="1">
        <v>14</v>
      </c>
      <c r="F1189" s="5">
        <v>30735</v>
      </c>
      <c r="G1189" s="2" t="s">
        <v>602</v>
      </c>
      <c r="H1189" s="10" t="s">
        <v>7103</v>
      </c>
      <c r="I1189" s="2" t="s">
        <v>24</v>
      </c>
      <c r="J1189" s="2" t="s">
        <v>16</v>
      </c>
      <c r="K1189" s="2" t="s">
        <v>740</v>
      </c>
      <c r="L1189" s="2" t="s">
        <v>17</v>
      </c>
      <c r="M1189" s="1">
        <v>4</v>
      </c>
      <c r="N1189" s="1"/>
    </row>
    <row r="1190" spans="1:14" ht="15.75" customHeight="1">
      <c r="A1190" s="1">
        <v>1189</v>
      </c>
      <c r="B1190" s="2" t="s">
        <v>2826</v>
      </c>
      <c r="C1190" s="2" t="s">
        <v>2827</v>
      </c>
      <c r="D1190" s="2" t="s">
        <v>805</v>
      </c>
      <c r="E1190" s="1">
        <v>22</v>
      </c>
      <c r="F1190" s="5">
        <v>32384</v>
      </c>
      <c r="G1190" s="2" t="s">
        <v>641</v>
      </c>
      <c r="H1190" s="2" t="s">
        <v>44</v>
      </c>
      <c r="I1190" s="2" t="s">
        <v>31</v>
      </c>
      <c r="J1190" s="2" t="s">
        <v>16</v>
      </c>
      <c r="K1190" s="7">
        <v>-100</v>
      </c>
      <c r="L1190" s="2" t="s">
        <v>17</v>
      </c>
      <c r="M1190" s="1">
        <v>8</v>
      </c>
      <c r="N1190" s="1"/>
    </row>
    <row r="1191" spans="1:14" ht="15.75" customHeight="1">
      <c r="A1191" s="1">
        <v>1190</v>
      </c>
      <c r="B1191" s="2" t="s">
        <v>2828</v>
      </c>
      <c r="C1191" s="2" t="s">
        <v>2829</v>
      </c>
      <c r="D1191" s="2" t="s">
        <v>663</v>
      </c>
      <c r="E1191" s="1">
        <v>67</v>
      </c>
      <c r="F1191" s="5">
        <v>25088</v>
      </c>
      <c r="G1191" s="2" t="s">
        <v>112</v>
      </c>
      <c r="H1191" s="2" t="s">
        <v>23</v>
      </c>
      <c r="I1191" s="2" t="s">
        <v>24</v>
      </c>
      <c r="J1191" s="2" t="s">
        <v>16</v>
      </c>
      <c r="K1191" s="2" t="s">
        <v>847</v>
      </c>
      <c r="L1191" s="2" t="s">
        <v>17</v>
      </c>
      <c r="M1191" s="1">
        <v>10</v>
      </c>
      <c r="N1191" s="1"/>
    </row>
    <row r="1192" spans="1:14" ht="15.75" customHeight="1">
      <c r="A1192" s="1">
        <v>1191</v>
      </c>
      <c r="B1192" s="2" t="s">
        <v>2830</v>
      </c>
      <c r="C1192" s="2" t="s">
        <v>2831</v>
      </c>
      <c r="D1192" s="2" t="s">
        <v>663</v>
      </c>
      <c r="E1192" s="1">
        <v>20</v>
      </c>
      <c r="F1192" s="5">
        <v>35207</v>
      </c>
      <c r="G1192" s="2" t="s">
        <v>131</v>
      </c>
      <c r="H1192" s="10" t="s">
        <v>7103</v>
      </c>
      <c r="I1192" s="2" t="s">
        <v>15</v>
      </c>
      <c r="J1192" s="2" t="s">
        <v>16</v>
      </c>
      <c r="K1192" s="2" t="s">
        <v>713</v>
      </c>
      <c r="L1192" s="2" t="s">
        <v>17</v>
      </c>
      <c r="M1192" s="1">
        <v>1</v>
      </c>
      <c r="N1192" s="1"/>
    </row>
    <row r="1193" spans="1:14" ht="15.75" customHeight="1">
      <c r="A1193" s="1">
        <v>1192</v>
      </c>
      <c r="B1193" s="2" t="s">
        <v>2832</v>
      </c>
      <c r="C1193" s="2" t="s">
        <v>2344</v>
      </c>
      <c r="D1193" s="2" t="s">
        <v>663</v>
      </c>
      <c r="E1193" s="1">
        <v>31</v>
      </c>
      <c r="F1193" s="5">
        <v>25549</v>
      </c>
      <c r="G1193" s="2" t="s">
        <v>83</v>
      </c>
      <c r="H1193" s="2" t="s">
        <v>14</v>
      </c>
      <c r="I1193" s="2" t="s">
        <v>15</v>
      </c>
      <c r="J1193" s="2" t="s">
        <v>16</v>
      </c>
      <c r="K1193" s="2" t="s">
        <v>1431</v>
      </c>
      <c r="L1193" s="2" t="s">
        <v>20</v>
      </c>
      <c r="M1193" s="1">
        <v>16</v>
      </c>
      <c r="N1193" s="1"/>
    </row>
    <row r="1194" spans="1:14" ht="15.75" customHeight="1">
      <c r="A1194" s="1">
        <v>1193</v>
      </c>
      <c r="B1194" s="2" t="s">
        <v>2833</v>
      </c>
      <c r="C1194" s="2" t="s">
        <v>2834</v>
      </c>
      <c r="D1194" s="2" t="s">
        <v>805</v>
      </c>
      <c r="E1194" s="1">
        <v>58</v>
      </c>
      <c r="F1194" s="5">
        <v>31433</v>
      </c>
      <c r="G1194" s="2" t="s">
        <v>209</v>
      </c>
      <c r="H1194" s="2" t="s">
        <v>34</v>
      </c>
      <c r="I1194" s="2" t="s">
        <v>31</v>
      </c>
      <c r="J1194" s="2" t="s">
        <v>16</v>
      </c>
      <c r="K1194" s="2" t="s">
        <v>725</v>
      </c>
      <c r="L1194" s="2" t="s">
        <v>20</v>
      </c>
      <c r="M1194" s="1">
        <v>5</v>
      </c>
      <c r="N1194" s="1"/>
    </row>
    <row r="1195" spans="1:14" ht="15.75" customHeight="1">
      <c r="A1195" s="1">
        <v>1194</v>
      </c>
      <c r="B1195" s="2" t="s">
        <v>309</v>
      </c>
      <c r="C1195" s="2" t="s">
        <v>2835</v>
      </c>
      <c r="D1195" s="2" t="s">
        <v>663</v>
      </c>
      <c r="E1195" s="1">
        <v>69</v>
      </c>
      <c r="F1195" s="5">
        <v>33688</v>
      </c>
      <c r="G1195" s="2" t="s">
        <v>155</v>
      </c>
      <c r="H1195" s="2" t="s">
        <v>42</v>
      </c>
      <c r="I1195" s="2" t="s">
        <v>24</v>
      </c>
      <c r="J1195" s="2" t="s">
        <v>16</v>
      </c>
      <c r="K1195" s="1"/>
      <c r="L1195" s="2" t="s">
        <v>20</v>
      </c>
      <c r="M1195" s="1">
        <v>3</v>
      </c>
      <c r="N1195" s="1"/>
    </row>
    <row r="1196" spans="1:14" ht="15.75" customHeight="1">
      <c r="A1196" s="1">
        <v>1195</v>
      </c>
      <c r="B1196" s="2" t="s">
        <v>2836</v>
      </c>
      <c r="C1196" s="2" t="s">
        <v>2837</v>
      </c>
      <c r="D1196" s="2" t="s">
        <v>663</v>
      </c>
      <c r="E1196" s="1">
        <v>0</v>
      </c>
      <c r="F1196" s="5">
        <v>28571</v>
      </c>
      <c r="G1196" s="2" t="s">
        <v>43</v>
      </c>
      <c r="H1196" s="2" t="s">
        <v>42</v>
      </c>
      <c r="I1196" s="2" t="s">
        <v>15</v>
      </c>
      <c r="J1196" s="2" t="s">
        <v>16</v>
      </c>
      <c r="K1196" s="2" t="s">
        <v>1019</v>
      </c>
      <c r="L1196" s="2" t="s">
        <v>20</v>
      </c>
      <c r="M1196" s="1">
        <v>18</v>
      </c>
      <c r="N1196" s="1"/>
    </row>
    <row r="1197" spans="1:14" ht="15.75" customHeight="1">
      <c r="A1197" s="1">
        <v>1196</v>
      </c>
      <c r="B1197" s="2" t="s">
        <v>2838</v>
      </c>
      <c r="C1197" s="2" t="s">
        <v>2839</v>
      </c>
      <c r="D1197" s="2" t="s">
        <v>663</v>
      </c>
      <c r="E1197" s="1">
        <v>23</v>
      </c>
      <c r="F1197" s="5">
        <v>35873</v>
      </c>
      <c r="G1197" s="2" t="s">
        <v>117</v>
      </c>
      <c r="H1197" s="2" t="s">
        <v>44</v>
      </c>
      <c r="I1197" s="2" t="s">
        <v>15</v>
      </c>
      <c r="J1197" s="2" t="s">
        <v>16</v>
      </c>
      <c r="K1197" s="2" t="s">
        <v>733</v>
      </c>
      <c r="L1197" s="2" t="s">
        <v>20</v>
      </c>
      <c r="M1197" s="1">
        <v>2</v>
      </c>
      <c r="N1197" s="1"/>
    </row>
    <row r="1198" spans="1:14" ht="15.75" customHeight="1">
      <c r="A1198" s="1">
        <v>1197</v>
      </c>
      <c r="B1198" s="2" t="s">
        <v>2840</v>
      </c>
      <c r="C1198" s="2" t="s">
        <v>2841</v>
      </c>
      <c r="D1198" s="2" t="s">
        <v>663</v>
      </c>
      <c r="E1198" s="1">
        <v>44</v>
      </c>
      <c r="F1198" s="5">
        <v>35719</v>
      </c>
      <c r="G1198" s="2" t="s">
        <v>244</v>
      </c>
      <c r="H1198" s="2" t="s">
        <v>23</v>
      </c>
      <c r="I1198" s="2" t="s">
        <v>31</v>
      </c>
      <c r="J1198" s="2" t="s">
        <v>16</v>
      </c>
      <c r="K1198" s="2" t="s">
        <v>749</v>
      </c>
      <c r="L1198" s="2" t="s">
        <v>17</v>
      </c>
      <c r="M1198" s="1">
        <v>5</v>
      </c>
      <c r="N1198" s="1"/>
    </row>
    <row r="1199" spans="1:14" ht="15.75" customHeight="1">
      <c r="A1199" s="1">
        <v>1198</v>
      </c>
      <c r="B1199" s="2" t="s">
        <v>1578</v>
      </c>
      <c r="C1199" s="2" t="s">
        <v>2842</v>
      </c>
      <c r="D1199" s="2" t="s">
        <v>663</v>
      </c>
      <c r="E1199" s="1">
        <v>73</v>
      </c>
      <c r="F1199" s="5">
        <v>26937</v>
      </c>
      <c r="G1199" s="2" t="s">
        <v>145</v>
      </c>
      <c r="H1199" s="2" t="s">
        <v>34</v>
      </c>
      <c r="I1199" s="2" t="s">
        <v>31</v>
      </c>
      <c r="J1199" s="2" t="s">
        <v>16</v>
      </c>
      <c r="K1199" s="2" t="s">
        <v>736</v>
      </c>
      <c r="L1199" s="2" t="s">
        <v>20</v>
      </c>
      <c r="M1199" s="1">
        <v>7</v>
      </c>
      <c r="N1199" s="1"/>
    </row>
    <row r="1200" spans="1:14" ht="15.75" customHeight="1">
      <c r="A1200" s="1">
        <v>1199</v>
      </c>
      <c r="B1200" s="2" t="s">
        <v>130</v>
      </c>
      <c r="C1200" s="2" t="s">
        <v>504</v>
      </c>
      <c r="D1200" s="2" t="s">
        <v>805</v>
      </c>
      <c r="E1200" s="1">
        <v>7</v>
      </c>
      <c r="F1200" s="5">
        <v>21350</v>
      </c>
      <c r="G1200" s="2" t="s">
        <v>386</v>
      </c>
      <c r="H1200" s="2" t="s">
        <v>23</v>
      </c>
      <c r="I1200" s="2" t="s">
        <v>24</v>
      </c>
      <c r="J1200" s="2" t="s">
        <v>16</v>
      </c>
      <c r="K1200" s="2" t="s">
        <v>765</v>
      </c>
      <c r="L1200" s="2" t="s">
        <v>17</v>
      </c>
      <c r="M1200" s="1">
        <v>5</v>
      </c>
      <c r="N1200" s="1"/>
    </row>
    <row r="1201" spans="1:14" ht="15.75" customHeight="1">
      <c r="A1201" s="1">
        <v>1200</v>
      </c>
      <c r="B1201" s="2" t="s">
        <v>2843</v>
      </c>
      <c r="C1201" s="2" t="s">
        <v>2844</v>
      </c>
      <c r="D1201" s="2" t="s">
        <v>663</v>
      </c>
      <c r="E1201" s="1">
        <v>38</v>
      </c>
      <c r="F1201" s="5">
        <v>27149</v>
      </c>
      <c r="G1201" s="2" t="s">
        <v>65</v>
      </c>
      <c r="H1201" s="2" t="s">
        <v>30</v>
      </c>
      <c r="I1201" s="2" t="s">
        <v>31</v>
      </c>
      <c r="J1201" s="2" t="s">
        <v>16</v>
      </c>
      <c r="K1201" s="2" t="s">
        <v>847</v>
      </c>
      <c r="L1201" s="2" t="s">
        <v>20</v>
      </c>
      <c r="M1201" s="1">
        <v>18</v>
      </c>
      <c r="N1201" s="1"/>
    </row>
    <row r="1202" spans="1:14" ht="15.75" customHeight="1">
      <c r="A1202" s="1">
        <v>1201</v>
      </c>
      <c r="B1202" s="2" t="s">
        <v>548</v>
      </c>
      <c r="C1202" s="2" t="s">
        <v>2845</v>
      </c>
      <c r="D1202" s="2" t="s">
        <v>663</v>
      </c>
      <c r="E1202" s="1">
        <v>42</v>
      </c>
      <c r="F1202" s="5">
        <v>20421</v>
      </c>
      <c r="G1202" s="9" t="s">
        <v>7103</v>
      </c>
      <c r="H1202" s="2" t="s">
        <v>14</v>
      </c>
      <c r="I1202" s="2" t="s">
        <v>15</v>
      </c>
      <c r="J1202" s="2" t="s">
        <v>16</v>
      </c>
      <c r="K1202" s="2" t="s">
        <v>819</v>
      </c>
      <c r="L1202" s="2" t="s">
        <v>20</v>
      </c>
      <c r="M1202" s="1">
        <v>10</v>
      </c>
      <c r="N1202" s="1"/>
    </row>
    <row r="1203" spans="1:14" ht="15.75" customHeight="1">
      <c r="A1203" s="1">
        <v>1202</v>
      </c>
      <c r="B1203" s="2" t="s">
        <v>2846</v>
      </c>
      <c r="C1203" s="9" t="s">
        <v>7103</v>
      </c>
      <c r="D1203" s="2" t="s">
        <v>805</v>
      </c>
      <c r="E1203" s="1">
        <v>90</v>
      </c>
      <c r="F1203" s="5">
        <v>33660</v>
      </c>
      <c r="G1203" s="2" t="s">
        <v>145</v>
      </c>
      <c r="H1203" s="2" t="s">
        <v>34</v>
      </c>
      <c r="I1203" s="2" t="s">
        <v>15</v>
      </c>
      <c r="J1203" s="2" t="s">
        <v>16</v>
      </c>
      <c r="K1203" s="2" t="s">
        <v>827</v>
      </c>
      <c r="L1203" s="2" t="s">
        <v>17</v>
      </c>
      <c r="M1203" s="1">
        <v>8</v>
      </c>
      <c r="N1203" s="1"/>
    </row>
    <row r="1204" spans="1:14" ht="15.75" customHeight="1">
      <c r="A1204" s="1">
        <v>1203</v>
      </c>
      <c r="B1204" s="2" t="s">
        <v>341</v>
      </c>
      <c r="C1204" s="2" t="s">
        <v>2847</v>
      </c>
      <c r="D1204" s="2" t="s">
        <v>663</v>
      </c>
      <c r="E1204" s="1">
        <v>38</v>
      </c>
      <c r="F1204" s="5">
        <v>32269</v>
      </c>
      <c r="G1204" s="2" t="s">
        <v>236</v>
      </c>
      <c r="H1204" s="2" t="s">
        <v>44</v>
      </c>
      <c r="I1204" s="2" t="s">
        <v>24</v>
      </c>
      <c r="J1204" s="2" t="s">
        <v>16</v>
      </c>
      <c r="K1204" s="2" t="s">
        <v>799</v>
      </c>
      <c r="L1204" s="2" t="s">
        <v>20</v>
      </c>
      <c r="M1204" s="1">
        <v>22</v>
      </c>
      <c r="N1204" s="1"/>
    </row>
    <row r="1205" spans="1:14" ht="15.75" customHeight="1">
      <c r="A1205" s="1">
        <v>1204</v>
      </c>
      <c r="B1205" s="2" t="s">
        <v>2848</v>
      </c>
      <c r="C1205" s="2" t="s">
        <v>2849</v>
      </c>
      <c r="D1205" s="2" t="s">
        <v>663</v>
      </c>
      <c r="E1205" s="1">
        <v>12</v>
      </c>
      <c r="F1205" s="5">
        <v>26016</v>
      </c>
      <c r="G1205" s="2" t="s">
        <v>192</v>
      </c>
      <c r="H1205" s="2" t="s">
        <v>14</v>
      </c>
      <c r="I1205" s="2" t="s">
        <v>24</v>
      </c>
      <c r="J1205" s="2" t="s">
        <v>16</v>
      </c>
      <c r="K1205" s="2" t="s">
        <v>680</v>
      </c>
      <c r="L1205" s="2" t="s">
        <v>17</v>
      </c>
      <c r="M1205" s="1">
        <v>16</v>
      </c>
      <c r="N1205" s="1"/>
    </row>
    <row r="1206" spans="1:14" ht="15.75" customHeight="1">
      <c r="A1206" s="1">
        <v>1205</v>
      </c>
      <c r="B1206" s="2" t="s">
        <v>2850</v>
      </c>
      <c r="C1206" s="2" t="s">
        <v>2851</v>
      </c>
      <c r="D1206" s="2" t="s">
        <v>805</v>
      </c>
      <c r="E1206" s="1">
        <v>38</v>
      </c>
      <c r="F1206" s="5">
        <v>28646</v>
      </c>
      <c r="G1206" s="2" t="s">
        <v>80</v>
      </c>
      <c r="H1206" s="2" t="s">
        <v>14</v>
      </c>
      <c r="I1206" s="2" t="s">
        <v>24</v>
      </c>
      <c r="J1206" s="2" t="s">
        <v>16</v>
      </c>
      <c r="K1206" s="2" t="s">
        <v>819</v>
      </c>
      <c r="L1206" s="2" t="s">
        <v>20</v>
      </c>
      <c r="M1206" s="1">
        <v>13</v>
      </c>
      <c r="N1206" s="1"/>
    </row>
    <row r="1207" spans="1:14" ht="15.75" customHeight="1">
      <c r="A1207" s="1">
        <v>1206</v>
      </c>
      <c r="B1207" s="2" t="s">
        <v>2852</v>
      </c>
      <c r="C1207" s="2" t="s">
        <v>2853</v>
      </c>
      <c r="D1207" s="2" t="s">
        <v>663</v>
      </c>
      <c r="E1207" s="1">
        <v>13</v>
      </c>
      <c r="F1207" s="5">
        <v>28617</v>
      </c>
      <c r="G1207" s="2" t="s">
        <v>70</v>
      </c>
      <c r="H1207" s="2" t="s">
        <v>23</v>
      </c>
      <c r="I1207" s="2" t="s">
        <v>15</v>
      </c>
      <c r="J1207" s="2" t="s">
        <v>16</v>
      </c>
      <c r="K1207" s="7">
        <v>-100</v>
      </c>
      <c r="L1207" s="2" t="s">
        <v>20</v>
      </c>
      <c r="M1207" s="1">
        <v>13</v>
      </c>
      <c r="N1207" s="1"/>
    </row>
    <row r="1208" spans="1:14" ht="15.75" customHeight="1">
      <c r="A1208" s="1">
        <v>1207</v>
      </c>
      <c r="B1208" s="2" t="s">
        <v>2854</v>
      </c>
      <c r="C1208" s="2" t="s">
        <v>2855</v>
      </c>
      <c r="D1208" s="2" t="s">
        <v>663</v>
      </c>
      <c r="E1208" s="1">
        <v>30</v>
      </c>
      <c r="F1208" s="5">
        <v>35698</v>
      </c>
      <c r="G1208" s="2" t="s">
        <v>264</v>
      </c>
      <c r="H1208" s="2" t="s">
        <v>44</v>
      </c>
      <c r="I1208" s="2" t="s">
        <v>15</v>
      </c>
      <c r="J1208" s="2" t="s">
        <v>16</v>
      </c>
      <c r="K1208" s="2" t="s">
        <v>886</v>
      </c>
      <c r="L1208" s="2" t="s">
        <v>20</v>
      </c>
      <c r="M1208" s="1">
        <v>1</v>
      </c>
      <c r="N1208" s="1"/>
    </row>
    <row r="1209" spans="1:14" ht="15.75" customHeight="1">
      <c r="A1209" s="1">
        <v>1208</v>
      </c>
      <c r="B1209" s="2" t="s">
        <v>2856</v>
      </c>
      <c r="C1209" s="2" t="s">
        <v>2857</v>
      </c>
      <c r="D1209" s="2" t="s">
        <v>663</v>
      </c>
      <c r="E1209" s="1">
        <v>23</v>
      </c>
      <c r="F1209" s="5">
        <v>30676</v>
      </c>
      <c r="G1209" s="2" t="s">
        <v>116</v>
      </c>
      <c r="H1209" s="2" t="s">
        <v>23</v>
      </c>
      <c r="I1209" s="2" t="s">
        <v>15</v>
      </c>
      <c r="J1209" s="2" t="s">
        <v>16</v>
      </c>
      <c r="K1209" s="1">
        <v>1</v>
      </c>
      <c r="L1209" s="2" t="s">
        <v>20</v>
      </c>
      <c r="M1209" s="1">
        <v>15</v>
      </c>
      <c r="N1209" s="1"/>
    </row>
    <row r="1210" spans="1:14" ht="15.75" customHeight="1">
      <c r="A1210" s="1">
        <v>1209</v>
      </c>
      <c r="B1210" s="2" t="s">
        <v>2858</v>
      </c>
      <c r="C1210" s="2" t="s">
        <v>2859</v>
      </c>
      <c r="D1210" s="2" t="s">
        <v>805</v>
      </c>
      <c r="E1210" s="1">
        <v>40</v>
      </c>
      <c r="F1210" s="5">
        <v>28374</v>
      </c>
      <c r="G1210" s="2" t="s">
        <v>192</v>
      </c>
      <c r="H1210" s="2" t="s">
        <v>19</v>
      </c>
      <c r="I1210" s="2" t="s">
        <v>31</v>
      </c>
      <c r="J1210" s="2" t="s">
        <v>16</v>
      </c>
      <c r="K1210" s="2" t="s">
        <v>774</v>
      </c>
      <c r="L1210" s="2" t="s">
        <v>17</v>
      </c>
      <c r="M1210" s="1">
        <v>11</v>
      </c>
      <c r="N1210" s="1"/>
    </row>
    <row r="1211" spans="1:14" ht="15.75" customHeight="1">
      <c r="A1211" s="1">
        <v>1210</v>
      </c>
      <c r="B1211" s="2" t="s">
        <v>2860</v>
      </c>
      <c r="C1211" s="2" t="s">
        <v>2861</v>
      </c>
      <c r="D1211" s="10" t="s">
        <v>100</v>
      </c>
      <c r="E1211" s="1">
        <v>81</v>
      </c>
      <c r="F1211" s="9" t="s">
        <v>7103</v>
      </c>
      <c r="G1211" s="2" t="s">
        <v>335</v>
      </c>
      <c r="H1211" s="2" t="s">
        <v>38</v>
      </c>
      <c r="I1211" s="2" t="s">
        <v>15</v>
      </c>
      <c r="J1211" s="2" t="s">
        <v>16</v>
      </c>
      <c r="K1211" s="1"/>
      <c r="L1211" s="2" t="s">
        <v>20</v>
      </c>
      <c r="M1211" s="9" t="s">
        <v>7103</v>
      </c>
      <c r="N1211" s="1"/>
    </row>
    <row r="1212" spans="1:14" ht="15.75" customHeight="1">
      <c r="A1212" s="1">
        <v>1211</v>
      </c>
      <c r="B1212" s="2" t="s">
        <v>2862</v>
      </c>
      <c r="C1212" s="2" t="s">
        <v>2863</v>
      </c>
      <c r="D1212" s="2" t="s">
        <v>805</v>
      </c>
      <c r="E1212" s="1">
        <v>45</v>
      </c>
      <c r="F1212" s="5">
        <v>28694</v>
      </c>
      <c r="G1212" s="2" t="s">
        <v>141</v>
      </c>
      <c r="H1212" s="2" t="s">
        <v>23</v>
      </c>
      <c r="I1212" s="2" t="s">
        <v>24</v>
      </c>
      <c r="J1212" s="2" t="s">
        <v>16</v>
      </c>
      <c r="K1212" s="2" t="s">
        <v>895</v>
      </c>
      <c r="L1212" s="2" t="s">
        <v>17</v>
      </c>
      <c r="M1212" s="1">
        <v>14</v>
      </c>
      <c r="N1212" s="1"/>
    </row>
    <row r="1213" spans="1:14" ht="15.75" customHeight="1">
      <c r="A1213" s="1">
        <v>1212</v>
      </c>
      <c r="B1213" s="2" t="s">
        <v>2864</v>
      </c>
      <c r="C1213" s="2" t="s">
        <v>2865</v>
      </c>
      <c r="D1213" s="2" t="s">
        <v>663</v>
      </c>
      <c r="E1213" s="1">
        <v>28</v>
      </c>
      <c r="F1213" s="5">
        <v>25135</v>
      </c>
      <c r="G1213" s="2" t="s">
        <v>229</v>
      </c>
      <c r="H1213" s="2" t="s">
        <v>19</v>
      </c>
      <c r="I1213" s="2" t="s">
        <v>24</v>
      </c>
      <c r="J1213" s="2" t="s">
        <v>16</v>
      </c>
      <c r="K1213" s="2" t="s">
        <v>1469</v>
      </c>
      <c r="L1213" s="2" t="s">
        <v>20</v>
      </c>
      <c r="M1213" s="1">
        <v>13</v>
      </c>
      <c r="N1213" s="1"/>
    </row>
    <row r="1214" spans="1:14" ht="15.75" customHeight="1">
      <c r="A1214" s="1">
        <v>1213</v>
      </c>
      <c r="B1214" s="2" t="s">
        <v>1053</v>
      </c>
      <c r="C1214" s="2" t="s">
        <v>2866</v>
      </c>
      <c r="D1214" s="2" t="s">
        <v>805</v>
      </c>
      <c r="E1214" s="1">
        <v>80</v>
      </c>
      <c r="F1214" s="5">
        <v>26958</v>
      </c>
      <c r="G1214" s="2" t="s">
        <v>519</v>
      </c>
      <c r="H1214" s="10" t="s">
        <v>7103</v>
      </c>
      <c r="I1214" s="2" t="s">
        <v>31</v>
      </c>
      <c r="J1214" s="2" t="s">
        <v>16</v>
      </c>
      <c r="K1214" s="1"/>
      <c r="L1214" s="2" t="s">
        <v>20</v>
      </c>
      <c r="M1214" s="1">
        <v>15</v>
      </c>
      <c r="N1214" s="1"/>
    </row>
    <row r="1215" spans="1:14" ht="15.75" customHeight="1">
      <c r="A1215" s="1">
        <v>1214</v>
      </c>
      <c r="B1215" s="2" t="s">
        <v>631</v>
      </c>
      <c r="C1215" s="2" t="s">
        <v>2867</v>
      </c>
      <c r="D1215" s="2" t="s">
        <v>805</v>
      </c>
      <c r="E1215" s="1">
        <v>0</v>
      </c>
      <c r="F1215" s="5">
        <v>32629</v>
      </c>
      <c r="G1215" s="2" t="s">
        <v>54</v>
      </c>
      <c r="H1215" s="2" t="s">
        <v>19</v>
      </c>
      <c r="I1215" s="2" t="s">
        <v>31</v>
      </c>
      <c r="J1215" s="2" t="s">
        <v>16</v>
      </c>
      <c r="K1215" s="2" t="s">
        <v>802</v>
      </c>
      <c r="L1215" s="2" t="s">
        <v>20</v>
      </c>
      <c r="M1215" s="1">
        <v>15</v>
      </c>
      <c r="N1215" s="1"/>
    </row>
    <row r="1216" spans="1:14" ht="15.75" customHeight="1">
      <c r="A1216" s="1">
        <v>1215</v>
      </c>
      <c r="B1216" s="2" t="s">
        <v>254</v>
      </c>
      <c r="C1216" s="2" t="s">
        <v>2868</v>
      </c>
      <c r="D1216" s="2" t="s">
        <v>663</v>
      </c>
      <c r="E1216" s="1">
        <v>79</v>
      </c>
      <c r="F1216" s="5">
        <v>24529</v>
      </c>
      <c r="G1216" s="2" t="s">
        <v>83</v>
      </c>
      <c r="H1216" s="2" t="s">
        <v>14</v>
      </c>
      <c r="I1216" s="2" t="s">
        <v>15</v>
      </c>
      <c r="J1216" s="2" t="s">
        <v>16</v>
      </c>
      <c r="K1216" s="2" t="s">
        <v>844</v>
      </c>
      <c r="L1216" s="2" t="s">
        <v>20</v>
      </c>
      <c r="M1216" s="1">
        <v>11</v>
      </c>
      <c r="N1216" s="1"/>
    </row>
    <row r="1217" spans="1:14" ht="15.75" customHeight="1">
      <c r="A1217" s="1">
        <v>1216</v>
      </c>
      <c r="B1217" s="2" t="s">
        <v>2869</v>
      </c>
      <c r="C1217" s="2" t="s">
        <v>2870</v>
      </c>
      <c r="D1217" s="2" t="s">
        <v>663</v>
      </c>
      <c r="E1217" s="1">
        <v>15</v>
      </c>
      <c r="F1217" s="5">
        <v>21726</v>
      </c>
      <c r="G1217" s="2" t="s">
        <v>560</v>
      </c>
      <c r="H1217" s="2" t="s">
        <v>42</v>
      </c>
      <c r="I1217" s="2" t="s">
        <v>24</v>
      </c>
      <c r="J1217" s="2" t="s">
        <v>16</v>
      </c>
      <c r="K1217" s="2" t="s">
        <v>895</v>
      </c>
      <c r="L1217" s="2" t="s">
        <v>17</v>
      </c>
      <c r="M1217" s="1">
        <v>10</v>
      </c>
      <c r="N1217" s="1"/>
    </row>
    <row r="1218" spans="1:14" ht="15.75" customHeight="1">
      <c r="A1218" s="1">
        <v>1217</v>
      </c>
      <c r="B1218" s="2" t="s">
        <v>2871</v>
      </c>
      <c r="C1218" s="2" t="s">
        <v>2872</v>
      </c>
      <c r="D1218" s="2" t="s">
        <v>663</v>
      </c>
      <c r="E1218" s="1">
        <v>67</v>
      </c>
      <c r="F1218" s="5">
        <v>25069</v>
      </c>
      <c r="G1218" s="2" t="s">
        <v>18</v>
      </c>
      <c r="H1218" s="2" t="s">
        <v>14</v>
      </c>
      <c r="I1218" s="2" t="s">
        <v>31</v>
      </c>
      <c r="J1218" s="2" t="s">
        <v>16</v>
      </c>
      <c r="K1218" s="2" t="s">
        <v>762</v>
      </c>
      <c r="L1218" s="2" t="s">
        <v>20</v>
      </c>
      <c r="M1218" s="1">
        <v>16</v>
      </c>
      <c r="N1218" s="1"/>
    </row>
    <row r="1219" spans="1:14" ht="15.75" customHeight="1">
      <c r="A1219" s="1">
        <v>1218</v>
      </c>
      <c r="B1219" s="2" t="s">
        <v>2873</v>
      </c>
      <c r="C1219" s="2" t="s">
        <v>2874</v>
      </c>
      <c r="D1219" s="2" t="s">
        <v>663</v>
      </c>
      <c r="E1219" s="1">
        <v>12</v>
      </c>
      <c r="F1219" s="5">
        <v>29960</v>
      </c>
      <c r="G1219" s="9" t="s">
        <v>7103</v>
      </c>
      <c r="H1219" s="10" t="s">
        <v>7103</v>
      </c>
      <c r="I1219" s="2" t="s">
        <v>15</v>
      </c>
      <c r="J1219" s="2" t="s">
        <v>16</v>
      </c>
      <c r="K1219" s="2" t="s">
        <v>841</v>
      </c>
      <c r="L1219" s="2" t="s">
        <v>17</v>
      </c>
      <c r="M1219" s="1">
        <v>7</v>
      </c>
      <c r="N1219" s="1"/>
    </row>
    <row r="1220" spans="1:14" ht="15.75" customHeight="1">
      <c r="A1220" s="1">
        <v>1219</v>
      </c>
      <c r="B1220" s="2" t="s">
        <v>102</v>
      </c>
      <c r="C1220" s="2" t="s">
        <v>2875</v>
      </c>
      <c r="D1220" s="2" t="s">
        <v>805</v>
      </c>
      <c r="E1220" s="1">
        <v>93</v>
      </c>
      <c r="F1220" s="5">
        <v>26241</v>
      </c>
      <c r="G1220" s="9" t="s">
        <v>7103</v>
      </c>
      <c r="H1220" s="2" t="s">
        <v>23</v>
      </c>
      <c r="I1220" s="2" t="s">
        <v>15</v>
      </c>
      <c r="J1220" s="2" t="s">
        <v>16</v>
      </c>
      <c r="K1220" s="1"/>
      <c r="L1220" s="2" t="s">
        <v>20</v>
      </c>
      <c r="M1220" s="1">
        <v>14</v>
      </c>
      <c r="N1220" s="1"/>
    </row>
    <row r="1221" spans="1:14" ht="15.75" customHeight="1">
      <c r="A1221" s="1">
        <v>1220</v>
      </c>
      <c r="B1221" s="2" t="s">
        <v>2507</v>
      </c>
      <c r="C1221" s="2" t="s">
        <v>1507</v>
      </c>
      <c r="D1221" s="2" t="s">
        <v>805</v>
      </c>
      <c r="E1221" s="1">
        <v>12</v>
      </c>
      <c r="F1221" s="5">
        <v>31936</v>
      </c>
      <c r="G1221" s="2" t="s">
        <v>122</v>
      </c>
      <c r="H1221" s="10" t="s">
        <v>7103</v>
      </c>
      <c r="I1221" s="2" t="s">
        <v>31</v>
      </c>
      <c r="J1221" s="2" t="s">
        <v>16</v>
      </c>
      <c r="K1221" s="2" t="s">
        <v>713</v>
      </c>
      <c r="L1221" s="2" t="s">
        <v>20</v>
      </c>
      <c r="M1221" s="1">
        <v>14</v>
      </c>
      <c r="N1221" s="1"/>
    </row>
    <row r="1222" spans="1:14" ht="15.75" customHeight="1">
      <c r="A1222" s="1">
        <v>1221</v>
      </c>
      <c r="B1222" s="2" t="s">
        <v>444</v>
      </c>
      <c r="C1222" s="2" t="s">
        <v>2876</v>
      </c>
      <c r="D1222" s="2" t="s">
        <v>805</v>
      </c>
      <c r="E1222" s="1">
        <v>75</v>
      </c>
      <c r="F1222" s="5">
        <v>34967</v>
      </c>
      <c r="G1222" s="2" t="s">
        <v>98</v>
      </c>
      <c r="H1222" s="2" t="s">
        <v>44</v>
      </c>
      <c r="I1222" s="2" t="s">
        <v>31</v>
      </c>
      <c r="J1222" s="2" t="s">
        <v>16</v>
      </c>
      <c r="K1222" s="2" t="s">
        <v>713</v>
      </c>
      <c r="L1222" s="2" t="s">
        <v>17</v>
      </c>
      <c r="M1222" s="1">
        <v>14</v>
      </c>
      <c r="N1222" s="1"/>
    </row>
    <row r="1223" spans="1:14" ht="15.75" customHeight="1">
      <c r="A1223" s="1">
        <v>1222</v>
      </c>
      <c r="B1223" s="2" t="s">
        <v>2877</v>
      </c>
      <c r="C1223" s="2" t="s">
        <v>2878</v>
      </c>
      <c r="D1223" s="2" t="s">
        <v>663</v>
      </c>
      <c r="E1223" s="1">
        <v>83</v>
      </c>
      <c r="F1223" s="5">
        <v>25873</v>
      </c>
      <c r="G1223" s="2" t="s">
        <v>61</v>
      </c>
      <c r="H1223" s="2" t="s">
        <v>19</v>
      </c>
      <c r="I1223" s="2" t="s">
        <v>15</v>
      </c>
      <c r="J1223" s="2" t="s">
        <v>16</v>
      </c>
      <c r="K1223" s="2" t="s">
        <v>740</v>
      </c>
      <c r="L1223" s="2" t="s">
        <v>20</v>
      </c>
      <c r="M1223" s="1">
        <v>19</v>
      </c>
      <c r="N1223" s="1"/>
    </row>
    <row r="1224" spans="1:14" ht="15.75" customHeight="1">
      <c r="A1224" s="1">
        <v>1223</v>
      </c>
      <c r="B1224" s="2" t="s">
        <v>2879</v>
      </c>
      <c r="C1224" s="9" t="s">
        <v>7103</v>
      </c>
      <c r="D1224" s="2" t="s">
        <v>663</v>
      </c>
      <c r="E1224" s="1">
        <v>19</v>
      </c>
      <c r="F1224" s="5">
        <v>23747</v>
      </c>
      <c r="G1224" s="2" t="s">
        <v>219</v>
      </c>
      <c r="H1224" s="2" t="s">
        <v>14</v>
      </c>
      <c r="I1224" s="2" t="s">
        <v>15</v>
      </c>
      <c r="J1224" s="2" t="s">
        <v>16</v>
      </c>
      <c r="K1224" s="2" t="s">
        <v>1090</v>
      </c>
      <c r="L1224" s="2" t="s">
        <v>17</v>
      </c>
      <c r="M1224" s="1">
        <v>16</v>
      </c>
      <c r="N1224" s="1"/>
    </row>
    <row r="1225" spans="1:14" ht="15.75" customHeight="1">
      <c r="A1225" s="1">
        <v>1224</v>
      </c>
      <c r="B1225" s="2" t="s">
        <v>648</v>
      </c>
      <c r="C1225" s="2" t="s">
        <v>2880</v>
      </c>
      <c r="D1225" s="2" t="s">
        <v>663</v>
      </c>
      <c r="E1225" s="1">
        <v>9</v>
      </c>
      <c r="F1225" s="5">
        <v>28219</v>
      </c>
      <c r="G1225" s="2" t="s">
        <v>155</v>
      </c>
      <c r="H1225" s="2" t="s">
        <v>14</v>
      </c>
      <c r="I1225" s="2" t="s">
        <v>15</v>
      </c>
      <c r="J1225" s="2" t="s">
        <v>16</v>
      </c>
      <c r="K1225" s="1">
        <v>-1</v>
      </c>
      <c r="L1225" s="2" t="s">
        <v>20</v>
      </c>
      <c r="M1225" s="1">
        <v>16</v>
      </c>
      <c r="N1225" s="1"/>
    </row>
    <row r="1226" spans="1:14" ht="15.75" customHeight="1">
      <c r="A1226" s="1">
        <v>1225</v>
      </c>
      <c r="B1226" s="2" t="s">
        <v>2881</v>
      </c>
      <c r="C1226" s="2" t="s">
        <v>2882</v>
      </c>
      <c r="D1226" s="2" t="s">
        <v>805</v>
      </c>
      <c r="E1226" s="1">
        <v>5</v>
      </c>
      <c r="F1226" s="5">
        <v>32164</v>
      </c>
      <c r="G1226" s="2" t="s">
        <v>46</v>
      </c>
      <c r="H1226" s="2" t="s">
        <v>44</v>
      </c>
      <c r="I1226" s="2" t="s">
        <v>15</v>
      </c>
      <c r="J1226" s="2" t="s">
        <v>16</v>
      </c>
      <c r="K1226" s="2" t="s">
        <v>969</v>
      </c>
      <c r="L1226" s="2" t="s">
        <v>17</v>
      </c>
      <c r="M1226" s="1">
        <v>10</v>
      </c>
      <c r="N1226" s="1"/>
    </row>
    <row r="1227" spans="1:14" ht="15.75" customHeight="1">
      <c r="A1227" s="1">
        <v>1226</v>
      </c>
      <c r="B1227" s="2" t="s">
        <v>2883</v>
      </c>
      <c r="C1227" s="2" t="s">
        <v>2884</v>
      </c>
      <c r="D1227" s="2" t="s">
        <v>663</v>
      </c>
      <c r="E1227" s="1">
        <v>32</v>
      </c>
      <c r="F1227" s="5">
        <v>29661</v>
      </c>
      <c r="G1227" s="2" t="s">
        <v>131</v>
      </c>
      <c r="H1227" s="2" t="s">
        <v>44</v>
      </c>
      <c r="I1227" s="2" t="s">
        <v>15</v>
      </c>
      <c r="J1227" s="2" t="s">
        <v>16</v>
      </c>
      <c r="K1227" s="2" t="s">
        <v>969</v>
      </c>
      <c r="L1227" s="2" t="s">
        <v>17</v>
      </c>
      <c r="M1227" s="1">
        <v>13</v>
      </c>
      <c r="N1227" s="1"/>
    </row>
    <row r="1228" spans="1:14" ht="15.75" customHeight="1">
      <c r="A1228" s="1">
        <v>1227</v>
      </c>
      <c r="B1228" s="2" t="s">
        <v>2885</v>
      </c>
      <c r="C1228" s="2" t="s">
        <v>2886</v>
      </c>
      <c r="D1228" s="2" t="s">
        <v>663</v>
      </c>
      <c r="E1228" s="1">
        <v>63</v>
      </c>
      <c r="F1228" s="5">
        <v>32781</v>
      </c>
      <c r="G1228" s="2" t="s">
        <v>312</v>
      </c>
      <c r="H1228" s="2" t="s">
        <v>38</v>
      </c>
      <c r="I1228" s="2" t="s">
        <v>24</v>
      </c>
      <c r="J1228" s="2" t="s">
        <v>16</v>
      </c>
      <c r="K1228" s="2" t="s">
        <v>859</v>
      </c>
      <c r="L1228" s="2" t="s">
        <v>17</v>
      </c>
      <c r="M1228" s="1">
        <v>12</v>
      </c>
      <c r="N1228" s="1"/>
    </row>
    <row r="1229" spans="1:14" ht="15.75" customHeight="1">
      <c r="A1229" s="1">
        <v>1228</v>
      </c>
      <c r="B1229" s="2" t="s">
        <v>2887</v>
      </c>
      <c r="C1229" s="2" t="s">
        <v>2888</v>
      </c>
      <c r="D1229" s="2" t="s">
        <v>663</v>
      </c>
      <c r="E1229" s="1">
        <v>43</v>
      </c>
      <c r="F1229" s="5">
        <v>22763</v>
      </c>
      <c r="G1229" s="2" t="s">
        <v>22</v>
      </c>
      <c r="H1229" s="2" t="s">
        <v>23</v>
      </c>
      <c r="I1229" s="2" t="s">
        <v>24</v>
      </c>
      <c r="J1229" s="2" t="s">
        <v>16</v>
      </c>
      <c r="K1229" s="2" t="s">
        <v>777</v>
      </c>
      <c r="L1229" s="2" t="s">
        <v>20</v>
      </c>
      <c r="M1229" s="1">
        <v>6</v>
      </c>
      <c r="N1229" s="1"/>
    </row>
    <row r="1230" spans="1:14" ht="15.75" customHeight="1">
      <c r="A1230" s="1">
        <v>1229</v>
      </c>
      <c r="B1230" s="2" t="s">
        <v>2889</v>
      </c>
      <c r="C1230" s="2" t="s">
        <v>2890</v>
      </c>
      <c r="D1230" s="2" t="s">
        <v>805</v>
      </c>
      <c r="E1230" s="1">
        <v>38</v>
      </c>
      <c r="F1230" s="5">
        <v>36533</v>
      </c>
      <c r="G1230" s="2" t="s">
        <v>111</v>
      </c>
      <c r="H1230" s="2" t="s">
        <v>14</v>
      </c>
      <c r="I1230" s="2" t="s">
        <v>24</v>
      </c>
      <c r="J1230" s="2" t="s">
        <v>16</v>
      </c>
      <c r="K1230" s="1">
        <v>-1</v>
      </c>
      <c r="L1230" s="2" t="s">
        <v>17</v>
      </c>
      <c r="M1230" s="1">
        <v>1</v>
      </c>
      <c r="N1230" s="1"/>
    </row>
    <row r="1231" spans="1:14" ht="15.75" customHeight="1">
      <c r="A1231" s="1">
        <v>1230</v>
      </c>
      <c r="B1231" s="2" t="s">
        <v>2718</v>
      </c>
      <c r="C1231" s="2" t="s">
        <v>2891</v>
      </c>
      <c r="D1231" s="2" t="s">
        <v>805</v>
      </c>
      <c r="E1231" s="1">
        <v>61</v>
      </c>
      <c r="F1231" s="5">
        <v>31252</v>
      </c>
      <c r="G1231" s="9" t="s">
        <v>7103</v>
      </c>
      <c r="H1231" s="2" t="s">
        <v>23</v>
      </c>
      <c r="I1231" s="2" t="s">
        <v>15</v>
      </c>
      <c r="J1231" s="2" t="s">
        <v>16</v>
      </c>
      <c r="K1231" s="2" t="s">
        <v>1046</v>
      </c>
      <c r="L1231" s="2" t="s">
        <v>17</v>
      </c>
      <c r="M1231" s="1">
        <v>10</v>
      </c>
      <c r="N1231" s="1"/>
    </row>
    <row r="1232" spans="1:14" ht="15.75" customHeight="1">
      <c r="A1232" s="1">
        <v>1231</v>
      </c>
      <c r="B1232" s="2" t="s">
        <v>2892</v>
      </c>
      <c r="C1232" s="2" t="s">
        <v>2893</v>
      </c>
      <c r="D1232" s="2" t="s">
        <v>663</v>
      </c>
      <c r="E1232" s="1">
        <v>94</v>
      </c>
      <c r="F1232" s="5">
        <v>26873</v>
      </c>
      <c r="G1232" s="2" t="s">
        <v>92</v>
      </c>
      <c r="H1232" s="2" t="s">
        <v>44</v>
      </c>
      <c r="I1232" s="2" t="s">
        <v>24</v>
      </c>
      <c r="J1232" s="2" t="s">
        <v>16</v>
      </c>
      <c r="K1232" s="7">
        <v>1E+96</v>
      </c>
      <c r="L1232" s="2" t="s">
        <v>20</v>
      </c>
      <c r="M1232" s="1">
        <v>18</v>
      </c>
      <c r="N1232" s="1"/>
    </row>
    <row r="1233" spans="1:14" ht="15.75" customHeight="1">
      <c r="A1233" s="1">
        <v>1232</v>
      </c>
      <c r="B1233" s="2" t="s">
        <v>2894</v>
      </c>
      <c r="C1233" s="2" t="s">
        <v>2895</v>
      </c>
      <c r="D1233" s="2" t="s">
        <v>805</v>
      </c>
      <c r="E1233" s="1">
        <v>83</v>
      </c>
      <c r="F1233" s="5">
        <v>21805</v>
      </c>
      <c r="G1233" s="2" t="s">
        <v>352</v>
      </c>
      <c r="H1233" s="2" t="s">
        <v>19</v>
      </c>
      <c r="I1233" s="2" t="s">
        <v>24</v>
      </c>
      <c r="J1233" s="2" t="s">
        <v>16</v>
      </c>
      <c r="K1233" s="2" t="s">
        <v>1202</v>
      </c>
      <c r="L1233" s="2" t="s">
        <v>20</v>
      </c>
      <c r="M1233" s="1">
        <v>20</v>
      </c>
      <c r="N1233" s="1"/>
    </row>
    <row r="1234" spans="1:14" ht="15.75" customHeight="1">
      <c r="A1234" s="1">
        <v>1233</v>
      </c>
      <c r="B1234" s="2" t="s">
        <v>1196</v>
      </c>
      <c r="C1234" s="2" t="s">
        <v>2896</v>
      </c>
      <c r="D1234" s="2" t="s">
        <v>663</v>
      </c>
      <c r="E1234" s="1">
        <v>17</v>
      </c>
      <c r="F1234" s="5">
        <v>28678</v>
      </c>
      <c r="G1234" s="9" t="s">
        <v>7103</v>
      </c>
      <c r="H1234" s="2" t="s">
        <v>34</v>
      </c>
      <c r="I1234" s="2" t="s">
        <v>24</v>
      </c>
      <c r="J1234" s="2" t="s">
        <v>16</v>
      </c>
      <c r="K1234" s="2" t="s">
        <v>813</v>
      </c>
      <c r="L1234" s="2" t="s">
        <v>17</v>
      </c>
      <c r="M1234" s="1">
        <v>16</v>
      </c>
      <c r="N1234" s="1"/>
    </row>
    <row r="1235" spans="1:14" ht="15.75" customHeight="1">
      <c r="A1235" s="1">
        <v>1234</v>
      </c>
      <c r="B1235" s="2" t="s">
        <v>2897</v>
      </c>
      <c r="C1235" s="2" t="s">
        <v>2898</v>
      </c>
      <c r="D1235" s="2" t="s">
        <v>805</v>
      </c>
      <c r="E1235" s="1">
        <v>87</v>
      </c>
      <c r="F1235" s="5">
        <v>23851</v>
      </c>
      <c r="G1235" s="2" t="s">
        <v>641</v>
      </c>
      <c r="H1235" s="10" t="s">
        <v>7103</v>
      </c>
      <c r="I1235" s="2" t="s">
        <v>15</v>
      </c>
      <c r="J1235" s="2" t="s">
        <v>16</v>
      </c>
      <c r="K1235" s="1">
        <v>-0.5</v>
      </c>
      <c r="L1235" s="2" t="s">
        <v>20</v>
      </c>
      <c r="M1235" s="1">
        <v>17</v>
      </c>
      <c r="N1235" s="1"/>
    </row>
    <row r="1236" spans="1:14" ht="15.75" customHeight="1">
      <c r="A1236" s="1">
        <v>1235</v>
      </c>
      <c r="B1236" s="2" t="s">
        <v>2899</v>
      </c>
      <c r="C1236" s="2" t="s">
        <v>2900</v>
      </c>
      <c r="D1236" s="2" t="s">
        <v>663</v>
      </c>
      <c r="E1236" s="1">
        <v>24</v>
      </c>
      <c r="F1236" s="5">
        <v>25262</v>
      </c>
      <c r="G1236" s="2" t="s">
        <v>110</v>
      </c>
      <c r="H1236" s="2" t="s">
        <v>44</v>
      </c>
      <c r="I1236" s="2" t="s">
        <v>15</v>
      </c>
      <c r="J1236" s="2" t="s">
        <v>16</v>
      </c>
      <c r="K1236" s="2" t="s">
        <v>689</v>
      </c>
      <c r="L1236" s="2" t="s">
        <v>20</v>
      </c>
      <c r="M1236" s="1">
        <v>9</v>
      </c>
      <c r="N1236" s="1"/>
    </row>
    <row r="1237" spans="1:14" ht="15.75" customHeight="1">
      <c r="A1237" s="1">
        <v>1236</v>
      </c>
      <c r="B1237" s="2" t="s">
        <v>2901</v>
      </c>
      <c r="C1237" s="2" t="s">
        <v>2902</v>
      </c>
      <c r="D1237" s="2" t="s">
        <v>805</v>
      </c>
      <c r="E1237" s="1">
        <v>75</v>
      </c>
      <c r="F1237" s="5">
        <v>27170</v>
      </c>
      <c r="G1237" s="2" t="s">
        <v>409</v>
      </c>
      <c r="H1237" s="2" t="s">
        <v>23</v>
      </c>
      <c r="I1237" s="2" t="s">
        <v>31</v>
      </c>
      <c r="J1237" s="2" t="s">
        <v>16</v>
      </c>
      <c r="K1237" s="2" t="s">
        <v>713</v>
      </c>
      <c r="L1237" s="2" t="s">
        <v>17</v>
      </c>
      <c r="M1237" s="1">
        <v>18</v>
      </c>
      <c r="N1237" s="1"/>
    </row>
    <row r="1238" spans="1:14" ht="15.75" customHeight="1">
      <c r="A1238" s="1">
        <v>1237</v>
      </c>
      <c r="B1238" s="2" t="s">
        <v>2903</v>
      </c>
      <c r="C1238" s="2" t="s">
        <v>2904</v>
      </c>
      <c r="D1238" s="2" t="s">
        <v>663</v>
      </c>
      <c r="E1238" s="1">
        <v>6</v>
      </c>
      <c r="F1238" s="5">
        <v>25568</v>
      </c>
      <c r="G1238" s="2" t="s">
        <v>117</v>
      </c>
      <c r="H1238" s="2" t="s">
        <v>44</v>
      </c>
      <c r="I1238" s="2" t="s">
        <v>31</v>
      </c>
      <c r="J1238" s="2" t="s">
        <v>16</v>
      </c>
      <c r="K1238" s="2" t="s">
        <v>960</v>
      </c>
      <c r="L1238" s="2" t="s">
        <v>20</v>
      </c>
      <c r="M1238" s="1">
        <v>16</v>
      </c>
      <c r="N1238" s="1"/>
    </row>
    <row r="1239" spans="1:14" ht="15.75" customHeight="1">
      <c r="A1239" s="1">
        <v>1238</v>
      </c>
      <c r="B1239" s="2" t="s">
        <v>2905</v>
      </c>
      <c r="C1239" s="2" t="s">
        <v>2906</v>
      </c>
      <c r="D1239" s="2" t="s">
        <v>805</v>
      </c>
      <c r="E1239" s="1">
        <v>24</v>
      </c>
      <c r="F1239" s="5">
        <v>28642</v>
      </c>
      <c r="G1239" s="2" t="s">
        <v>167</v>
      </c>
      <c r="H1239" s="10" t="s">
        <v>7103</v>
      </c>
      <c r="I1239" s="2" t="s">
        <v>24</v>
      </c>
      <c r="J1239" s="2" t="s">
        <v>16</v>
      </c>
      <c r="K1239" s="2" t="s">
        <v>924</v>
      </c>
      <c r="L1239" s="2" t="s">
        <v>17</v>
      </c>
      <c r="M1239" s="1">
        <v>6</v>
      </c>
      <c r="N1239" s="1"/>
    </row>
    <row r="1240" spans="1:14" ht="15.75" customHeight="1">
      <c r="A1240" s="1">
        <v>1239</v>
      </c>
      <c r="B1240" s="2" t="s">
        <v>566</v>
      </c>
      <c r="C1240" s="2" t="s">
        <v>2907</v>
      </c>
      <c r="D1240" s="2" t="s">
        <v>805</v>
      </c>
      <c r="E1240" s="1">
        <v>9</v>
      </c>
      <c r="F1240" s="5">
        <v>28549</v>
      </c>
      <c r="G1240" s="9" t="s">
        <v>7103</v>
      </c>
      <c r="H1240" s="10" t="s">
        <v>7103</v>
      </c>
      <c r="I1240" s="2" t="s">
        <v>15</v>
      </c>
      <c r="J1240" s="2" t="s">
        <v>16</v>
      </c>
      <c r="K1240" s="7">
        <v>-100</v>
      </c>
      <c r="L1240" s="2" t="s">
        <v>17</v>
      </c>
      <c r="M1240" s="1">
        <v>17</v>
      </c>
      <c r="N1240" s="1"/>
    </row>
    <row r="1241" spans="1:14" ht="15.75" customHeight="1">
      <c r="A1241" s="1">
        <v>1240</v>
      </c>
      <c r="B1241" s="2" t="s">
        <v>2908</v>
      </c>
      <c r="C1241" s="2" t="s">
        <v>2909</v>
      </c>
      <c r="D1241" s="2" t="s">
        <v>663</v>
      </c>
      <c r="E1241" s="1">
        <v>64</v>
      </c>
      <c r="F1241" s="5">
        <v>23875</v>
      </c>
      <c r="G1241" s="2" t="s">
        <v>178</v>
      </c>
      <c r="H1241" s="2" t="s">
        <v>14</v>
      </c>
      <c r="I1241" s="2" t="s">
        <v>15</v>
      </c>
      <c r="J1241" s="2" t="s">
        <v>16</v>
      </c>
      <c r="K1241" s="2" t="s">
        <v>819</v>
      </c>
      <c r="L1241" s="2" t="s">
        <v>17</v>
      </c>
      <c r="M1241" s="1">
        <v>19</v>
      </c>
      <c r="N1241" s="1"/>
    </row>
    <row r="1242" spans="1:14" ht="15.75" customHeight="1">
      <c r="A1242" s="1">
        <v>1241</v>
      </c>
      <c r="B1242" s="2" t="s">
        <v>654</v>
      </c>
      <c r="C1242" s="2" t="s">
        <v>2910</v>
      </c>
      <c r="D1242" s="2" t="s">
        <v>663</v>
      </c>
      <c r="E1242" s="1">
        <v>23</v>
      </c>
      <c r="F1242" s="5">
        <v>31493</v>
      </c>
      <c r="G1242" s="2" t="s">
        <v>172</v>
      </c>
      <c r="H1242" s="2" t="s">
        <v>44</v>
      </c>
      <c r="I1242" s="2" t="s">
        <v>24</v>
      </c>
      <c r="J1242" s="2" t="s">
        <v>16</v>
      </c>
      <c r="K1242" s="2" t="s">
        <v>973</v>
      </c>
      <c r="L1242" s="2" t="s">
        <v>17</v>
      </c>
      <c r="M1242" s="1">
        <v>11</v>
      </c>
      <c r="N1242" s="1"/>
    </row>
    <row r="1243" spans="1:14" ht="15.75" customHeight="1">
      <c r="A1243" s="1">
        <v>1242</v>
      </c>
      <c r="B1243" s="2" t="s">
        <v>2911</v>
      </c>
      <c r="C1243" s="2" t="s">
        <v>2912</v>
      </c>
      <c r="D1243" s="2" t="s">
        <v>805</v>
      </c>
      <c r="E1243" s="1">
        <v>36</v>
      </c>
      <c r="F1243" s="5">
        <v>26699</v>
      </c>
      <c r="G1243" s="2" t="s">
        <v>596</v>
      </c>
      <c r="H1243" s="2" t="s">
        <v>19</v>
      </c>
      <c r="I1243" s="2" t="s">
        <v>31</v>
      </c>
      <c r="J1243" s="2" t="s">
        <v>16</v>
      </c>
      <c r="K1243" s="2" t="s">
        <v>730</v>
      </c>
      <c r="L1243" s="2" t="s">
        <v>17</v>
      </c>
      <c r="M1243" s="1">
        <v>18</v>
      </c>
      <c r="N1243" s="1"/>
    </row>
    <row r="1244" spans="1:14" ht="15.75" customHeight="1">
      <c r="A1244" s="1">
        <v>1243</v>
      </c>
      <c r="B1244" s="2" t="s">
        <v>2913</v>
      </c>
      <c r="C1244" s="2" t="s">
        <v>2914</v>
      </c>
      <c r="D1244" s="2" t="s">
        <v>805</v>
      </c>
      <c r="E1244" s="1">
        <v>73</v>
      </c>
      <c r="F1244" s="5">
        <v>19580</v>
      </c>
      <c r="G1244" s="2" t="s">
        <v>221</v>
      </c>
      <c r="H1244" s="2" t="s">
        <v>34</v>
      </c>
      <c r="I1244" s="2" t="s">
        <v>15</v>
      </c>
      <c r="J1244" s="2" t="s">
        <v>16</v>
      </c>
      <c r="K1244" s="2" t="s">
        <v>664</v>
      </c>
      <c r="L1244" s="2" t="s">
        <v>20</v>
      </c>
      <c r="M1244" s="1">
        <v>8</v>
      </c>
      <c r="N1244" s="1"/>
    </row>
    <row r="1245" spans="1:14" ht="15.75" customHeight="1">
      <c r="A1245" s="1">
        <v>1244</v>
      </c>
      <c r="B1245" s="2" t="s">
        <v>175</v>
      </c>
      <c r="C1245" s="2" t="s">
        <v>2915</v>
      </c>
      <c r="D1245" s="10" t="s">
        <v>100</v>
      </c>
      <c r="E1245" s="1">
        <v>80</v>
      </c>
      <c r="F1245" s="9" t="s">
        <v>7103</v>
      </c>
      <c r="G1245" s="2" t="s">
        <v>28</v>
      </c>
      <c r="H1245" s="2" t="s">
        <v>23</v>
      </c>
      <c r="I1245" s="2" t="s">
        <v>15</v>
      </c>
      <c r="J1245" s="2" t="s">
        <v>16</v>
      </c>
      <c r="K1245" s="1"/>
      <c r="L1245" s="2" t="s">
        <v>17</v>
      </c>
      <c r="M1245" s="9" t="s">
        <v>7103</v>
      </c>
      <c r="N1245" s="1"/>
    </row>
    <row r="1246" spans="1:14" ht="15.75" customHeight="1">
      <c r="A1246" s="1">
        <v>1245</v>
      </c>
      <c r="B1246" s="2" t="s">
        <v>2916</v>
      </c>
      <c r="C1246" s="2" t="s">
        <v>2917</v>
      </c>
      <c r="D1246" s="2" t="s">
        <v>805</v>
      </c>
      <c r="E1246" s="1">
        <v>34</v>
      </c>
      <c r="F1246" s="5">
        <v>34485</v>
      </c>
      <c r="G1246" s="2" t="s">
        <v>87</v>
      </c>
      <c r="H1246" s="2" t="s">
        <v>14</v>
      </c>
      <c r="I1246" s="2" t="s">
        <v>24</v>
      </c>
      <c r="J1246" s="2" t="s">
        <v>16</v>
      </c>
      <c r="K1246" s="1">
        <v>1</v>
      </c>
      <c r="L1246" s="2" t="s">
        <v>20</v>
      </c>
      <c r="M1246" s="1">
        <v>1</v>
      </c>
      <c r="N1246" s="1"/>
    </row>
    <row r="1247" spans="1:14" ht="15.75" customHeight="1">
      <c r="A1247" s="1">
        <v>1246</v>
      </c>
      <c r="B1247" s="2" t="s">
        <v>2918</v>
      </c>
      <c r="C1247" s="2" t="s">
        <v>2919</v>
      </c>
      <c r="D1247" s="2" t="s">
        <v>805</v>
      </c>
      <c r="E1247" s="1">
        <v>94</v>
      </c>
      <c r="F1247" s="5">
        <v>34191</v>
      </c>
      <c r="G1247" s="9" t="s">
        <v>7103</v>
      </c>
      <c r="H1247" s="10" t="s">
        <v>7103</v>
      </c>
      <c r="I1247" s="2" t="s">
        <v>31</v>
      </c>
      <c r="J1247" s="2" t="s">
        <v>16</v>
      </c>
      <c r="K1247" s="2" t="s">
        <v>746</v>
      </c>
      <c r="L1247" s="2" t="s">
        <v>20</v>
      </c>
      <c r="M1247" s="1">
        <v>6</v>
      </c>
      <c r="N1247" s="1"/>
    </row>
    <row r="1248" spans="1:14" ht="15.75" customHeight="1">
      <c r="A1248" s="1">
        <v>1247</v>
      </c>
      <c r="B1248" s="2" t="s">
        <v>2920</v>
      </c>
      <c r="C1248" s="2" t="s">
        <v>2921</v>
      </c>
      <c r="D1248" s="2" t="s">
        <v>663</v>
      </c>
      <c r="E1248" s="1">
        <v>15</v>
      </c>
      <c r="F1248" s="5">
        <v>22194</v>
      </c>
      <c r="G1248" s="2" t="s">
        <v>641</v>
      </c>
      <c r="H1248" s="2" t="s">
        <v>30</v>
      </c>
      <c r="I1248" s="2" t="s">
        <v>24</v>
      </c>
      <c r="J1248" s="2" t="s">
        <v>16</v>
      </c>
      <c r="K1248" s="2" t="s">
        <v>765</v>
      </c>
      <c r="L1248" s="2" t="s">
        <v>20</v>
      </c>
      <c r="M1248" s="1">
        <v>11</v>
      </c>
      <c r="N1248" s="1"/>
    </row>
    <row r="1249" spans="1:14" ht="15.75" customHeight="1">
      <c r="A1249" s="1">
        <v>1248</v>
      </c>
      <c r="B1249" s="2" t="s">
        <v>2922</v>
      </c>
      <c r="C1249" s="2" t="s">
        <v>2923</v>
      </c>
      <c r="D1249" s="2" t="s">
        <v>663</v>
      </c>
      <c r="E1249" s="1">
        <v>31</v>
      </c>
      <c r="F1249" s="5">
        <v>23363</v>
      </c>
      <c r="G1249" s="2" t="s">
        <v>13</v>
      </c>
      <c r="H1249" s="10" t="s">
        <v>7103</v>
      </c>
      <c r="I1249" s="2" t="s">
        <v>24</v>
      </c>
      <c r="J1249" s="2" t="s">
        <v>16</v>
      </c>
      <c r="K1249" s="7">
        <v>-100</v>
      </c>
      <c r="L1249" s="2" t="s">
        <v>17</v>
      </c>
      <c r="M1249" s="1">
        <v>7</v>
      </c>
      <c r="N1249" s="1"/>
    </row>
    <row r="1250" spans="1:14" ht="15.75" customHeight="1">
      <c r="A1250" s="1">
        <v>1249</v>
      </c>
      <c r="B1250" s="2" t="s">
        <v>2924</v>
      </c>
      <c r="C1250" s="2" t="s">
        <v>2925</v>
      </c>
      <c r="D1250" s="2" t="s">
        <v>805</v>
      </c>
      <c r="E1250" s="1">
        <v>11</v>
      </c>
      <c r="F1250" s="5">
        <v>24776</v>
      </c>
      <c r="G1250" s="9" t="s">
        <v>7103</v>
      </c>
      <c r="H1250" s="2" t="s">
        <v>42</v>
      </c>
      <c r="I1250" s="2" t="s">
        <v>15</v>
      </c>
      <c r="J1250" s="2" t="s">
        <v>16</v>
      </c>
      <c r="K1250" s="2" t="s">
        <v>799</v>
      </c>
      <c r="L1250" s="2" t="s">
        <v>20</v>
      </c>
      <c r="M1250" s="1">
        <v>16</v>
      </c>
      <c r="N1250" s="1"/>
    </row>
    <row r="1251" spans="1:14" ht="15.75" customHeight="1">
      <c r="A1251" s="1">
        <v>1250</v>
      </c>
      <c r="B1251" s="2" t="s">
        <v>2926</v>
      </c>
      <c r="C1251" s="2" t="s">
        <v>2927</v>
      </c>
      <c r="D1251" s="2" t="s">
        <v>663</v>
      </c>
      <c r="E1251" s="1">
        <v>42</v>
      </c>
      <c r="F1251" s="5">
        <v>37197</v>
      </c>
      <c r="G1251" s="2" t="s">
        <v>195</v>
      </c>
      <c r="H1251" s="2" t="s">
        <v>14</v>
      </c>
      <c r="I1251" s="2" t="s">
        <v>15</v>
      </c>
      <c r="J1251" s="2" t="s">
        <v>16</v>
      </c>
      <c r="K1251" s="2" t="s">
        <v>686</v>
      </c>
      <c r="L1251" s="2" t="s">
        <v>20</v>
      </c>
      <c r="M1251" s="1">
        <v>1</v>
      </c>
      <c r="N1251" s="1"/>
    </row>
    <row r="1252" spans="1:14" ht="15.75" customHeight="1">
      <c r="A1252" s="1">
        <v>1251</v>
      </c>
      <c r="B1252" s="2" t="s">
        <v>2928</v>
      </c>
      <c r="C1252" s="2" t="s">
        <v>2929</v>
      </c>
      <c r="D1252" s="2" t="s">
        <v>805</v>
      </c>
      <c r="E1252" s="1">
        <v>63</v>
      </c>
      <c r="F1252" s="5">
        <v>35704</v>
      </c>
      <c r="G1252" s="2" t="s">
        <v>121</v>
      </c>
      <c r="H1252" s="2" t="s">
        <v>19</v>
      </c>
      <c r="I1252" s="2" t="s">
        <v>15</v>
      </c>
      <c r="J1252" s="2" t="s">
        <v>16</v>
      </c>
      <c r="K1252" s="2" t="s">
        <v>1373</v>
      </c>
      <c r="L1252" s="2" t="s">
        <v>20</v>
      </c>
      <c r="M1252" s="1">
        <v>2</v>
      </c>
      <c r="N1252" s="1"/>
    </row>
    <row r="1253" spans="1:14" ht="15.75" customHeight="1">
      <c r="A1253" s="1">
        <v>1252</v>
      </c>
      <c r="B1253" s="2" t="s">
        <v>1891</v>
      </c>
      <c r="C1253" s="2" t="s">
        <v>647</v>
      </c>
      <c r="D1253" s="2" t="s">
        <v>805</v>
      </c>
      <c r="E1253" s="1">
        <v>46</v>
      </c>
      <c r="F1253" s="5">
        <v>23758</v>
      </c>
      <c r="G1253" s="2" t="s">
        <v>74</v>
      </c>
      <c r="H1253" s="2" t="s">
        <v>14</v>
      </c>
      <c r="I1253" s="2" t="s">
        <v>15</v>
      </c>
      <c r="J1253" s="2" t="s">
        <v>16</v>
      </c>
      <c r="K1253" s="2" t="s">
        <v>1133</v>
      </c>
      <c r="L1253" s="2" t="s">
        <v>17</v>
      </c>
      <c r="M1253" s="1">
        <v>14</v>
      </c>
      <c r="N1253" s="1"/>
    </row>
    <row r="1254" spans="1:14" ht="15.75" customHeight="1">
      <c r="A1254" s="1">
        <v>1253</v>
      </c>
      <c r="B1254" s="2" t="s">
        <v>2930</v>
      </c>
      <c r="C1254" s="9" t="s">
        <v>7103</v>
      </c>
      <c r="D1254" s="2" t="s">
        <v>663</v>
      </c>
      <c r="E1254" s="1">
        <v>81</v>
      </c>
      <c r="F1254" s="5">
        <v>35296</v>
      </c>
      <c r="G1254" s="2" t="s">
        <v>287</v>
      </c>
      <c r="H1254" s="2" t="s">
        <v>14</v>
      </c>
      <c r="I1254" s="2" t="s">
        <v>15</v>
      </c>
      <c r="J1254" s="2" t="s">
        <v>16</v>
      </c>
      <c r="K1254" s="7">
        <v>100</v>
      </c>
      <c r="L1254" s="2" t="s">
        <v>20</v>
      </c>
      <c r="M1254" s="1">
        <v>5</v>
      </c>
      <c r="N1254" s="1"/>
    </row>
    <row r="1255" spans="1:14" ht="15.75" customHeight="1">
      <c r="A1255" s="1">
        <v>1254</v>
      </c>
      <c r="B1255" s="2" t="s">
        <v>204</v>
      </c>
      <c r="C1255" s="2" t="s">
        <v>2931</v>
      </c>
      <c r="D1255" s="2" t="s">
        <v>805</v>
      </c>
      <c r="E1255" s="1">
        <v>60</v>
      </c>
      <c r="F1255" s="5">
        <v>21537</v>
      </c>
      <c r="G1255" s="2" t="s">
        <v>167</v>
      </c>
      <c r="H1255" s="2" t="s">
        <v>34</v>
      </c>
      <c r="I1255" s="2" t="s">
        <v>15</v>
      </c>
      <c r="J1255" s="2" t="s">
        <v>16</v>
      </c>
      <c r="K1255" s="2" t="s">
        <v>928</v>
      </c>
      <c r="L1255" s="2" t="s">
        <v>17</v>
      </c>
      <c r="M1255" s="1">
        <v>5</v>
      </c>
      <c r="N1255" s="1"/>
    </row>
    <row r="1256" spans="1:14" ht="15.75" customHeight="1">
      <c r="A1256" s="1">
        <v>1255</v>
      </c>
      <c r="B1256" s="2" t="s">
        <v>2932</v>
      </c>
      <c r="C1256" s="2" t="s">
        <v>2933</v>
      </c>
      <c r="D1256" s="2" t="s">
        <v>805</v>
      </c>
      <c r="E1256" s="1">
        <v>5</v>
      </c>
      <c r="F1256" s="5">
        <v>30091</v>
      </c>
      <c r="G1256" s="9" t="s">
        <v>7103</v>
      </c>
      <c r="H1256" s="2" t="s">
        <v>44</v>
      </c>
      <c r="I1256" s="2" t="s">
        <v>24</v>
      </c>
      <c r="J1256" s="2" t="s">
        <v>16</v>
      </c>
      <c r="K1256" s="6">
        <v>43132</v>
      </c>
      <c r="L1256" s="2" t="s">
        <v>20</v>
      </c>
      <c r="M1256" s="1">
        <v>11</v>
      </c>
      <c r="N1256" s="1"/>
    </row>
    <row r="1257" spans="1:14" ht="15.75" customHeight="1">
      <c r="A1257" s="1">
        <v>1256</v>
      </c>
      <c r="B1257" s="2" t="s">
        <v>2934</v>
      </c>
      <c r="C1257" s="2" t="s">
        <v>2935</v>
      </c>
      <c r="D1257" s="2" t="s">
        <v>805</v>
      </c>
      <c r="E1257" s="1">
        <v>8</v>
      </c>
      <c r="F1257" s="5">
        <v>31543</v>
      </c>
      <c r="G1257" s="2" t="s">
        <v>147</v>
      </c>
      <c r="H1257" s="2" t="s">
        <v>44</v>
      </c>
      <c r="I1257" s="2" t="s">
        <v>31</v>
      </c>
      <c r="J1257" s="2" t="s">
        <v>16</v>
      </c>
      <c r="K1257" s="2" t="s">
        <v>774</v>
      </c>
      <c r="L1257" s="2" t="s">
        <v>20</v>
      </c>
      <c r="M1257" s="1">
        <v>9</v>
      </c>
      <c r="N1257" s="1"/>
    </row>
    <row r="1258" spans="1:14" ht="15.75" customHeight="1">
      <c r="A1258" s="1">
        <v>1257</v>
      </c>
      <c r="B1258" s="2" t="s">
        <v>2936</v>
      </c>
      <c r="C1258" s="2" t="s">
        <v>2937</v>
      </c>
      <c r="D1258" s="2" t="s">
        <v>805</v>
      </c>
      <c r="E1258" s="1">
        <v>40</v>
      </c>
      <c r="F1258" s="5">
        <v>26469</v>
      </c>
      <c r="G1258" s="2" t="s">
        <v>112</v>
      </c>
      <c r="H1258" s="2" t="s">
        <v>19</v>
      </c>
      <c r="I1258" s="2" t="s">
        <v>24</v>
      </c>
      <c r="J1258" s="2" t="s">
        <v>16</v>
      </c>
      <c r="K1258" s="2" t="s">
        <v>838</v>
      </c>
      <c r="L1258" s="2" t="s">
        <v>17</v>
      </c>
      <c r="M1258" s="1">
        <v>9</v>
      </c>
      <c r="N1258" s="1"/>
    </row>
    <row r="1259" spans="1:14" ht="15.75" customHeight="1">
      <c r="A1259" s="1">
        <v>1258</v>
      </c>
      <c r="B1259" s="2" t="s">
        <v>2938</v>
      </c>
      <c r="C1259" s="2" t="s">
        <v>2939</v>
      </c>
      <c r="D1259" s="2" t="s">
        <v>805</v>
      </c>
      <c r="E1259" s="1">
        <v>89</v>
      </c>
      <c r="F1259" s="5">
        <v>28601</v>
      </c>
      <c r="G1259" s="2" t="s">
        <v>165</v>
      </c>
      <c r="H1259" s="2" t="s">
        <v>14</v>
      </c>
      <c r="I1259" s="2" t="s">
        <v>15</v>
      </c>
      <c r="J1259" s="2" t="s">
        <v>16</v>
      </c>
      <c r="K1259" s="2" t="s">
        <v>692</v>
      </c>
      <c r="L1259" s="2" t="s">
        <v>20</v>
      </c>
      <c r="M1259" s="1">
        <v>6</v>
      </c>
      <c r="N1259" s="1"/>
    </row>
    <row r="1260" spans="1:14" ht="15.75" customHeight="1">
      <c r="A1260" s="1">
        <v>1259</v>
      </c>
      <c r="B1260" s="2" t="s">
        <v>2940</v>
      </c>
      <c r="C1260" s="2" t="s">
        <v>2941</v>
      </c>
      <c r="D1260" s="2" t="s">
        <v>663</v>
      </c>
      <c r="E1260" s="1">
        <v>23</v>
      </c>
      <c r="F1260" s="5">
        <v>26992</v>
      </c>
      <c r="G1260" s="2" t="s">
        <v>112</v>
      </c>
      <c r="H1260" s="2" t="s">
        <v>23</v>
      </c>
      <c r="I1260" s="2" t="s">
        <v>15</v>
      </c>
      <c r="J1260" s="2" t="s">
        <v>16</v>
      </c>
      <c r="K1260" s="2" t="s">
        <v>841</v>
      </c>
      <c r="L1260" s="2" t="s">
        <v>20</v>
      </c>
      <c r="M1260" s="1">
        <v>9</v>
      </c>
      <c r="N1260" s="1"/>
    </row>
    <row r="1261" spans="1:14" ht="15.75" customHeight="1">
      <c r="A1261" s="1">
        <v>1260</v>
      </c>
      <c r="B1261" s="2" t="s">
        <v>2942</v>
      </c>
      <c r="C1261" s="2" t="s">
        <v>2943</v>
      </c>
      <c r="D1261" s="2" t="s">
        <v>805</v>
      </c>
      <c r="E1261" s="1">
        <v>92</v>
      </c>
      <c r="F1261" s="5">
        <v>32782</v>
      </c>
      <c r="G1261" s="2" t="s">
        <v>378</v>
      </c>
      <c r="H1261" s="2" t="s">
        <v>19</v>
      </c>
      <c r="I1261" s="2" t="s">
        <v>15</v>
      </c>
      <c r="J1261" s="2" t="s">
        <v>16</v>
      </c>
      <c r="K1261" s="2" t="s">
        <v>1019</v>
      </c>
      <c r="L1261" s="2" t="s">
        <v>20</v>
      </c>
      <c r="M1261" s="1">
        <v>9</v>
      </c>
      <c r="N1261" s="1"/>
    </row>
    <row r="1262" spans="1:14" ht="15.75" customHeight="1">
      <c r="A1262" s="1">
        <v>1261</v>
      </c>
      <c r="B1262" s="2" t="s">
        <v>2944</v>
      </c>
      <c r="C1262" s="2" t="s">
        <v>2945</v>
      </c>
      <c r="D1262" s="2" t="s">
        <v>663</v>
      </c>
      <c r="E1262" s="1">
        <v>61</v>
      </c>
      <c r="F1262" s="5">
        <v>25980</v>
      </c>
      <c r="G1262" s="2" t="s">
        <v>229</v>
      </c>
      <c r="H1262" s="2" t="s">
        <v>14</v>
      </c>
      <c r="I1262" s="2" t="s">
        <v>15</v>
      </c>
      <c r="J1262" s="2" t="s">
        <v>16</v>
      </c>
      <c r="K1262" s="2" t="s">
        <v>1373</v>
      </c>
      <c r="L1262" s="2" t="s">
        <v>20</v>
      </c>
      <c r="M1262" s="1">
        <v>4</v>
      </c>
      <c r="N1262" s="1"/>
    </row>
    <row r="1263" spans="1:14" ht="15.75" customHeight="1">
      <c r="A1263" s="1">
        <v>1262</v>
      </c>
      <c r="B1263" s="2" t="s">
        <v>2946</v>
      </c>
      <c r="C1263" s="2" t="s">
        <v>2947</v>
      </c>
      <c r="D1263" s="2" t="s">
        <v>663</v>
      </c>
      <c r="E1263" s="1">
        <v>90</v>
      </c>
      <c r="F1263" s="5">
        <v>24813</v>
      </c>
      <c r="G1263" s="2" t="s">
        <v>236</v>
      </c>
      <c r="H1263" s="10" t="s">
        <v>7103</v>
      </c>
      <c r="I1263" s="2" t="s">
        <v>31</v>
      </c>
      <c r="J1263" s="2" t="s">
        <v>16</v>
      </c>
      <c r="K1263" s="2" t="s">
        <v>713</v>
      </c>
      <c r="L1263" s="2" t="s">
        <v>17</v>
      </c>
      <c r="M1263" s="1">
        <v>19</v>
      </c>
      <c r="N1263" s="1"/>
    </row>
    <row r="1264" spans="1:14" ht="15.75" customHeight="1">
      <c r="A1264" s="1">
        <v>1263</v>
      </c>
      <c r="B1264" s="2" t="s">
        <v>2948</v>
      </c>
      <c r="C1264" s="2" t="s">
        <v>2949</v>
      </c>
      <c r="D1264" s="2" t="s">
        <v>805</v>
      </c>
      <c r="E1264" s="1">
        <v>41</v>
      </c>
      <c r="F1264" s="5">
        <v>26831</v>
      </c>
      <c r="G1264" s="2" t="s">
        <v>63</v>
      </c>
      <c r="H1264" s="2" t="s">
        <v>14</v>
      </c>
      <c r="I1264" s="2" t="s">
        <v>24</v>
      </c>
      <c r="J1264" s="2" t="s">
        <v>16</v>
      </c>
      <c r="K1264" s="2" t="s">
        <v>1358</v>
      </c>
      <c r="L1264" s="2" t="s">
        <v>20</v>
      </c>
      <c r="M1264" s="1">
        <v>8</v>
      </c>
      <c r="N1264" s="1"/>
    </row>
    <row r="1265" spans="1:14" ht="15.75" customHeight="1">
      <c r="A1265" s="1">
        <v>1264</v>
      </c>
      <c r="B1265" s="2" t="s">
        <v>2950</v>
      </c>
      <c r="C1265" s="2" t="s">
        <v>2951</v>
      </c>
      <c r="D1265" s="2" t="s">
        <v>805</v>
      </c>
      <c r="E1265" s="1">
        <v>48</v>
      </c>
      <c r="F1265" s="5">
        <v>34393</v>
      </c>
      <c r="G1265" s="9" t="s">
        <v>7103</v>
      </c>
      <c r="H1265" s="2" t="s">
        <v>44</v>
      </c>
      <c r="I1265" s="2" t="s">
        <v>15</v>
      </c>
      <c r="J1265" s="2" t="s">
        <v>16</v>
      </c>
      <c r="K1265" s="2" t="s">
        <v>743</v>
      </c>
      <c r="L1265" s="2" t="s">
        <v>17</v>
      </c>
      <c r="M1265" s="1">
        <v>7</v>
      </c>
      <c r="N1265" s="1"/>
    </row>
    <row r="1266" spans="1:14" ht="15.75" customHeight="1">
      <c r="A1266" s="1">
        <v>1265</v>
      </c>
      <c r="B1266" s="2" t="s">
        <v>375</v>
      </c>
      <c r="C1266" s="2" t="s">
        <v>2952</v>
      </c>
      <c r="D1266" s="2" t="s">
        <v>805</v>
      </c>
      <c r="E1266" s="1">
        <v>72</v>
      </c>
      <c r="F1266" s="5">
        <v>31980</v>
      </c>
      <c r="G1266" s="2" t="s">
        <v>2358</v>
      </c>
      <c r="H1266" s="2" t="s">
        <v>19</v>
      </c>
      <c r="I1266" s="2" t="s">
        <v>15</v>
      </c>
      <c r="J1266" s="2" t="s">
        <v>16</v>
      </c>
      <c r="K1266" s="1">
        <v>-1</v>
      </c>
      <c r="L1266" s="2" t="s">
        <v>17</v>
      </c>
      <c r="M1266" s="1">
        <v>2</v>
      </c>
      <c r="N1266" s="1"/>
    </row>
    <row r="1267" spans="1:14" ht="15.75" customHeight="1">
      <c r="A1267" s="1">
        <v>1266</v>
      </c>
      <c r="B1267" s="2" t="s">
        <v>2953</v>
      </c>
      <c r="C1267" s="9" t="s">
        <v>7103</v>
      </c>
      <c r="D1267" s="2" t="s">
        <v>805</v>
      </c>
      <c r="E1267" s="1">
        <v>68</v>
      </c>
      <c r="F1267" s="5">
        <v>28612</v>
      </c>
      <c r="G1267" s="2" t="s">
        <v>41</v>
      </c>
      <c r="H1267" s="2" t="s">
        <v>44</v>
      </c>
      <c r="I1267" s="2" t="s">
        <v>15</v>
      </c>
      <c r="J1267" s="2" t="s">
        <v>16</v>
      </c>
      <c r="K1267" s="2" t="s">
        <v>686</v>
      </c>
      <c r="L1267" s="2" t="s">
        <v>17</v>
      </c>
      <c r="M1267" s="1">
        <v>10</v>
      </c>
      <c r="N1267" s="1"/>
    </row>
    <row r="1268" spans="1:14" ht="15.75" customHeight="1">
      <c r="A1268" s="1">
        <v>1267</v>
      </c>
      <c r="B1268" s="2" t="s">
        <v>2954</v>
      </c>
      <c r="C1268" s="2" t="s">
        <v>2955</v>
      </c>
      <c r="D1268" s="2" t="s">
        <v>805</v>
      </c>
      <c r="E1268" s="1">
        <v>39</v>
      </c>
      <c r="F1268" s="5">
        <v>29009</v>
      </c>
      <c r="G1268" s="2" t="s">
        <v>576</v>
      </c>
      <c r="H1268" s="2" t="s">
        <v>30</v>
      </c>
      <c r="I1268" s="2" t="s">
        <v>24</v>
      </c>
      <c r="J1268" s="2" t="s">
        <v>16</v>
      </c>
      <c r="K1268" s="7">
        <v>100</v>
      </c>
      <c r="L1268" s="2" t="s">
        <v>17</v>
      </c>
      <c r="M1268" s="1">
        <v>19</v>
      </c>
      <c r="N1268" s="1"/>
    </row>
    <row r="1269" spans="1:14" ht="15.75" customHeight="1">
      <c r="A1269" s="1">
        <v>1268</v>
      </c>
      <c r="B1269" s="2" t="s">
        <v>2956</v>
      </c>
      <c r="C1269" s="2" t="s">
        <v>2957</v>
      </c>
      <c r="D1269" s="2" t="s">
        <v>805</v>
      </c>
      <c r="E1269" s="1">
        <v>20</v>
      </c>
      <c r="F1269" s="5">
        <v>32848</v>
      </c>
      <c r="G1269" s="9" t="s">
        <v>7103</v>
      </c>
      <c r="H1269" s="2" t="s">
        <v>23</v>
      </c>
      <c r="I1269" s="2" t="s">
        <v>31</v>
      </c>
      <c r="J1269" s="2" t="s">
        <v>16</v>
      </c>
      <c r="K1269" s="2" t="s">
        <v>774</v>
      </c>
      <c r="L1269" s="2" t="s">
        <v>17</v>
      </c>
      <c r="M1269" s="1">
        <v>2</v>
      </c>
      <c r="N1269" s="1"/>
    </row>
    <row r="1270" spans="1:14" ht="15.75" customHeight="1">
      <c r="A1270" s="1">
        <v>1269</v>
      </c>
      <c r="B1270" s="2" t="s">
        <v>2958</v>
      </c>
      <c r="C1270" s="2" t="s">
        <v>2959</v>
      </c>
      <c r="D1270" s="2" t="s">
        <v>805</v>
      </c>
      <c r="E1270" s="1">
        <v>56</v>
      </c>
      <c r="F1270" s="5">
        <v>33110</v>
      </c>
      <c r="G1270" s="2" t="s">
        <v>185</v>
      </c>
      <c r="H1270" s="2" t="s">
        <v>19</v>
      </c>
      <c r="I1270" s="2" t="s">
        <v>31</v>
      </c>
      <c r="J1270" s="2" t="s">
        <v>16</v>
      </c>
      <c r="K1270" s="1">
        <v>-1</v>
      </c>
      <c r="L1270" s="2" t="s">
        <v>17</v>
      </c>
      <c r="M1270" s="1">
        <v>7</v>
      </c>
      <c r="N1270" s="1"/>
    </row>
    <row r="1271" spans="1:14" ht="15.75" customHeight="1">
      <c r="A1271" s="1">
        <v>1270</v>
      </c>
      <c r="B1271" s="2" t="s">
        <v>2960</v>
      </c>
      <c r="C1271" s="2" t="s">
        <v>2961</v>
      </c>
      <c r="D1271" s="2" t="s">
        <v>805</v>
      </c>
      <c r="E1271" s="1">
        <v>72</v>
      </c>
      <c r="F1271" s="5">
        <v>30374</v>
      </c>
      <c r="G1271" s="2" t="s">
        <v>70</v>
      </c>
      <c r="H1271" s="2" t="s">
        <v>23</v>
      </c>
      <c r="I1271" s="2" t="s">
        <v>24</v>
      </c>
      <c r="J1271" s="2" t="s">
        <v>16</v>
      </c>
      <c r="K1271" s="2" t="s">
        <v>903</v>
      </c>
      <c r="L1271" s="2" t="s">
        <v>20</v>
      </c>
      <c r="M1271" s="1">
        <v>10</v>
      </c>
      <c r="N1271" s="1"/>
    </row>
    <row r="1272" spans="1:14" ht="15.75" customHeight="1">
      <c r="A1272" s="1">
        <v>1271</v>
      </c>
      <c r="B1272" s="2" t="s">
        <v>2962</v>
      </c>
      <c r="C1272" s="2" t="s">
        <v>2963</v>
      </c>
      <c r="D1272" s="2" t="s">
        <v>663</v>
      </c>
      <c r="E1272" s="1">
        <v>71</v>
      </c>
      <c r="F1272" s="5">
        <v>34526</v>
      </c>
      <c r="G1272" s="2" t="s">
        <v>519</v>
      </c>
      <c r="H1272" s="2" t="s">
        <v>42</v>
      </c>
      <c r="I1272" s="2" t="s">
        <v>15</v>
      </c>
      <c r="J1272" s="2" t="s">
        <v>16</v>
      </c>
      <c r="K1272" s="2" t="s">
        <v>873</v>
      </c>
      <c r="L1272" s="2" t="s">
        <v>17</v>
      </c>
      <c r="M1272" s="1">
        <v>6</v>
      </c>
      <c r="N1272" s="1"/>
    </row>
    <row r="1273" spans="1:14" ht="15.75" customHeight="1">
      <c r="A1273" s="1">
        <v>1272</v>
      </c>
      <c r="B1273" s="2" t="s">
        <v>1750</v>
      </c>
      <c r="C1273" s="2" t="s">
        <v>2964</v>
      </c>
      <c r="D1273" s="2" t="s">
        <v>663</v>
      </c>
      <c r="E1273" s="1">
        <v>2</v>
      </c>
      <c r="F1273" s="5">
        <v>31141</v>
      </c>
      <c r="G1273" s="9" t="s">
        <v>7103</v>
      </c>
      <c r="H1273" s="2" t="s">
        <v>14</v>
      </c>
      <c r="I1273" s="2" t="s">
        <v>24</v>
      </c>
      <c r="J1273" s="2" t="s">
        <v>16</v>
      </c>
      <c r="K1273" s="7">
        <v>-100</v>
      </c>
      <c r="L1273" s="2" t="s">
        <v>20</v>
      </c>
      <c r="M1273" s="1">
        <v>17</v>
      </c>
      <c r="N1273" s="1"/>
    </row>
    <row r="1274" spans="1:14" ht="15.75" customHeight="1">
      <c r="A1274" s="1">
        <v>1273</v>
      </c>
      <c r="B1274" s="2" t="s">
        <v>2965</v>
      </c>
      <c r="C1274" s="2" t="s">
        <v>2966</v>
      </c>
      <c r="D1274" s="2" t="s">
        <v>805</v>
      </c>
      <c r="E1274" s="1">
        <v>48</v>
      </c>
      <c r="F1274" s="5">
        <v>27241</v>
      </c>
      <c r="G1274" s="2" t="s">
        <v>13</v>
      </c>
      <c r="H1274" s="2" t="s">
        <v>23</v>
      </c>
      <c r="I1274" s="2" t="s">
        <v>24</v>
      </c>
      <c r="J1274" s="2" t="s">
        <v>16</v>
      </c>
      <c r="K1274" s="2" t="s">
        <v>1156</v>
      </c>
      <c r="L1274" s="2" t="s">
        <v>17</v>
      </c>
      <c r="M1274" s="1">
        <v>14</v>
      </c>
      <c r="N1274" s="1"/>
    </row>
    <row r="1275" spans="1:14" ht="15.75" customHeight="1">
      <c r="A1275" s="1">
        <v>1274</v>
      </c>
      <c r="B1275" s="2" t="s">
        <v>2967</v>
      </c>
      <c r="C1275" s="2" t="s">
        <v>2968</v>
      </c>
      <c r="D1275" s="2" t="s">
        <v>805</v>
      </c>
      <c r="E1275" s="1">
        <v>12</v>
      </c>
      <c r="F1275" s="5">
        <v>28445</v>
      </c>
      <c r="G1275" s="2" t="s">
        <v>114</v>
      </c>
      <c r="H1275" s="2" t="s">
        <v>14</v>
      </c>
      <c r="I1275" s="2" t="s">
        <v>15</v>
      </c>
      <c r="J1275" s="2" t="s">
        <v>16</v>
      </c>
      <c r="K1275" s="2" t="s">
        <v>683</v>
      </c>
      <c r="L1275" s="2" t="s">
        <v>20</v>
      </c>
      <c r="M1275" s="1">
        <v>20</v>
      </c>
      <c r="N1275" s="1"/>
    </row>
    <row r="1276" spans="1:14" ht="15.75" customHeight="1">
      <c r="A1276" s="1">
        <v>1275</v>
      </c>
      <c r="B1276" s="2" t="s">
        <v>482</v>
      </c>
      <c r="C1276" s="2" t="s">
        <v>2969</v>
      </c>
      <c r="D1276" s="2" t="s">
        <v>663</v>
      </c>
      <c r="E1276" s="1">
        <v>70</v>
      </c>
      <c r="F1276" s="5">
        <v>24117</v>
      </c>
      <c r="G1276" s="2" t="s">
        <v>13</v>
      </c>
      <c r="H1276" s="2" t="s">
        <v>44</v>
      </c>
      <c r="I1276" s="2" t="s">
        <v>15</v>
      </c>
      <c r="J1276" s="2" t="s">
        <v>16</v>
      </c>
      <c r="K1276" s="2" t="s">
        <v>762</v>
      </c>
      <c r="L1276" s="2" t="s">
        <v>17</v>
      </c>
      <c r="M1276" s="1">
        <v>8</v>
      </c>
      <c r="N1276" s="1"/>
    </row>
    <row r="1277" spans="1:14" ht="15.75" customHeight="1">
      <c r="A1277" s="1">
        <v>1276</v>
      </c>
      <c r="B1277" s="2" t="s">
        <v>2970</v>
      </c>
      <c r="C1277" s="2" t="s">
        <v>2971</v>
      </c>
      <c r="D1277" s="2" t="s">
        <v>805</v>
      </c>
      <c r="E1277" s="1">
        <v>24</v>
      </c>
      <c r="F1277" s="5">
        <v>23535</v>
      </c>
      <c r="G1277" s="2" t="s">
        <v>110</v>
      </c>
      <c r="H1277" s="2" t="s">
        <v>44</v>
      </c>
      <c r="I1277" s="2" t="s">
        <v>24</v>
      </c>
      <c r="J1277" s="2" t="s">
        <v>16</v>
      </c>
      <c r="K1277" s="2" t="s">
        <v>1133</v>
      </c>
      <c r="L1277" s="2" t="s">
        <v>20</v>
      </c>
      <c r="M1277" s="1">
        <v>4</v>
      </c>
      <c r="N1277" s="1"/>
    </row>
    <row r="1278" spans="1:14" ht="15.75" customHeight="1">
      <c r="A1278" s="1">
        <v>1277</v>
      </c>
      <c r="B1278" s="2" t="s">
        <v>2972</v>
      </c>
      <c r="C1278" s="2" t="s">
        <v>2973</v>
      </c>
      <c r="D1278" s="2" t="s">
        <v>805</v>
      </c>
      <c r="E1278" s="1">
        <v>26</v>
      </c>
      <c r="F1278" s="5">
        <v>26659</v>
      </c>
      <c r="G1278" s="2" t="s">
        <v>195</v>
      </c>
      <c r="H1278" s="10" t="s">
        <v>7103</v>
      </c>
      <c r="I1278" s="2" t="s">
        <v>15</v>
      </c>
      <c r="J1278" s="2" t="s">
        <v>16</v>
      </c>
      <c r="K1278" s="1">
        <v>1</v>
      </c>
      <c r="L1278" s="2" t="s">
        <v>17</v>
      </c>
      <c r="M1278" s="1">
        <v>9</v>
      </c>
      <c r="N1278" s="1"/>
    </row>
    <row r="1279" spans="1:14" ht="15.75" customHeight="1">
      <c r="A1279" s="1">
        <v>1278</v>
      </c>
      <c r="B1279" s="2" t="s">
        <v>2974</v>
      </c>
      <c r="C1279" s="2" t="s">
        <v>2975</v>
      </c>
      <c r="D1279" s="2" t="s">
        <v>663</v>
      </c>
      <c r="E1279" s="1">
        <v>14</v>
      </c>
      <c r="F1279" s="5">
        <v>36114</v>
      </c>
      <c r="G1279" s="2" t="s">
        <v>172</v>
      </c>
      <c r="H1279" s="2" t="s">
        <v>44</v>
      </c>
      <c r="I1279" s="2" t="s">
        <v>24</v>
      </c>
      <c r="J1279" s="2" t="s">
        <v>16</v>
      </c>
      <c r="K1279" s="2" t="s">
        <v>689</v>
      </c>
      <c r="L1279" s="2" t="s">
        <v>20</v>
      </c>
      <c r="M1279" s="1">
        <v>2</v>
      </c>
      <c r="N1279" s="1"/>
    </row>
    <row r="1280" spans="1:14" ht="15.75" customHeight="1">
      <c r="A1280" s="1">
        <v>1279</v>
      </c>
      <c r="B1280" s="2" t="s">
        <v>1643</v>
      </c>
      <c r="C1280" s="2" t="s">
        <v>2976</v>
      </c>
      <c r="D1280" s="2" t="s">
        <v>805</v>
      </c>
      <c r="E1280" s="1">
        <v>30</v>
      </c>
      <c r="F1280" s="5">
        <v>22870</v>
      </c>
      <c r="G1280" s="2" t="s">
        <v>182</v>
      </c>
      <c r="H1280" s="2" t="s">
        <v>23</v>
      </c>
      <c r="I1280" s="2" t="s">
        <v>15</v>
      </c>
      <c r="J1280" s="2" t="s">
        <v>16</v>
      </c>
      <c r="K1280" s="2" t="s">
        <v>916</v>
      </c>
      <c r="L1280" s="2" t="s">
        <v>20</v>
      </c>
      <c r="M1280" s="1">
        <v>20</v>
      </c>
      <c r="N1280" s="1"/>
    </row>
    <row r="1281" spans="1:14" ht="15.75" customHeight="1">
      <c r="A1281" s="1">
        <v>1280</v>
      </c>
      <c r="B1281" s="2" t="s">
        <v>2977</v>
      </c>
      <c r="C1281" s="2" t="s">
        <v>2978</v>
      </c>
      <c r="D1281" s="2" t="s">
        <v>805</v>
      </c>
      <c r="E1281" s="1">
        <v>71</v>
      </c>
      <c r="F1281" s="5">
        <v>28514</v>
      </c>
      <c r="G1281" s="2" t="s">
        <v>95</v>
      </c>
      <c r="H1281" s="2" t="s">
        <v>14</v>
      </c>
      <c r="I1281" s="2" t="s">
        <v>31</v>
      </c>
      <c r="J1281" s="2" t="s">
        <v>16</v>
      </c>
      <c r="K1281" s="2" t="s">
        <v>870</v>
      </c>
      <c r="L1281" s="2" t="s">
        <v>17</v>
      </c>
      <c r="M1281" s="1">
        <v>15</v>
      </c>
      <c r="N1281" s="1"/>
    </row>
    <row r="1282" spans="1:14" ht="15.75" customHeight="1">
      <c r="A1282" s="1">
        <v>1281</v>
      </c>
      <c r="B1282" s="2" t="s">
        <v>549</v>
      </c>
      <c r="C1282" s="2" t="s">
        <v>1877</v>
      </c>
      <c r="D1282" s="2" t="s">
        <v>805</v>
      </c>
      <c r="E1282" s="1">
        <v>29</v>
      </c>
      <c r="F1282" s="5">
        <v>25026</v>
      </c>
      <c r="G1282" s="2" t="s">
        <v>1171</v>
      </c>
      <c r="H1282" s="2" t="s">
        <v>14</v>
      </c>
      <c r="I1282" s="2" t="s">
        <v>24</v>
      </c>
      <c r="J1282" s="2" t="s">
        <v>16</v>
      </c>
      <c r="K1282" s="2" t="s">
        <v>1046</v>
      </c>
      <c r="L1282" s="2" t="s">
        <v>17</v>
      </c>
      <c r="M1282" s="1">
        <v>16</v>
      </c>
      <c r="N1282" s="1"/>
    </row>
    <row r="1283" spans="1:14" ht="15.75" customHeight="1">
      <c r="A1283" s="1">
        <v>1282</v>
      </c>
      <c r="B1283" s="2" t="s">
        <v>2979</v>
      </c>
      <c r="C1283" s="2" t="s">
        <v>2980</v>
      </c>
      <c r="D1283" s="2" t="s">
        <v>805</v>
      </c>
      <c r="E1283" s="1">
        <v>99</v>
      </c>
      <c r="F1283" s="5">
        <v>29540</v>
      </c>
      <c r="G1283" s="2" t="s">
        <v>187</v>
      </c>
      <c r="H1283" s="2" t="s">
        <v>30</v>
      </c>
      <c r="I1283" s="2" t="s">
        <v>24</v>
      </c>
      <c r="J1283" s="2" t="s">
        <v>16</v>
      </c>
      <c r="K1283" s="2" t="s">
        <v>819</v>
      </c>
      <c r="L1283" s="2" t="s">
        <v>17</v>
      </c>
      <c r="M1283" s="1">
        <v>14</v>
      </c>
      <c r="N1283" s="1"/>
    </row>
    <row r="1284" spans="1:14" ht="15.75" customHeight="1">
      <c r="A1284" s="1">
        <v>1283</v>
      </c>
      <c r="B1284" s="2" t="s">
        <v>2981</v>
      </c>
      <c r="C1284" s="2" t="s">
        <v>2982</v>
      </c>
      <c r="D1284" s="2" t="s">
        <v>663</v>
      </c>
      <c r="E1284" s="1">
        <v>43</v>
      </c>
      <c r="F1284" s="5">
        <v>34569</v>
      </c>
      <c r="G1284" s="2" t="s">
        <v>46</v>
      </c>
      <c r="H1284" s="2" t="s">
        <v>44</v>
      </c>
      <c r="I1284" s="2" t="s">
        <v>15</v>
      </c>
      <c r="J1284" s="2" t="s">
        <v>16</v>
      </c>
      <c r="K1284" s="2" t="s">
        <v>802</v>
      </c>
      <c r="L1284" s="2" t="s">
        <v>20</v>
      </c>
      <c r="M1284" s="1">
        <v>1</v>
      </c>
      <c r="N1284" s="1"/>
    </row>
    <row r="1285" spans="1:14" ht="15.75" customHeight="1">
      <c r="A1285" s="1">
        <v>1284</v>
      </c>
      <c r="B1285" s="2" t="s">
        <v>2983</v>
      </c>
      <c r="C1285" s="2" t="s">
        <v>2984</v>
      </c>
      <c r="D1285" s="2" t="s">
        <v>805</v>
      </c>
      <c r="E1285" s="1">
        <v>30</v>
      </c>
      <c r="F1285" s="5">
        <v>27787</v>
      </c>
      <c r="G1285" s="2" t="s">
        <v>155</v>
      </c>
      <c r="H1285" s="2" t="s">
        <v>30</v>
      </c>
      <c r="I1285" s="2" t="s">
        <v>24</v>
      </c>
      <c r="J1285" s="2" t="s">
        <v>16</v>
      </c>
      <c r="K1285" s="2" t="s">
        <v>1090</v>
      </c>
      <c r="L1285" s="2" t="s">
        <v>20</v>
      </c>
      <c r="M1285" s="1">
        <v>11</v>
      </c>
      <c r="N1285" s="1"/>
    </row>
    <row r="1286" spans="1:14" ht="15.75" customHeight="1">
      <c r="A1286" s="1">
        <v>1285</v>
      </c>
      <c r="B1286" s="2" t="s">
        <v>399</v>
      </c>
      <c r="C1286" s="2" t="s">
        <v>652</v>
      </c>
      <c r="D1286" s="2" t="s">
        <v>805</v>
      </c>
      <c r="E1286" s="1">
        <v>44</v>
      </c>
      <c r="F1286" s="5">
        <v>26807</v>
      </c>
      <c r="G1286" s="2" t="s">
        <v>808</v>
      </c>
      <c r="H1286" s="2" t="s">
        <v>14</v>
      </c>
      <c r="I1286" s="2" t="s">
        <v>15</v>
      </c>
      <c r="J1286" s="2" t="s">
        <v>16</v>
      </c>
      <c r="K1286" s="2" t="s">
        <v>928</v>
      </c>
      <c r="L1286" s="2" t="s">
        <v>17</v>
      </c>
      <c r="M1286" s="1">
        <v>12</v>
      </c>
      <c r="N1286" s="1"/>
    </row>
    <row r="1287" spans="1:14" ht="15.75" customHeight="1">
      <c r="A1287" s="1">
        <v>1286</v>
      </c>
      <c r="B1287" s="2" t="s">
        <v>2985</v>
      </c>
      <c r="C1287" s="2" t="s">
        <v>2986</v>
      </c>
      <c r="D1287" s="2" t="s">
        <v>663</v>
      </c>
      <c r="E1287" s="1">
        <v>83</v>
      </c>
      <c r="F1287" s="5">
        <v>27573</v>
      </c>
      <c r="G1287" s="2" t="s">
        <v>73</v>
      </c>
      <c r="H1287" s="2" t="s">
        <v>14</v>
      </c>
      <c r="I1287" s="2" t="s">
        <v>31</v>
      </c>
      <c r="J1287" s="2" t="s">
        <v>16</v>
      </c>
      <c r="K1287" s="1">
        <v>-0.5</v>
      </c>
      <c r="L1287" s="2" t="s">
        <v>17</v>
      </c>
      <c r="M1287" s="1">
        <v>16</v>
      </c>
      <c r="N1287" s="1"/>
    </row>
    <row r="1288" spans="1:14" ht="15.75" customHeight="1">
      <c r="A1288" s="1">
        <v>1287</v>
      </c>
      <c r="B1288" s="2" t="s">
        <v>2383</v>
      </c>
      <c r="C1288" s="2" t="s">
        <v>2987</v>
      </c>
      <c r="D1288" s="2" t="s">
        <v>805</v>
      </c>
      <c r="E1288" s="1">
        <v>72</v>
      </c>
      <c r="F1288" s="5">
        <v>22212</v>
      </c>
      <c r="G1288" s="2" t="s">
        <v>298</v>
      </c>
      <c r="H1288" s="2" t="s">
        <v>23</v>
      </c>
      <c r="I1288" s="2" t="s">
        <v>15</v>
      </c>
      <c r="J1288" s="2" t="s">
        <v>16</v>
      </c>
      <c r="K1288" s="2" t="s">
        <v>954</v>
      </c>
      <c r="L1288" s="2" t="s">
        <v>17</v>
      </c>
      <c r="M1288" s="1">
        <v>20</v>
      </c>
      <c r="N1288" s="1"/>
    </row>
    <row r="1289" spans="1:14" ht="15.75" customHeight="1">
      <c r="A1289" s="1">
        <v>1288</v>
      </c>
      <c r="B1289" s="2" t="s">
        <v>1860</v>
      </c>
      <c r="C1289" s="2" t="s">
        <v>2988</v>
      </c>
      <c r="D1289" s="2" t="s">
        <v>663</v>
      </c>
      <c r="E1289" s="1">
        <v>51</v>
      </c>
      <c r="F1289" s="5">
        <v>29135</v>
      </c>
      <c r="G1289" s="2" t="s">
        <v>121</v>
      </c>
      <c r="H1289" s="2" t="s">
        <v>23</v>
      </c>
      <c r="I1289" s="2" t="s">
        <v>24</v>
      </c>
      <c r="J1289" s="2" t="s">
        <v>16</v>
      </c>
      <c r="K1289" s="2" t="s">
        <v>1373</v>
      </c>
      <c r="L1289" s="2" t="s">
        <v>17</v>
      </c>
      <c r="M1289" s="1">
        <v>18</v>
      </c>
      <c r="N1289" s="1"/>
    </row>
    <row r="1290" spans="1:14" ht="15.75" customHeight="1">
      <c r="A1290" s="1">
        <v>1289</v>
      </c>
      <c r="B1290" s="2" t="s">
        <v>2989</v>
      </c>
      <c r="C1290" s="2" t="s">
        <v>2990</v>
      </c>
      <c r="D1290" s="2" t="s">
        <v>805</v>
      </c>
      <c r="E1290" s="1">
        <v>35</v>
      </c>
      <c r="F1290" s="5">
        <v>26861</v>
      </c>
      <c r="G1290" s="9" t="s">
        <v>7103</v>
      </c>
      <c r="H1290" s="10" t="s">
        <v>7103</v>
      </c>
      <c r="I1290" s="2" t="s">
        <v>15</v>
      </c>
      <c r="J1290" s="2" t="s">
        <v>16</v>
      </c>
      <c r="K1290" s="1">
        <v>-1</v>
      </c>
      <c r="L1290" s="2" t="s">
        <v>17</v>
      </c>
      <c r="M1290" s="1">
        <v>8</v>
      </c>
      <c r="N1290" s="1"/>
    </row>
    <row r="1291" spans="1:14" ht="15.75" customHeight="1">
      <c r="A1291" s="1">
        <v>1290</v>
      </c>
      <c r="B1291" s="2" t="s">
        <v>2991</v>
      </c>
      <c r="C1291" s="2" t="s">
        <v>2992</v>
      </c>
      <c r="D1291" s="2" t="s">
        <v>805</v>
      </c>
      <c r="E1291" s="1">
        <v>49</v>
      </c>
      <c r="F1291" s="5">
        <v>24692</v>
      </c>
      <c r="G1291" s="2" t="s">
        <v>43</v>
      </c>
      <c r="H1291" s="2" t="s">
        <v>23</v>
      </c>
      <c r="I1291" s="2" t="s">
        <v>31</v>
      </c>
      <c r="J1291" s="2" t="s">
        <v>16</v>
      </c>
      <c r="K1291" s="2" t="s">
        <v>847</v>
      </c>
      <c r="L1291" s="2" t="s">
        <v>17</v>
      </c>
      <c r="M1291" s="1">
        <v>6</v>
      </c>
      <c r="N1291" s="1"/>
    </row>
    <row r="1292" spans="1:14" ht="15.75" customHeight="1">
      <c r="A1292" s="1">
        <v>1291</v>
      </c>
      <c r="B1292" s="2" t="s">
        <v>2993</v>
      </c>
      <c r="C1292" s="2" t="s">
        <v>2994</v>
      </c>
      <c r="D1292" s="2" t="s">
        <v>805</v>
      </c>
      <c r="E1292" s="1">
        <v>0</v>
      </c>
      <c r="F1292" s="5">
        <v>29449</v>
      </c>
      <c r="G1292" s="2" t="s">
        <v>57</v>
      </c>
      <c r="H1292" s="2" t="s">
        <v>44</v>
      </c>
      <c r="I1292" s="2" t="s">
        <v>15</v>
      </c>
      <c r="J1292" s="2" t="s">
        <v>16</v>
      </c>
      <c r="K1292" s="2" t="s">
        <v>838</v>
      </c>
      <c r="L1292" s="2" t="s">
        <v>20</v>
      </c>
      <c r="M1292" s="1">
        <v>12</v>
      </c>
      <c r="N1292" s="1"/>
    </row>
    <row r="1293" spans="1:14" ht="15.75" customHeight="1">
      <c r="A1293" s="1">
        <v>1292</v>
      </c>
      <c r="B1293" s="2" t="s">
        <v>2995</v>
      </c>
      <c r="C1293" s="2" t="s">
        <v>2996</v>
      </c>
      <c r="D1293" s="2" t="s">
        <v>663</v>
      </c>
      <c r="E1293" s="1">
        <v>56</v>
      </c>
      <c r="F1293" s="5">
        <v>22434</v>
      </c>
      <c r="G1293" s="9" t="s">
        <v>7103</v>
      </c>
      <c r="H1293" s="10" t="s">
        <v>7103</v>
      </c>
      <c r="I1293" s="2" t="s">
        <v>24</v>
      </c>
      <c r="J1293" s="2" t="s">
        <v>16</v>
      </c>
      <c r="K1293" s="2" t="s">
        <v>683</v>
      </c>
      <c r="L1293" s="2" t="s">
        <v>20</v>
      </c>
      <c r="M1293" s="1">
        <v>20</v>
      </c>
      <c r="N1293" s="1"/>
    </row>
    <row r="1294" spans="1:14" ht="15.75" customHeight="1">
      <c r="A1294" s="1">
        <v>1293</v>
      </c>
      <c r="B1294" s="2" t="s">
        <v>2997</v>
      </c>
      <c r="C1294" s="2" t="s">
        <v>253</v>
      </c>
      <c r="D1294" s="2" t="s">
        <v>805</v>
      </c>
      <c r="E1294" s="1">
        <v>89</v>
      </c>
      <c r="F1294" s="5">
        <v>29501</v>
      </c>
      <c r="G1294" s="2" t="s">
        <v>57</v>
      </c>
      <c r="H1294" s="2" t="s">
        <v>38</v>
      </c>
      <c r="I1294" s="2" t="s">
        <v>15</v>
      </c>
      <c r="J1294" s="2" t="s">
        <v>16</v>
      </c>
      <c r="K1294" s="2" t="s">
        <v>942</v>
      </c>
      <c r="L1294" s="2" t="s">
        <v>20</v>
      </c>
      <c r="M1294" s="1">
        <v>8</v>
      </c>
      <c r="N1294" s="1"/>
    </row>
    <row r="1295" spans="1:14" ht="15.75" customHeight="1">
      <c r="A1295" s="1">
        <v>1294</v>
      </c>
      <c r="B1295" s="2" t="s">
        <v>2998</v>
      </c>
      <c r="C1295" s="2" t="s">
        <v>2999</v>
      </c>
      <c r="D1295" s="2" t="s">
        <v>663</v>
      </c>
      <c r="E1295" s="1">
        <v>31</v>
      </c>
      <c r="F1295" s="5">
        <v>27300</v>
      </c>
      <c r="G1295" s="9" t="s">
        <v>7103</v>
      </c>
      <c r="H1295" s="2" t="s">
        <v>14</v>
      </c>
      <c r="I1295" s="2" t="s">
        <v>15</v>
      </c>
      <c r="J1295" s="2" t="s">
        <v>16</v>
      </c>
      <c r="K1295" s="2" t="s">
        <v>1190</v>
      </c>
      <c r="L1295" s="2" t="s">
        <v>17</v>
      </c>
      <c r="M1295" s="1">
        <v>15</v>
      </c>
      <c r="N1295" s="1"/>
    </row>
    <row r="1296" spans="1:14" ht="15.75" customHeight="1">
      <c r="A1296" s="1">
        <v>1295</v>
      </c>
      <c r="B1296" s="2" t="s">
        <v>645</v>
      </c>
      <c r="C1296" s="2" t="s">
        <v>3000</v>
      </c>
      <c r="D1296" s="2" t="s">
        <v>805</v>
      </c>
      <c r="E1296" s="1">
        <v>66</v>
      </c>
      <c r="F1296" s="5">
        <v>35455</v>
      </c>
      <c r="G1296" s="2" t="s">
        <v>63</v>
      </c>
      <c r="H1296" s="2" t="s">
        <v>88</v>
      </c>
      <c r="I1296" s="2" t="s">
        <v>15</v>
      </c>
      <c r="J1296" s="2" t="s">
        <v>16</v>
      </c>
      <c r="K1296" s="2" t="s">
        <v>1154</v>
      </c>
      <c r="L1296" s="2" t="s">
        <v>17</v>
      </c>
      <c r="M1296" s="1">
        <v>5</v>
      </c>
      <c r="N1296" s="1"/>
    </row>
    <row r="1297" spans="1:14" ht="15.75" customHeight="1">
      <c r="A1297" s="1">
        <v>1296</v>
      </c>
      <c r="B1297" s="2" t="s">
        <v>3001</v>
      </c>
      <c r="C1297" s="2" t="s">
        <v>3002</v>
      </c>
      <c r="D1297" s="2" t="s">
        <v>663</v>
      </c>
      <c r="E1297" s="1">
        <v>61</v>
      </c>
      <c r="F1297" s="5">
        <v>32578</v>
      </c>
      <c r="G1297" s="2" t="s">
        <v>70</v>
      </c>
      <c r="H1297" s="2" t="s">
        <v>23</v>
      </c>
      <c r="I1297" s="2" t="s">
        <v>24</v>
      </c>
      <c r="J1297" s="2" t="s">
        <v>16</v>
      </c>
      <c r="K1297" s="2" t="s">
        <v>713</v>
      </c>
      <c r="L1297" s="2" t="s">
        <v>17</v>
      </c>
      <c r="M1297" s="1">
        <v>9</v>
      </c>
      <c r="N1297" s="1"/>
    </row>
    <row r="1298" spans="1:14" ht="15.75" customHeight="1">
      <c r="A1298" s="1">
        <v>1297</v>
      </c>
      <c r="B1298" s="2" t="s">
        <v>613</v>
      </c>
      <c r="C1298" s="2" t="s">
        <v>3003</v>
      </c>
      <c r="D1298" s="2" t="s">
        <v>805</v>
      </c>
      <c r="E1298" s="1">
        <v>91</v>
      </c>
      <c r="F1298" s="5">
        <v>29629</v>
      </c>
      <c r="G1298" s="2" t="s">
        <v>92</v>
      </c>
      <c r="H1298" s="2" t="s">
        <v>44</v>
      </c>
      <c r="I1298" s="2" t="s">
        <v>15</v>
      </c>
      <c r="J1298" s="2" t="s">
        <v>16</v>
      </c>
      <c r="K1298" s="2" t="s">
        <v>847</v>
      </c>
      <c r="L1298" s="2" t="s">
        <v>20</v>
      </c>
      <c r="M1298" s="1">
        <v>3</v>
      </c>
      <c r="N1298" s="1"/>
    </row>
    <row r="1299" spans="1:14" ht="15.75" customHeight="1">
      <c r="A1299" s="1">
        <v>1298</v>
      </c>
      <c r="B1299" s="2" t="s">
        <v>3004</v>
      </c>
      <c r="C1299" s="2" t="s">
        <v>3005</v>
      </c>
      <c r="D1299" s="2" t="s">
        <v>805</v>
      </c>
      <c r="E1299" s="1">
        <v>35</v>
      </c>
      <c r="F1299" s="5">
        <v>27125</v>
      </c>
      <c r="G1299" s="2" t="s">
        <v>117</v>
      </c>
      <c r="H1299" s="2" t="s">
        <v>44</v>
      </c>
      <c r="I1299" s="2" t="s">
        <v>15</v>
      </c>
      <c r="J1299" s="2" t="s">
        <v>16</v>
      </c>
      <c r="K1299" s="2" t="s">
        <v>707</v>
      </c>
      <c r="L1299" s="2" t="s">
        <v>20</v>
      </c>
      <c r="M1299" s="1">
        <v>16</v>
      </c>
      <c r="N1299" s="1"/>
    </row>
    <row r="1300" spans="1:14" ht="15.75" customHeight="1">
      <c r="A1300" s="1">
        <v>1299</v>
      </c>
      <c r="B1300" s="2" t="s">
        <v>2136</v>
      </c>
      <c r="C1300" s="2" t="s">
        <v>3006</v>
      </c>
      <c r="D1300" s="2" t="s">
        <v>663</v>
      </c>
      <c r="E1300" s="1">
        <v>72</v>
      </c>
      <c r="F1300" s="5">
        <v>28142</v>
      </c>
      <c r="G1300" s="2" t="s">
        <v>334</v>
      </c>
      <c r="H1300" s="10" t="s">
        <v>7103</v>
      </c>
      <c r="I1300" s="2" t="s">
        <v>24</v>
      </c>
      <c r="J1300" s="2" t="s">
        <v>16</v>
      </c>
      <c r="K1300" s="2" t="s">
        <v>1409</v>
      </c>
      <c r="L1300" s="2" t="s">
        <v>20</v>
      </c>
      <c r="M1300" s="1">
        <v>12</v>
      </c>
      <c r="N1300" s="1"/>
    </row>
    <row r="1301" spans="1:14" ht="15.75" customHeight="1">
      <c r="A1301" s="1">
        <v>1300</v>
      </c>
      <c r="B1301" s="2" t="s">
        <v>2058</v>
      </c>
      <c r="C1301" s="2" t="s">
        <v>3007</v>
      </c>
      <c r="D1301" s="2" t="s">
        <v>663</v>
      </c>
      <c r="E1301" s="1">
        <v>0</v>
      </c>
      <c r="F1301" s="5">
        <v>33307</v>
      </c>
      <c r="G1301" s="2" t="s">
        <v>129</v>
      </c>
      <c r="H1301" s="2" t="s">
        <v>23</v>
      </c>
      <c r="I1301" s="2" t="s">
        <v>24</v>
      </c>
      <c r="J1301" s="2" t="s">
        <v>16</v>
      </c>
      <c r="K1301" s="2" t="s">
        <v>1190</v>
      </c>
      <c r="L1301" s="2" t="s">
        <v>17</v>
      </c>
      <c r="M1301" s="1">
        <v>9</v>
      </c>
      <c r="N1301" s="1"/>
    </row>
    <row r="1302" spans="1:14" ht="15.75" customHeight="1">
      <c r="A1302" s="1">
        <v>1301</v>
      </c>
      <c r="B1302" s="2" t="s">
        <v>3008</v>
      </c>
      <c r="C1302" s="9" t="s">
        <v>7103</v>
      </c>
      <c r="D1302" s="2" t="s">
        <v>663</v>
      </c>
      <c r="E1302" s="1">
        <v>17</v>
      </c>
      <c r="F1302" s="5">
        <v>33567</v>
      </c>
      <c r="G1302" s="2" t="s">
        <v>138</v>
      </c>
      <c r="H1302" s="2" t="s">
        <v>44</v>
      </c>
      <c r="I1302" s="2" t="s">
        <v>15</v>
      </c>
      <c r="J1302" s="2" t="s">
        <v>16</v>
      </c>
      <c r="K1302" s="1">
        <v>-1</v>
      </c>
      <c r="L1302" s="2" t="s">
        <v>20</v>
      </c>
      <c r="M1302" s="1">
        <v>9</v>
      </c>
      <c r="N1302" s="1"/>
    </row>
    <row r="1303" spans="1:14" ht="15.75" customHeight="1">
      <c r="A1303" s="1">
        <v>1302</v>
      </c>
      <c r="B1303" s="2" t="s">
        <v>3009</v>
      </c>
      <c r="C1303" s="2" t="s">
        <v>3010</v>
      </c>
      <c r="D1303" s="2" t="s">
        <v>663</v>
      </c>
      <c r="E1303" s="1">
        <v>29</v>
      </c>
      <c r="F1303" s="5">
        <v>35918</v>
      </c>
      <c r="G1303" s="2" t="s">
        <v>2358</v>
      </c>
      <c r="H1303" s="2" t="s">
        <v>23</v>
      </c>
      <c r="I1303" s="2" t="s">
        <v>24</v>
      </c>
      <c r="J1303" s="2" t="s">
        <v>16</v>
      </c>
      <c r="K1303" s="2" t="s">
        <v>680</v>
      </c>
      <c r="L1303" s="2" t="s">
        <v>17</v>
      </c>
      <c r="M1303" s="1">
        <v>2</v>
      </c>
      <c r="N1303" s="1"/>
    </row>
    <row r="1304" spans="1:14" ht="15.75" customHeight="1">
      <c r="A1304" s="1">
        <v>1303</v>
      </c>
      <c r="B1304" s="2" t="s">
        <v>3011</v>
      </c>
      <c r="C1304" s="2" t="s">
        <v>3012</v>
      </c>
      <c r="D1304" s="2" t="s">
        <v>805</v>
      </c>
      <c r="E1304" s="1">
        <v>64</v>
      </c>
      <c r="F1304" s="5">
        <v>26416</v>
      </c>
      <c r="G1304" s="9" t="s">
        <v>7103</v>
      </c>
      <c r="H1304" s="2" t="s">
        <v>88</v>
      </c>
      <c r="I1304" s="2" t="s">
        <v>15</v>
      </c>
      <c r="J1304" s="2" t="s">
        <v>16</v>
      </c>
      <c r="K1304" s="2" t="s">
        <v>725</v>
      </c>
      <c r="L1304" s="2" t="s">
        <v>20</v>
      </c>
      <c r="M1304" s="1">
        <v>15</v>
      </c>
      <c r="N1304" s="1"/>
    </row>
    <row r="1305" spans="1:14" ht="15.75" customHeight="1">
      <c r="A1305" s="1">
        <v>1304</v>
      </c>
      <c r="B1305" s="2" t="s">
        <v>3013</v>
      </c>
      <c r="C1305" s="2" t="s">
        <v>3014</v>
      </c>
      <c r="D1305" s="2" t="s">
        <v>805</v>
      </c>
      <c r="E1305" s="1">
        <v>23</v>
      </c>
      <c r="F1305" s="5">
        <v>28445</v>
      </c>
      <c r="G1305" s="2" t="s">
        <v>1171</v>
      </c>
      <c r="H1305" s="10" t="s">
        <v>7103</v>
      </c>
      <c r="I1305" s="2" t="s">
        <v>31</v>
      </c>
      <c r="J1305" s="2" t="s">
        <v>16</v>
      </c>
      <c r="K1305" s="2" t="s">
        <v>777</v>
      </c>
      <c r="L1305" s="2" t="s">
        <v>20</v>
      </c>
      <c r="M1305" s="1">
        <v>11</v>
      </c>
      <c r="N1305" s="1"/>
    </row>
    <row r="1306" spans="1:14" ht="15.75" customHeight="1">
      <c r="A1306" s="1">
        <v>1305</v>
      </c>
      <c r="B1306" s="2" t="s">
        <v>516</v>
      </c>
      <c r="C1306" s="2" t="s">
        <v>3015</v>
      </c>
      <c r="D1306" s="2" t="s">
        <v>805</v>
      </c>
      <c r="E1306" s="1">
        <v>97</v>
      </c>
      <c r="F1306" s="5">
        <v>25628</v>
      </c>
      <c r="G1306" s="2" t="s">
        <v>107</v>
      </c>
      <c r="H1306" s="2" t="s">
        <v>23</v>
      </c>
      <c r="I1306" s="2" t="s">
        <v>31</v>
      </c>
      <c r="J1306" s="2" t="s">
        <v>16</v>
      </c>
      <c r="K1306" s="2" t="s">
        <v>824</v>
      </c>
      <c r="L1306" s="2" t="s">
        <v>17</v>
      </c>
      <c r="M1306" s="1">
        <v>6</v>
      </c>
      <c r="N1306" s="1"/>
    </row>
    <row r="1307" spans="1:14" ht="15.75" customHeight="1">
      <c r="A1307" s="1">
        <v>1306</v>
      </c>
      <c r="B1307" s="2" t="s">
        <v>3016</v>
      </c>
      <c r="C1307" s="2" t="s">
        <v>3017</v>
      </c>
      <c r="D1307" s="2" t="s">
        <v>805</v>
      </c>
      <c r="E1307" s="1">
        <v>13</v>
      </c>
      <c r="F1307" s="5">
        <v>20557</v>
      </c>
      <c r="G1307" s="2" t="s">
        <v>230</v>
      </c>
      <c r="H1307" s="2" t="s">
        <v>44</v>
      </c>
      <c r="I1307" s="2" t="s">
        <v>24</v>
      </c>
      <c r="J1307" s="2" t="s">
        <v>16</v>
      </c>
      <c r="K1307" s="2" t="s">
        <v>973</v>
      </c>
      <c r="L1307" s="2" t="s">
        <v>17</v>
      </c>
      <c r="M1307" s="1">
        <v>13</v>
      </c>
      <c r="N1307" s="1"/>
    </row>
    <row r="1308" spans="1:14" ht="15.75" customHeight="1">
      <c r="A1308" s="1">
        <v>1307</v>
      </c>
      <c r="B1308" s="2" t="s">
        <v>1512</v>
      </c>
      <c r="C1308" s="2" t="s">
        <v>3018</v>
      </c>
      <c r="D1308" s="2" t="s">
        <v>663</v>
      </c>
      <c r="E1308" s="1">
        <v>73</v>
      </c>
      <c r="F1308" s="5">
        <v>25817</v>
      </c>
      <c r="G1308" s="2" t="s">
        <v>110</v>
      </c>
      <c r="H1308" s="2" t="s">
        <v>44</v>
      </c>
      <c r="I1308" s="2" t="s">
        <v>31</v>
      </c>
      <c r="J1308" s="2" t="s">
        <v>16</v>
      </c>
      <c r="K1308" s="2" t="s">
        <v>703</v>
      </c>
      <c r="L1308" s="2" t="s">
        <v>17</v>
      </c>
      <c r="M1308" s="1">
        <v>10</v>
      </c>
      <c r="N1308" s="1"/>
    </row>
    <row r="1309" spans="1:14" ht="15.75" customHeight="1">
      <c r="A1309" s="1">
        <v>1308</v>
      </c>
      <c r="B1309" s="2" t="s">
        <v>3019</v>
      </c>
      <c r="C1309" s="2" t="s">
        <v>3020</v>
      </c>
      <c r="D1309" s="2" t="s">
        <v>805</v>
      </c>
      <c r="E1309" s="1">
        <v>34</v>
      </c>
      <c r="F1309" s="5">
        <v>27999</v>
      </c>
      <c r="G1309" s="2" t="s">
        <v>213</v>
      </c>
      <c r="H1309" s="10" t="s">
        <v>7103</v>
      </c>
      <c r="I1309" s="2" t="s">
        <v>24</v>
      </c>
      <c r="J1309" s="2" t="s">
        <v>16</v>
      </c>
      <c r="K1309" s="2" t="s">
        <v>686</v>
      </c>
      <c r="L1309" s="2" t="s">
        <v>17</v>
      </c>
      <c r="M1309" s="1">
        <v>18</v>
      </c>
      <c r="N1309" s="1"/>
    </row>
    <row r="1310" spans="1:14" ht="15.75" customHeight="1">
      <c r="A1310" s="1">
        <v>1309</v>
      </c>
      <c r="B1310" s="2" t="s">
        <v>3021</v>
      </c>
      <c r="C1310" s="2" t="s">
        <v>3022</v>
      </c>
      <c r="D1310" s="2" t="s">
        <v>805</v>
      </c>
      <c r="E1310" s="1">
        <v>95</v>
      </c>
      <c r="F1310" s="5">
        <v>28206</v>
      </c>
      <c r="G1310" s="2" t="s">
        <v>43</v>
      </c>
      <c r="H1310" s="10" t="s">
        <v>7103</v>
      </c>
      <c r="I1310" s="2" t="s">
        <v>15</v>
      </c>
      <c r="J1310" s="2" t="s">
        <v>16</v>
      </c>
      <c r="K1310" s="1">
        <v>0</v>
      </c>
      <c r="L1310" s="2" t="s">
        <v>20</v>
      </c>
      <c r="M1310" s="1">
        <v>13</v>
      </c>
      <c r="N1310" s="1"/>
    </row>
    <row r="1311" spans="1:14" ht="15.75" customHeight="1">
      <c r="A1311" s="1">
        <v>1310</v>
      </c>
      <c r="B1311" s="2" t="s">
        <v>3023</v>
      </c>
      <c r="C1311" s="2" t="s">
        <v>3024</v>
      </c>
      <c r="D1311" s="2" t="s">
        <v>805</v>
      </c>
      <c r="E1311" s="1">
        <v>38</v>
      </c>
      <c r="F1311" s="5">
        <v>31766</v>
      </c>
      <c r="G1311" s="2" t="s">
        <v>165</v>
      </c>
      <c r="H1311" s="2" t="s">
        <v>14</v>
      </c>
      <c r="I1311" s="2" t="s">
        <v>31</v>
      </c>
      <c r="J1311" s="2" t="s">
        <v>16</v>
      </c>
      <c r="K1311" s="2" t="s">
        <v>824</v>
      </c>
      <c r="L1311" s="2" t="s">
        <v>17</v>
      </c>
      <c r="M1311" s="1">
        <v>13</v>
      </c>
      <c r="N1311" s="1"/>
    </row>
    <row r="1312" spans="1:14" ht="15.75" customHeight="1">
      <c r="A1312" s="1">
        <v>1311</v>
      </c>
      <c r="B1312" s="2" t="s">
        <v>3025</v>
      </c>
      <c r="C1312" s="2" t="s">
        <v>3026</v>
      </c>
      <c r="D1312" s="2" t="s">
        <v>663</v>
      </c>
      <c r="E1312" s="1">
        <v>89</v>
      </c>
      <c r="F1312" s="5">
        <v>30961</v>
      </c>
      <c r="G1312" s="2" t="s">
        <v>386</v>
      </c>
      <c r="H1312" s="2" t="s">
        <v>23</v>
      </c>
      <c r="I1312" s="2" t="s">
        <v>15</v>
      </c>
      <c r="J1312" s="2" t="s">
        <v>16</v>
      </c>
      <c r="K1312" s="2" t="s">
        <v>695</v>
      </c>
      <c r="L1312" s="2" t="s">
        <v>17</v>
      </c>
      <c r="M1312" s="1">
        <v>13</v>
      </c>
      <c r="N1312" s="1"/>
    </row>
    <row r="1313" spans="1:14" ht="15.75" customHeight="1">
      <c r="A1313" s="1">
        <v>1312</v>
      </c>
      <c r="B1313" s="2" t="s">
        <v>3027</v>
      </c>
      <c r="C1313" s="2" t="s">
        <v>3028</v>
      </c>
      <c r="D1313" s="2" t="s">
        <v>663</v>
      </c>
      <c r="E1313" s="1">
        <v>96</v>
      </c>
      <c r="F1313" s="5">
        <v>34531</v>
      </c>
      <c r="G1313" s="2" t="s">
        <v>147</v>
      </c>
      <c r="H1313" s="2" t="s">
        <v>44</v>
      </c>
      <c r="I1313" s="2" t="s">
        <v>24</v>
      </c>
      <c r="J1313" s="2" t="s">
        <v>16</v>
      </c>
      <c r="K1313" s="2" t="s">
        <v>911</v>
      </c>
      <c r="L1313" s="2" t="s">
        <v>20</v>
      </c>
      <c r="M1313" s="1">
        <v>8</v>
      </c>
      <c r="N1313" s="1"/>
    </row>
    <row r="1314" spans="1:14" ht="15.75" customHeight="1">
      <c r="A1314" s="1">
        <v>1313</v>
      </c>
      <c r="B1314" s="2" t="s">
        <v>3029</v>
      </c>
      <c r="C1314" s="2" t="s">
        <v>3030</v>
      </c>
      <c r="D1314" s="2" t="s">
        <v>805</v>
      </c>
      <c r="E1314" s="1">
        <v>59</v>
      </c>
      <c r="F1314" s="5">
        <v>31452</v>
      </c>
      <c r="G1314" s="2" t="s">
        <v>120</v>
      </c>
      <c r="H1314" s="2" t="s">
        <v>19</v>
      </c>
      <c r="I1314" s="2" t="s">
        <v>15</v>
      </c>
      <c r="J1314" s="2" t="s">
        <v>16</v>
      </c>
      <c r="K1314" s="2" t="s">
        <v>720</v>
      </c>
      <c r="L1314" s="2" t="s">
        <v>20</v>
      </c>
      <c r="M1314" s="1">
        <v>22</v>
      </c>
      <c r="N1314" s="1"/>
    </row>
    <row r="1315" spans="1:14" ht="15.75" customHeight="1">
      <c r="A1315" s="1">
        <v>1314</v>
      </c>
      <c r="B1315" s="2" t="s">
        <v>1319</v>
      </c>
      <c r="C1315" s="2" t="s">
        <v>3031</v>
      </c>
      <c r="D1315" s="2" t="s">
        <v>663</v>
      </c>
      <c r="E1315" s="1">
        <v>25</v>
      </c>
      <c r="F1315" s="5">
        <v>25622</v>
      </c>
      <c r="G1315" s="2" t="s">
        <v>46</v>
      </c>
      <c r="H1315" s="2" t="s">
        <v>44</v>
      </c>
      <c r="I1315" s="2" t="s">
        <v>15</v>
      </c>
      <c r="J1315" s="2" t="s">
        <v>16</v>
      </c>
      <c r="K1315" s="2" t="s">
        <v>966</v>
      </c>
      <c r="L1315" s="2" t="s">
        <v>17</v>
      </c>
      <c r="M1315" s="1">
        <v>6</v>
      </c>
      <c r="N1315" s="1"/>
    </row>
    <row r="1316" spans="1:14" ht="15.75" customHeight="1">
      <c r="A1316" s="1">
        <v>1315</v>
      </c>
      <c r="B1316" s="2" t="s">
        <v>1042</v>
      </c>
      <c r="C1316" s="2" t="s">
        <v>3032</v>
      </c>
      <c r="D1316" s="2" t="s">
        <v>663</v>
      </c>
      <c r="E1316" s="1">
        <v>46</v>
      </c>
      <c r="F1316" s="5">
        <v>26839</v>
      </c>
      <c r="G1316" s="9" t="s">
        <v>7103</v>
      </c>
      <c r="H1316" s="2" t="s">
        <v>38</v>
      </c>
      <c r="I1316" s="2" t="s">
        <v>15</v>
      </c>
      <c r="J1316" s="2" t="s">
        <v>16</v>
      </c>
      <c r="K1316" s="2" t="s">
        <v>671</v>
      </c>
      <c r="L1316" s="2" t="s">
        <v>17</v>
      </c>
      <c r="M1316" s="1">
        <v>12</v>
      </c>
      <c r="N1316" s="1"/>
    </row>
    <row r="1317" spans="1:14" ht="15.75" customHeight="1">
      <c r="A1317" s="1">
        <v>1316</v>
      </c>
      <c r="B1317" s="2" t="s">
        <v>3033</v>
      </c>
      <c r="C1317" s="2" t="s">
        <v>3034</v>
      </c>
      <c r="D1317" s="2" t="s">
        <v>805</v>
      </c>
      <c r="E1317" s="1">
        <v>79</v>
      </c>
      <c r="F1317" s="5">
        <v>32938</v>
      </c>
      <c r="G1317" s="2" t="s">
        <v>96</v>
      </c>
      <c r="H1317" s="2" t="s">
        <v>34</v>
      </c>
      <c r="I1317" s="2" t="s">
        <v>31</v>
      </c>
      <c r="J1317" s="2" t="s">
        <v>16</v>
      </c>
      <c r="K1317" s="2" t="s">
        <v>916</v>
      </c>
      <c r="L1317" s="2" t="s">
        <v>17</v>
      </c>
      <c r="M1317" s="1">
        <v>18</v>
      </c>
      <c r="N1317" s="1"/>
    </row>
    <row r="1318" spans="1:14" ht="15.75" customHeight="1">
      <c r="A1318" s="1">
        <v>1317</v>
      </c>
      <c r="B1318" s="2" t="s">
        <v>3035</v>
      </c>
      <c r="C1318" s="2" t="s">
        <v>3036</v>
      </c>
      <c r="D1318" s="2" t="s">
        <v>805</v>
      </c>
      <c r="E1318" s="1">
        <v>2</v>
      </c>
      <c r="F1318" s="5">
        <v>26682</v>
      </c>
      <c r="G1318" s="2" t="s">
        <v>13</v>
      </c>
      <c r="H1318" s="2" t="s">
        <v>34</v>
      </c>
      <c r="I1318" s="2" t="s">
        <v>15</v>
      </c>
      <c r="J1318" s="2" t="s">
        <v>16</v>
      </c>
      <c r="K1318" s="6">
        <v>43132</v>
      </c>
      <c r="L1318" s="2" t="s">
        <v>17</v>
      </c>
      <c r="M1318" s="1">
        <v>5</v>
      </c>
      <c r="N1318" s="1"/>
    </row>
    <row r="1319" spans="1:14" ht="15.75" customHeight="1">
      <c r="A1319" s="1">
        <v>1318</v>
      </c>
      <c r="B1319" s="2" t="s">
        <v>3037</v>
      </c>
      <c r="C1319" s="2" t="s">
        <v>3038</v>
      </c>
      <c r="D1319" s="2" t="s">
        <v>663</v>
      </c>
      <c r="E1319" s="1">
        <v>10</v>
      </c>
      <c r="F1319" s="5">
        <v>24336</v>
      </c>
      <c r="G1319" s="2" t="s">
        <v>192</v>
      </c>
      <c r="H1319" s="2" t="s">
        <v>23</v>
      </c>
      <c r="I1319" s="2" t="s">
        <v>15</v>
      </c>
      <c r="J1319" s="2" t="s">
        <v>16</v>
      </c>
      <c r="K1319" s="1"/>
      <c r="L1319" s="2" t="s">
        <v>17</v>
      </c>
      <c r="M1319" s="1">
        <v>4</v>
      </c>
      <c r="N1319" s="1"/>
    </row>
    <row r="1320" spans="1:14" ht="15.75" customHeight="1">
      <c r="A1320" s="1">
        <v>1319</v>
      </c>
      <c r="B1320" s="2" t="s">
        <v>3039</v>
      </c>
      <c r="C1320" s="2" t="s">
        <v>3040</v>
      </c>
      <c r="D1320" s="2" t="s">
        <v>805</v>
      </c>
      <c r="E1320" s="1">
        <v>20</v>
      </c>
      <c r="F1320" s="5">
        <v>20288</v>
      </c>
      <c r="G1320" s="9" t="s">
        <v>7103</v>
      </c>
      <c r="H1320" s="2" t="s">
        <v>30</v>
      </c>
      <c r="I1320" s="2" t="s">
        <v>15</v>
      </c>
      <c r="J1320" s="2" t="s">
        <v>16</v>
      </c>
      <c r="K1320" s="2" t="s">
        <v>1154</v>
      </c>
      <c r="L1320" s="2" t="s">
        <v>17</v>
      </c>
      <c r="M1320" s="1">
        <v>12</v>
      </c>
      <c r="N1320" s="1"/>
    </row>
    <row r="1321" spans="1:14" ht="15.75" customHeight="1">
      <c r="A1321" s="1">
        <v>1320</v>
      </c>
      <c r="B1321" s="2" t="s">
        <v>3041</v>
      </c>
      <c r="C1321" s="9" t="s">
        <v>7103</v>
      </c>
      <c r="D1321" s="2" t="s">
        <v>663</v>
      </c>
      <c r="E1321" s="1">
        <v>4</v>
      </c>
      <c r="F1321" s="5">
        <v>30618</v>
      </c>
      <c r="G1321" s="9" t="s">
        <v>7103</v>
      </c>
      <c r="H1321" s="2" t="s">
        <v>14</v>
      </c>
      <c r="I1321" s="2" t="s">
        <v>31</v>
      </c>
      <c r="J1321" s="2" t="s">
        <v>16</v>
      </c>
      <c r="K1321" s="7">
        <v>100</v>
      </c>
      <c r="L1321" s="2" t="s">
        <v>17</v>
      </c>
      <c r="M1321" s="1">
        <v>7</v>
      </c>
      <c r="N1321" s="1"/>
    </row>
    <row r="1322" spans="1:14" ht="15.75" customHeight="1">
      <c r="A1322" s="1">
        <v>1321</v>
      </c>
      <c r="B1322" s="2" t="s">
        <v>3042</v>
      </c>
      <c r="C1322" s="2" t="s">
        <v>3043</v>
      </c>
      <c r="D1322" s="2" t="s">
        <v>663</v>
      </c>
      <c r="E1322" s="1">
        <v>29</v>
      </c>
      <c r="F1322" s="5">
        <v>34520</v>
      </c>
      <c r="G1322" s="2" t="s">
        <v>122</v>
      </c>
      <c r="H1322" s="2" t="s">
        <v>88</v>
      </c>
      <c r="I1322" s="2" t="s">
        <v>24</v>
      </c>
      <c r="J1322" s="2" t="s">
        <v>16</v>
      </c>
      <c r="K1322" s="2" t="s">
        <v>799</v>
      </c>
      <c r="L1322" s="2" t="s">
        <v>20</v>
      </c>
      <c r="M1322" s="1">
        <v>8</v>
      </c>
      <c r="N1322" s="1"/>
    </row>
    <row r="1323" spans="1:14" ht="15.75" customHeight="1">
      <c r="A1323" s="1">
        <v>1322</v>
      </c>
      <c r="B1323" s="2" t="s">
        <v>3044</v>
      </c>
      <c r="C1323" s="2" t="s">
        <v>180</v>
      </c>
      <c r="D1323" s="2" t="s">
        <v>663</v>
      </c>
      <c r="E1323" s="1">
        <v>37</v>
      </c>
      <c r="F1323" s="5">
        <v>37180</v>
      </c>
      <c r="G1323" s="2" t="s">
        <v>323</v>
      </c>
      <c r="H1323" s="2" t="s">
        <v>23</v>
      </c>
      <c r="I1323" s="2" t="s">
        <v>15</v>
      </c>
      <c r="J1323" s="2" t="s">
        <v>16</v>
      </c>
      <c r="K1323" s="2" t="s">
        <v>689</v>
      </c>
      <c r="L1323" s="2" t="s">
        <v>17</v>
      </c>
      <c r="M1323" s="1">
        <v>1</v>
      </c>
      <c r="N1323" s="1"/>
    </row>
    <row r="1324" spans="1:14" ht="15.75" customHeight="1">
      <c r="A1324" s="1">
        <v>1323</v>
      </c>
      <c r="B1324" s="2" t="s">
        <v>2433</v>
      </c>
      <c r="C1324" s="2" t="s">
        <v>3045</v>
      </c>
      <c r="D1324" s="2" t="s">
        <v>805</v>
      </c>
      <c r="E1324" s="1">
        <v>27</v>
      </c>
      <c r="F1324" s="5">
        <v>32237</v>
      </c>
      <c r="G1324" s="2" t="s">
        <v>61</v>
      </c>
      <c r="H1324" s="10" t="s">
        <v>7103</v>
      </c>
      <c r="I1324" s="2" t="s">
        <v>31</v>
      </c>
      <c r="J1324" s="2" t="s">
        <v>16</v>
      </c>
      <c r="K1324" s="6">
        <v>43132</v>
      </c>
      <c r="L1324" s="2" t="s">
        <v>17</v>
      </c>
      <c r="M1324" s="1">
        <v>9</v>
      </c>
      <c r="N1324" s="1"/>
    </row>
    <row r="1325" spans="1:14" ht="15.75" customHeight="1">
      <c r="A1325" s="1">
        <v>1324</v>
      </c>
      <c r="B1325" s="2" t="s">
        <v>3046</v>
      </c>
      <c r="C1325" s="2" t="s">
        <v>3047</v>
      </c>
      <c r="D1325" s="2" t="s">
        <v>663</v>
      </c>
      <c r="E1325" s="1">
        <v>88</v>
      </c>
      <c r="F1325" s="5">
        <v>28543</v>
      </c>
      <c r="G1325" s="2" t="s">
        <v>1059</v>
      </c>
      <c r="H1325" s="2" t="s">
        <v>14</v>
      </c>
      <c r="I1325" s="2" t="s">
        <v>15</v>
      </c>
      <c r="J1325" s="2" t="s">
        <v>16</v>
      </c>
      <c r="K1325" s="2" t="s">
        <v>1373</v>
      </c>
      <c r="L1325" s="2" t="s">
        <v>20</v>
      </c>
      <c r="M1325" s="1">
        <v>11</v>
      </c>
      <c r="N1325" s="1"/>
    </row>
    <row r="1326" spans="1:14" ht="15.75" customHeight="1">
      <c r="A1326" s="1">
        <v>1325</v>
      </c>
      <c r="B1326" s="2" t="s">
        <v>3048</v>
      </c>
      <c r="C1326" s="2" t="s">
        <v>3049</v>
      </c>
      <c r="D1326" s="2" t="s">
        <v>805</v>
      </c>
      <c r="E1326" s="1">
        <v>67</v>
      </c>
      <c r="F1326" s="5">
        <v>25075</v>
      </c>
      <c r="G1326" s="2" t="s">
        <v>61</v>
      </c>
      <c r="H1326" s="2" t="s">
        <v>88</v>
      </c>
      <c r="I1326" s="2" t="s">
        <v>31</v>
      </c>
      <c r="J1326" s="2" t="s">
        <v>16</v>
      </c>
      <c r="K1326" s="7">
        <v>100</v>
      </c>
      <c r="L1326" s="2" t="s">
        <v>17</v>
      </c>
      <c r="M1326" s="1">
        <v>14</v>
      </c>
      <c r="N1326" s="1"/>
    </row>
    <row r="1327" spans="1:14" ht="15.75" customHeight="1">
      <c r="A1327" s="1">
        <v>1326</v>
      </c>
      <c r="B1327" s="2" t="s">
        <v>3050</v>
      </c>
      <c r="C1327" s="2" t="s">
        <v>3051</v>
      </c>
      <c r="D1327" s="2" t="s">
        <v>805</v>
      </c>
      <c r="E1327" s="1">
        <v>15</v>
      </c>
      <c r="F1327" s="5">
        <v>24161</v>
      </c>
      <c r="G1327" s="2" t="s">
        <v>2184</v>
      </c>
      <c r="H1327" s="2" t="s">
        <v>44</v>
      </c>
      <c r="I1327" s="2" t="s">
        <v>24</v>
      </c>
      <c r="J1327" s="2" t="s">
        <v>16</v>
      </c>
      <c r="K1327" s="2" t="s">
        <v>827</v>
      </c>
      <c r="L1327" s="2" t="s">
        <v>17</v>
      </c>
      <c r="M1327" s="1">
        <v>5</v>
      </c>
      <c r="N1327" s="1"/>
    </row>
    <row r="1328" spans="1:14" ht="15.75" customHeight="1">
      <c r="A1328" s="1">
        <v>1327</v>
      </c>
      <c r="B1328" s="2" t="s">
        <v>3052</v>
      </c>
      <c r="C1328" s="2" t="s">
        <v>3053</v>
      </c>
      <c r="D1328" s="2" t="s">
        <v>663</v>
      </c>
      <c r="E1328" s="1">
        <v>57</v>
      </c>
      <c r="F1328" s="5">
        <v>35028</v>
      </c>
      <c r="G1328" s="2" t="s">
        <v>131</v>
      </c>
      <c r="H1328" s="2" t="s">
        <v>19</v>
      </c>
      <c r="I1328" s="2" t="s">
        <v>24</v>
      </c>
      <c r="J1328" s="2" t="s">
        <v>16</v>
      </c>
      <c r="K1328" s="2" t="s">
        <v>1373</v>
      </c>
      <c r="L1328" s="2" t="s">
        <v>20</v>
      </c>
      <c r="M1328" s="1">
        <v>6</v>
      </c>
      <c r="N1328" s="1"/>
    </row>
    <row r="1329" spans="1:14" ht="15.75" customHeight="1">
      <c r="A1329" s="1">
        <v>1328</v>
      </c>
      <c r="B1329" s="2" t="s">
        <v>3054</v>
      </c>
      <c r="C1329" s="2" t="s">
        <v>3055</v>
      </c>
      <c r="D1329" s="2" t="s">
        <v>805</v>
      </c>
      <c r="E1329" s="1">
        <v>19</v>
      </c>
      <c r="F1329" s="5">
        <v>29831</v>
      </c>
      <c r="G1329" s="2" t="s">
        <v>116</v>
      </c>
      <c r="H1329" s="2" t="s">
        <v>38</v>
      </c>
      <c r="I1329" s="2" t="s">
        <v>15</v>
      </c>
      <c r="J1329" s="2" t="s">
        <v>16</v>
      </c>
      <c r="K1329" s="7">
        <v>100</v>
      </c>
      <c r="L1329" s="2" t="s">
        <v>17</v>
      </c>
      <c r="M1329" s="1">
        <v>6</v>
      </c>
      <c r="N1329" s="1"/>
    </row>
    <row r="1330" spans="1:14" ht="15.75" customHeight="1">
      <c r="A1330" s="1">
        <v>1329</v>
      </c>
      <c r="B1330" s="2" t="s">
        <v>3056</v>
      </c>
      <c r="C1330" s="2" t="s">
        <v>3057</v>
      </c>
      <c r="D1330" s="2" t="s">
        <v>663</v>
      </c>
      <c r="E1330" s="1">
        <v>65</v>
      </c>
      <c r="F1330" s="5">
        <v>32704</v>
      </c>
      <c r="G1330" s="2" t="s">
        <v>542</v>
      </c>
      <c r="H1330" s="10" t="s">
        <v>7103</v>
      </c>
      <c r="I1330" s="2" t="s">
        <v>15</v>
      </c>
      <c r="J1330" s="2" t="s">
        <v>16</v>
      </c>
      <c r="K1330" s="2" t="s">
        <v>870</v>
      </c>
      <c r="L1330" s="2" t="s">
        <v>20</v>
      </c>
      <c r="M1330" s="1">
        <v>11</v>
      </c>
      <c r="N1330" s="1"/>
    </row>
    <row r="1331" spans="1:14" ht="15.75" customHeight="1">
      <c r="A1331" s="1">
        <v>1330</v>
      </c>
      <c r="B1331" s="2" t="s">
        <v>3058</v>
      </c>
      <c r="C1331" s="2" t="s">
        <v>3059</v>
      </c>
      <c r="D1331" s="2" t="s">
        <v>805</v>
      </c>
      <c r="E1331" s="1">
        <v>20</v>
      </c>
      <c r="F1331" s="5">
        <v>31261</v>
      </c>
      <c r="G1331" s="2" t="s">
        <v>236</v>
      </c>
      <c r="H1331" s="10" t="s">
        <v>7103</v>
      </c>
      <c r="I1331" s="2" t="s">
        <v>24</v>
      </c>
      <c r="J1331" s="2" t="s">
        <v>16</v>
      </c>
      <c r="K1331" s="1">
        <v>-1</v>
      </c>
      <c r="L1331" s="2" t="s">
        <v>20</v>
      </c>
      <c r="M1331" s="1">
        <v>19</v>
      </c>
      <c r="N1331" s="1"/>
    </row>
    <row r="1332" spans="1:14" ht="15.75" customHeight="1">
      <c r="A1332" s="1">
        <v>1331</v>
      </c>
      <c r="B1332" s="2" t="s">
        <v>3060</v>
      </c>
      <c r="C1332" s="2" t="s">
        <v>3061</v>
      </c>
      <c r="D1332" s="2" t="s">
        <v>805</v>
      </c>
      <c r="E1332" s="1">
        <v>12</v>
      </c>
      <c r="F1332" s="5">
        <v>31860</v>
      </c>
      <c r="G1332" s="2" t="s">
        <v>378</v>
      </c>
      <c r="H1332" s="2" t="s">
        <v>42</v>
      </c>
      <c r="I1332" s="2" t="s">
        <v>31</v>
      </c>
      <c r="J1332" s="2" t="s">
        <v>16</v>
      </c>
      <c r="K1332" s="2" t="s">
        <v>707</v>
      </c>
      <c r="L1332" s="2" t="s">
        <v>20</v>
      </c>
      <c r="M1332" s="1">
        <v>17</v>
      </c>
      <c r="N1332" s="1"/>
    </row>
    <row r="1333" spans="1:14" ht="15.75" customHeight="1">
      <c r="A1333" s="1">
        <v>1332</v>
      </c>
      <c r="B1333" s="2" t="s">
        <v>1302</v>
      </c>
      <c r="C1333" s="2" t="s">
        <v>3062</v>
      </c>
      <c r="D1333" s="2" t="s">
        <v>805</v>
      </c>
      <c r="E1333" s="1">
        <v>87</v>
      </c>
      <c r="F1333" s="5">
        <v>28611</v>
      </c>
      <c r="G1333" s="2" t="s">
        <v>236</v>
      </c>
      <c r="H1333" s="10" t="s">
        <v>7103</v>
      </c>
      <c r="I1333" s="2" t="s">
        <v>15</v>
      </c>
      <c r="J1333" s="2" t="s">
        <v>16</v>
      </c>
      <c r="K1333" s="1">
        <v>1</v>
      </c>
      <c r="L1333" s="2" t="s">
        <v>17</v>
      </c>
      <c r="M1333" s="1">
        <v>12</v>
      </c>
      <c r="N1333" s="1"/>
    </row>
    <row r="1334" spans="1:14" ht="15.75" customHeight="1">
      <c r="A1334" s="1">
        <v>1333</v>
      </c>
      <c r="B1334" s="2" t="s">
        <v>3063</v>
      </c>
      <c r="C1334" s="2" t="s">
        <v>3064</v>
      </c>
      <c r="D1334" s="2" t="s">
        <v>805</v>
      </c>
      <c r="E1334" s="1">
        <v>4</v>
      </c>
      <c r="F1334" s="5">
        <v>26899</v>
      </c>
      <c r="G1334" s="2" t="s">
        <v>32</v>
      </c>
      <c r="H1334" s="2" t="s">
        <v>23</v>
      </c>
      <c r="I1334" s="2" t="s">
        <v>31</v>
      </c>
      <c r="J1334" s="2" t="s">
        <v>16</v>
      </c>
      <c r="K1334" s="2" t="s">
        <v>710</v>
      </c>
      <c r="L1334" s="2" t="s">
        <v>20</v>
      </c>
      <c r="M1334" s="1">
        <v>9</v>
      </c>
      <c r="N1334" s="1"/>
    </row>
    <row r="1335" spans="1:14" ht="15.75" customHeight="1">
      <c r="A1335" s="1">
        <v>1334</v>
      </c>
      <c r="B1335" s="2" t="s">
        <v>636</v>
      </c>
      <c r="C1335" s="2" t="s">
        <v>3065</v>
      </c>
      <c r="D1335" s="2" t="s">
        <v>663</v>
      </c>
      <c r="E1335" s="1">
        <v>72</v>
      </c>
      <c r="F1335" s="5">
        <v>36091</v>
      </c>
      <c r="G1335" s="2" t="s">
        <v>103</v>
      </c>
      <c r="H1335" s="2" t="s">
        <v>23</v>
      </c>
      <c r="I1335" s="2" t="s">
        <v>15</v>
      </c>
      <c r="J1335" s="2" t="s">
        <v>16</v>
      </c>
      <c r="K1335" s="2" t="s">
        <v>743</v>
      </c>
      <c r="L1335" s="2" t="s">
        <v>20</v>
      </c>
      <c r="M1335" s="1">
        <v>4</v>
      </c>
      <c r="N1335" s="1"/>
    </row>
    <row r="1336" spans="1:14" ht="15.75" customHeight="1">
      <c r="A1336" s="1">
        <v>1335</v>
      </c>
      <c r="B1336" s="2" t="s">
        <v>513</v>
      </c>
      <c r="C1336" s="2" t="s">
        <v>3066</v>
      </c>
      <c r="D1336" s="2" t="s">
        <v>663</v>
      </c>
      <c r="E1336" s="1">
        <v>57</v>
      </c>
      <c r="F1336" s="5">
        <v>35656</v>
      </c>
      <c r="G1336" s="9" t="s">
        <v>7103</v>
      </c>
      <c r="H1336" s="2" t="s">
        <v>30</v>
      </c>
      <c r="I1336" s="2" t="s">
        <v>15</v>
      </c>
      <c r="J1336" s="2" t="s">
        <v>16</v>
      </c>
      <c r="K1336" s="2" t="s">
        <v>1373</v>
      </c>
      <c r="L1336" s="2" t="s">
        <v>17</v>
      </c>
      <c r="M1336" s="1">
        <v>3</v>
      </c>
      <c r="N1336" s="1"/>
    </row>
    <row r="1337" spans="1:14" ht="15.75" customHeight="1">
      <c r="A1337" s="1">
        <v>1336</v>
      </c>
      <c r="B1337" s="2" t="s">
        <v>3067</v>
      </c>
      <c r="C1337" s="2" t="s">
        <v>3068</v>
      </c>
      <c r="D1337" s="2" t="s">
        <v>805</v>
      </c>
      <c r="E1337" s="1">
        <v>83</v>
      </c>
      <c r="F1337" s="5">
        <v>32580</v>
      </c>
      <c r="G1337" s="2" t="s">
        <v>129</v>
      </c>
      <c r="H1337" s="10" t="s">
        <v>7103</v>
      </c>
      <c r="I1337" s="2" t="s">
        <v>15</v>
      </c>
      <c r="J1337" s="2" t="s">
        <v>16</v>
      </c>
      <c r="K1337" s="2" t="s">
        <v>859</v>
      </c>
      <c r="L1337" s="2" t="s">
        <v>17</v>
      </c>
      <c r="M1337" s="1">
        <v>15</v>
      </c>
      <c r="N1337" s="1"/>
    </row>
    <row r="1338" spans="1:14" ht="15.75" customHeight="1">
      <c r="A1338" s="1">
        <v>1337</v>
      </c>
      <c r="B1338" s="2" t="s">
        <v>3069</v>
      </c>
      <c r="C1338" s="2" t="s">
        <v>3070</v>
      </c>
      <c r="D1338" s="2" t="s">
        <v>663</v>
      </c>
      <c r="E1338" s="1">
        <v>15</v>
      </c>
      <c r="F1338" s="5">
        <v>32210</v>
      </c>
      <c r="G1338" s="2" t="s">
        <v>18</v>
      </c>
      <c r="H1338" s="2" t="s">
        <v>44</v>
      </c>
      <c r="I1338" s="2" t="s">
        <v>15</v>
      </c>
      <c r="J1338" s="2" t="s">
        <v>16</v>
      </c>
      <c r="K1338" s="3">
        <v>1</v>
      </c>
      <c r="L1338" s="2" t="s">
        <v>20</v>
      </c>
      <c r="M1338" s="1">
        <v>10</v>
      </c>
      <c r="N1338" s="1"/>
    </row>
    <row r="1339" spans="1:14" ht="15.75" customHeight="1">
      <c r="A1339" s="1">
        <v>1338</v>
      </c>
      <c r="B1339" s="2" t="s">
        <v>3071</v>
      </c>
      <c r="C1339" s="2" t="s">
        <v>3072</v>
      </c>
      <c r="D1339" s="2" t="s">
        <v>805</v>
      </c>
      <c r="E1339" s="1">
        <v>53</v>
      </c>
      <c r="F1339" s="5">
        <v>29549</v>
      </c>
      <c r="G1339" s="2" t="s">
        <v>87</v>
      </c>
      <c r="H1339" s="10" t="s">
        <v>7103</v>
      </c>
      <c r="I1339" s="2" t="s">
        <v>31</v>
      </c>
      <c r="J1339" s="2" t="s">
        <v>16</v>
      </c>
      <c r="K1339" s="2" t="s">
        <v>1190</v>
      </c>
      <c r="L1339" s="2" t="s">
        <v>20</v>
      </c>
      <c r="M1339" s="1">
        <v>14</v>
      </c>
      <c r="N1339" s="1"/>
    </row>
    <row r="1340" spans="1:14" ht="15.75" customHeight="1">
      <c r="A1340" s="1">
        <v>1339</v>
      </c>
      <c r="B1340" s="2" t="s">
        <v>3073</v>
      </c>
      <c r="C1340" s="2" t="s">
        <v>3074</v>
      </c>
      <c r="D1340" s="2" t="s">
        <v>663</v>
      </c>
      <c r="E1340" s="1">
        <v>82</v>
      </c>
      <c r="F1340" s="5">
        <v>28833</v>
      </c>
      <c r="G1340" s="2" t="s">
        <v>122</v>
      </c>
      <c r="H1340" s="2" t="s">
        <v>38</v>
      </c>
      <c r="I1340" s="2" t="s">
        <v>31</v>
      </c>
      <c r="J1340" s="2" t="s">
        <v>16</v>
      </c>
      <c r="K1340" s="2" t="s">
        <v>895</v>
      </c>
      <c r="L1340" s="2" t="s">
        <v>20</v>
      </c>
      <c r="M1340" s="1">
        <v>14</v>
      </c>
      <c r="N1340" s="1"/>
    </row>
    <row r="1341" spans="1:14" ht="15.75" customHeight="1">
      <c r="A1341" s="1">
        <v>1340</v>
      </c>
      <c r="B1341" s="2" t="s">
        <v>3075</v>
      </c>
      <c r="C1341" s="2" t="s">
        <v>3076</v>
      </c>
      <c r="D1341" s="2" t="s">
        <v>805</v>
      </c>
      <c r="E1341" s="1">
        <v>16</v>
      </c>
      <c r="F1341" s="5">
        <v>28434</v>
      </c>
      <c r="G1341" s="2" t="s">
        <v>231</v>
      </c>
      <c r="H1341" s="10" t="s">
        <v>7103</v>
      </c>
      <c r="I1341" s="2" t="s">
        <v>31</v>
      </c>
      <c r="J1341" s="2" t="s">
        <v>16</v>
      </c>
      <c r="K1341" s="1">
        <v>1</v>
      </c>
      <c r="L1341" s="2" t="s">
        <v>20</v>
      </c>
      <c r="M1341" s="1">
        <v>18</v>
      </c>
      <c r="N1341" s="1"/>
    </row>
    <row r="1342" spans="1:14" ht="15.75" customHeight="1">
      <c r="A1342" s="1">
        <v>1341</v>
      </c>
      <c r="B1342" s="2" t="s">
        <v>3077</v>
      </c>
      <c r="C1342" s="2" t="s">
        <v>3078</v>
      </c>
      <c r="D1342" s="2" t="s">
        <v>805</v>
      </c>
      <c r="E1342" s="1">
        <v>65</v>
      </c>
      <c r="F1342" s="5">
        <v>31550</v>
      </c>
      <c r="G1342" s="2" t="s">
        <v>206</v>
      </c>
      <c r="H1342" s="2" t="s">
        <v>23</v>
      </c>
      <c r="I1342" s="2" t="s">
        <v>24</v>
      </c>
      <c r="J1342" s="2" t="s">
        <v>16</v>
      </c>
      <c r="K1342" s="2" t="s">
        <v>710</v>
      </c>
      <c r="L1342" s="2" t="s">
        <v>20</v>
      </c>
      <c r="M1342" s="1">
        <v>15</v>
      </c>
      <c r="N1342" s="1"/>
    </row>
    <row r="1343" spans="1:14" ht="15.75" customHeight="1">
      <c r="A1343" s="1">
        <v>1342</v>
      </c>
      <c r="B1343" s="2" t="s">
        <v>3079</v>
      </c>
      <c r="C1343" s="2" t="s">
        <v>3080</v>
      </c>
      <c r="D1343" s="2" t="s">
        <v>805</v>
      </c>
      <c r="E1343" s="1">
        <v>14</v>
      </c>
      <c r="F1343" s="5">
        <v>22747</v>
      </c>
      <c r="G1343" s="9" t="s">
        <v>7103</v>
      </c>
      <c r="H1343" s="2" t="s">
        <v>34</v>
      </c>
      <c r="I1343" s="2" t="s">
        <v>24</v>
      </c>
      <c r="J1343" s="2" t="s">
        <v>16</v>
      </c>
      <c r="K1343" s="2" t="s">
        <v>730</v>
      </c>
      <c r="L1343" s="2" t="s">
        <v>17</v>
      </c>
      <c r="M1343" s="1">
        <v>11</v>
      </c>
      <c r="N1343" s="1"/>
    </row>
    <row r="1344" spans="1:14" ht="15.75" customHeight="1">
      <c r="A1344" s="1">
        <v>1343</v>
      </c>
      <c r="B1344" s="2" t="s">
        <v>3081</v>
      </c>
      <c r="C1344" s="2" t="s">
        <v>3082</v>
      </c>
      <c r="D1344" s="2" t="s">
        <v>805</v>
      </c>
      <c r="E1344" s="1">
        <v>67</v>
      </c>
      <c r="F1344" s="5">
        <v>29199</v>
      </c>
      <c r="G1344" s="2" t="s">
        <v>110</v>
      </c>
      <c r="H1344" s="2" t="s">
        <v>44</v>
      </c>
      <c r="I1344" s="2" t="s">
        <v>31</v>
      </c>
      <c r="J1344" s="2" t="s">
        <v>16</v>
      </c>
      <c r="K1344" s="2" t="s">
        <v>674</v>
      </c>
      <c r="L1344" s="2" t="s">
        <v>20</v>
      </c>
      <c r="M1344" s="1">
        <v>5</v>
      </c>
      <c r="N1344" s="1"/>
    </row>
    <row r="1345" spans="1:14" ht="15.75" customHeight="1">
      <c r="A1345" s="1">
        <v>1344</v>
      </c>
      <c r="B1345" s="2" t="s">
        <v>3083</v>
      </c>
      <c r="C1345" s="2" t="s">
        <v>3084</v>
      </c>
      <c r="D1345" s="2" t="s">
        <v>663</v>
      </c>
      <c r="E1345" s="1">
        <v>20</v>
      </c>
      <c r="F1345" s="5">
        <v>35005</v>
      </c>
      <c r="G1345" s="2" t="s">
        <v>378</v>
      </c>
      <c r="H1345" s="2" t="s">
        <v>14</v>
      </c>
      <c r="I1345" s="2" t="s">
        <v>15</v>
      </c>
      <c r="J1345" s="2" t="s">
        <v>16</v>
      </c>
      <c r="K1345" s="2" t="s">
        <v>954</v>
      </c>
      <c r="L1345" s="2" t="s">
        <v>20</v>
      </c>
      <c r="M1345" s="1">
        <v>4</v>
      </c>
      <c r="N1345" s="1"/>
    </row>
    <row r="1346" spans="1:14" ht="15.75" customHeight="1">
      <c r="A1346" s="1">
        <v>1345</v>
      </c>
      <c r="B1346" s="2" t="s">
        <v>3085</v>
      </c>
      <c r="C1346" s="2" t="s">
        <v>3086</v>
      </c>
      <c r="D1346" s="2" t="s">
        <v>805</v>
      </c>
      <c r="E1346" s="1">
        <v>94</v>
      </c>
      <c r="F1346" s="5">
        <v>22170</v>
      </c>
      <c r="G1346" s="2" t="s">
        <v>219</v>
      </c>
      <c r="H1346" s="2" t="s">
        <v>14</v>
      </c>
      <c r="I1346" s="2" t="s">
        <v>15</v>
      </c>
      <c r="J1346" s="2" t="s">
        <v>16</v>
      </c>
      <c r="K1346" s="7">
        <v>-100</v>
      </c>
      <c r="L1346" s="2" t="s">
        <v>20</v>
      </c>
      <c r="M1346" s="1">
        <v>12</v>
      </c>
      <c r="N1346" s="1"/>
    </row>
    <row r="1347" spans="1:14" ht="15.75" customHeight="1">
      <c r="A1347" s="1">
        <v>1346</v>
      </c>
      <c r="B1347" s="2" t="s">
        <v>3087</v>
      </c>
      <c r="C1347" s="2" t="s">
        <v>3088</v>
      </c>
      <c r="D1347" s="2" t="s">
        <v>805</v>
      </c>
      <c r="E1347" s="1">
        <v>9</v>
      </c>
      <c r="F1347" s="5">
        <v>25738</v>
      </c>
      <c r="G1347" s="2" t="s">
        <v>2462</v>
      </c>
      <c r="H1347" s="2" t="s">
        <v>42</v>
      </c>
      <c r="I1347" s="2" t="s">
        <v>15</v>
      </c>
      <c r="J1347" s="2" t="s">
        <v>16</v>
      </c>
      <c r="K1347" s="2" t="s">
        <v>736</v>
      </c>
      <c r="L1347" s="2" t="s">
        <v>20</v>
      </c>
      <c r="M1347" s="1">
        <v>19</v>
      </c>
      <c r="N1347" s="1"/>
    </row>
    <row r="1348" spans="1:14" ht="15.75" customHeight="1">
      <c r="A1348" s="1">
        <v>1347</v>
      </c>
      <c r="B1348" s="2" t="s">
        <v>494</v>
      </c>
      <c r="C1348" s="2" t="s">
        <v>3089</v>
      </c>
      <c r="D1348" s="2" t="s">
        <v>663</v>
      </c>
      <c r="E1348" s="1">
        <v>14</v>
      </c>
      <c r="F1348" s="5">
        <v>28475</v>
      </c>
      <c r="G1348" s="2" t="s">
        <v>352</v>
      </c>
      <c r="H1348" s="2" t="s">
        <v>14</v>
      </c>
      <c r="I1348" s="2" t="s">
        <v>15</v>
      </c>
      <c r="J1348" s="2" t="s">
        <v>16</v>
      </c>
      <c r="K1348" s="2" t="s">
        <v>813</v>
      </c>
      <c r="L1348" s="2" t="s">
        <v>17</v>
      </c>
      <c r="M1348" s="1">
        <v>14</v>
      </c>
      <c r="N1348" s="1"/>
    </row>
    <row r="1349" spans="1:14" ht="15.75" customHeight="1">
      <c r="A1349" s="1">
        <v>1348</v>
      </c>
      <c r="B1349" s="2" t="s">
        <v>3090</v>
      </c>
      <c r="C1349" s="2" t="s">
        <v>1240</v>
      </c>
      <c r="D1349" s="2" t="s">
        <v>805</v>
      </c>
      <c r="E1349" s="1">
        <v>88</v>
      </c>
      <c r="F1349" s="5">
        <v>30782</v>
      </c>
      <c r="G1349" s="2" t="s">
        <v>141</v>
      </c>
      <c r="H1349" s="10" t="s">
        <v>7103</v>
      </c>
      <c r="I1349" s="2" t="s">
        <v>31</v>
      </c>
      <c r="J1349" s="2" t="s">
        <v>16</v>
      </c>
      <c r="K1349" s="2" t="s">
        <v>749</v>
      </c>
      <c r="L1349" s="2" t="s">
        <v>20</v>
      </c>
      <c r="M1349" s="1">
        <v>13</v>
      </c>
      <c r="N1349" s="1"/>
    </row>
    <row r="1350" spans="1:14" ht="15.75" customHeight="1">
      <c r="A1350" s="1">
        <v>1349</v>
      </c>
      <c r="B1350" s="2" t="s">
        <v>792</v>
      </c>
      <c r="C1350" s="2" t="s">
        <v>3091</v>
      </c>
      <c r="D1350" s="2" t="s">
        <v>805</v>
      </c>
      <c r="E1350" s="1">
        <v>83</v>
      </c>
      <c r="F1350" s="5">
        <v>35557</v>
      </c>
      <c r="G1350" s="2" t="s">
        <v>105</v>
      </c>
      <c r="H1350" s="2" t="s">
        <v>14</v>
      </c>
      <c r="I1350" s="2" t="s">
        <v>24</v>
      </c>
      <c r="J1350" s="2" t="s">
        <v>16</v>
      </c>
      <c r="K1350" s="2" t="s">
        <v>919</v>
      </c>
      <c r="L1350" s="2" t="s">
        <v>20</v>
      </c>
      <c r="M1350" s="1">
        <v>1</v>
      </c>
      <c r="N1350" s="1"/>
    </row>
    <row r="1351" spans="1:14" ht="15.75" customHeight="1">
      <c r="A1351" s="1">
        <v>1350</v>
      </c>
      <c r="B1351" s="2" t="s">
        <v>3092</v>
      </c>
      <c r="C1351" s="2" t="s">
        <v>3093</v>
      </c>
      <c r="D1351" s="2" t="s">
        <v>805</v>
      </c>
      <c r="E1351" s="1">
        <v>10</v>
      </c>
      <c r="F1351" s="5">
        <v>21093</v>
      </c>
      <c r="G1351" s="2" t="s">
        <v>148</v>
      </c>
      <c r="H1351" s="2" t="s">
        <v>34</v>
      </c>
      <c r="I1351" s="2" t="s">
        <v>15</v>
      </c>
      <c r="J1351" s="2" t="s">
        <v>16</v>
      </c>
      <c r="K1351" s="2" t="s">
        <v>733</v>
      </c>
      <c r="L1351" s="2" t="s">
        <v>17</v>
      </c>
      <c r="M1351" s="1">
        <v>8</v>
      </c>
      <c r="N1351" s="1"/>
    </row>
    <row r="1352" spans="1:14" ht="15.75" customHeight="1">
      <c r="A1352" s="1">
        <v>1351</v>
      </c>
      <c r="B1352" s="2" t="s">
        <v>2663</v>
      </c>
      <c r="C1352" s="9" t="s">
        <v>7103</v>
      </c>
      <c r="D1352" s="10" t="s">
        <v>100</v>
      </c>
      <c r="E1352" s="1">
        <v>32</v>
      </c>
      <c r="F1352" s="9" t="s">
        <v>7103</v>
      </c>
      <c r="G1352" s="2" t="s">
        <v>427</v>
      </c>
      <c r="H1352" s="2" t="s">
        <v>38</v>
      </c>
      <c r="I1352" s="2" t="s">
        <v>31</v>
      </c>
      <c r="J1352" s="2" t="s">
        <v>16</v>
      </c>
      <c r="K1352" s="1"/>
      <c r="L1352" s="2" t="s">
        <v>20</v>
      </c>
      <c r="M1352" s="9" t="s">
        <v>7103</v>
      </c>
      <c r="N1352" s="1"/>
    </row>
    <row r="1353" spans="1:14" ht="15.75" customHeight="1">
      <c r="A1353" s="1">
        <v>1352</v>
      </c>
      <c r="B1353" s="2" t="s">
        <v>3094</v>
      </c>
      <c r="C1353" s="2" t="s">
        <v>3095</v>
      </c>
      <c r="D1353" s="2" t="s">
        <v>805</v>
      </c>
      <c r="E1353" s="1">
        <v>53</v>
      </c>
      <c r="F1353" s="5">
        <v>20086</v>
      </c>
      <c r="G1353" s="2" t="s">
        <v>105</v>
      </c>
      <c r="H1353" s="2" t="s">
        <v>14</v>
      </c>
      <c r="I1353" s="2" t="s">
        <v>31</v>
      </c>
      <c r="J1353" s="2" t="s">
        <v>16</v>
      </c>
      <c r="K1353" s="2" t="s">
        <v>777</v>
      </c>
      <c r="L1353" s="2" t="s">
        <v>20</v>
      </c>
      <c r="M1353" s="1">
        <v>18</v>
      </c>
      <c r="N1353" s="1"/>
    </row>
    <row r="1354" spans="1:14" ht="15.75" customHeight="1">
      <c r="A1354" s="1">
        <v>1353</v>
      </c>
      <c r="B1354" s="2" t="s">
        <v>3096</v>
      </c>
      <c r="C1354" s="2" t="s">
        <v>3097</v>
      </c>
      <c r="D1354" s="2" t="s">
        <v>663</v>
      </c>
      <c r="E1354" s="1">
        <v>1</v>
      </c>
      <c r="F1354" s="5">
        <v>29311</v>
      </c>
      <c r="G1354" s="2" t="s">
        <v>46</v>
      </c>
      <c r="H1354" s="2" t="s">
        <v>44</v>
      </c>
      <c r="I1354" s="2" t="s">
        <v>15</v>
      </c>
      <c r="J1354" s="2" t="s">
        <v>16</v>
      </c>
      <c r="K1354" s="7">
        <v>1E+96</v>
      </c>
      <c r="L1354" s="2" t="s">
        <v>17</v>
      </c>
      <c r="M1354" s="1">
        <v>11</v>
      </c>
      <c r="N1354" s="1"/>
    </row>
    <row r="1355" spans="1:14" ht="15.75" customHeight="1">
      <c r="A1355" s="1">
        <v>1354</v>
      </c>
      <c r="B1355" s="2" t="s">
        <v>3098</v>
      </c>
      <c r="C1355" s="2" t="s">
        <v>530</v>
      </c>
      <c r="D1355" s="2" t="s">
        <v>663</v>
      </c>
      <c r="E1355" s="1">
        <v>0</v>
      </c>
      <c r="F1355" s="5">
        <v>36814</v>
      </c>
      <c r="G1355" s="2" t="s">
        <v>120</v>
      </c>
      <c r="H1355" s="2" t="s">
        <v>23</v>
      </c>
      <c r="I1355" s="2" t="s">
        <v>24</v>
      </c>
      <c r="J1355" s="2" t="s">
        <v>16</v>
      </c>
      <c r="K1355" s="2" t="s">
        <v>720</v>
      </c>
      <c r="L1355" s="2" t="s">
        <v>20</v>
      </c>
      <c r="M1355" s="1">
        <v>2</v>
      </c>
      <c r="N1355" s="1"/>
    </row>
    <row r="1356" spans="1:14" ht="15.75" customHeight="1">
      <c r="A1356" s="1">
        <v>1355</v>
      </c>
      <c r="B1356" s="2" t="s">
        <v>3099</v>
      </c>
      <c r="C1356" s="2" t="s">
        <v>3100</v>
      </c>
      <c r="D1356" s="2" t="s">
        <v>805</v>
      </c>
      <c r="E1356" s="1">
        <v>37</v>
      </c>
      <c r="F1356" s="5">
        <v>36985</v>
      </c>
      <c r="G1356" s="2" t="s">
        <v>83</v>
      </c>
      <c r="H1356" s="2" t="s">
        <v>19</v>
      </c>
      <c r="I1356" s="2" t="s">
        <v>15</v>
      </c>
      <c r="J1356" s="2" t="s">
        <v>16</v>
      </c>
      <c r="K1356" s="2" t="s">
        <v>1465</v>
      </c>
      <c r="L1356" s="2" t="s">
        <v>20</v>
      </c>
      <c r="M1356" s="1">
        <v>1</v>
      </c>
      <c r="N1356" s="1"/>
    </row>
    <row r="1357" spans="1:14" ht="15.75" customHeight="1">
      <c r="A1357" s="1">
        <v>1356</v>
      </c>
      <c r="B1357" s="2" t="s">
        <v>3101</v>
      </c>
      <c r="C1357" s="2" t="s">
        <v>3102</v>
      </c>
      <c r="D1357" s="2" t="s">
        <v>663</v>
      </c>
      <c r="E1357" s="1">
        <v>12</v>
      </c>
      <c r="F1357" s="5">
        <v>29641</v>
      </c>
      <c r="G1357" s="2" t="s">
        <v>109</v>
      </c>
      <c r="H1357" s="10" t="s">
        <v>7103</v>
      </c>
      <c r="I1357" s="2" t="s">
        <v>31</v>
      </c>
      <c r="J1357" s="2" t="s">
        <v>16</v>
      </c>
      <c r="K1357" s="2" t="s">
        <v>824</v>
      </c>
      <c r="L1357" s="2" t="s">
        <v>20</v>
      </c>
      <c r="M1357" s="1">
        <v>13</v>
      </c>
      <c r="N1357" s="1"/>
    </row>
    <row r="1358" spans="1:14" ht="15.75" customHeight="1">
      <c r="A1358" s="1">
        <v>1357</v>
      </c>
      <c r="B1358" s="2" t="s">
        <v>3103</v>
      </c>
      <c r="C1358" s="2" t="s">
        <v>3104</v>
      </c>
      <c r="D1358" s="2" t="s">
        <v>805</v>
      </c>
      <c r="E1358" s="1">
        <v>69</v>
      </c>
      <c r="F1358" s="5">
        <v>34103</v>
      </c>
      <c r="G1358" s="2" t="s">
        <v>117</v>
      </c>
      <c r="H1358" s="2" t="s">
        <v>44</v>
      </c>
      <c r="I1358" s="2" t="s">
        <v>31</v>
      </c>
      <c r="J1358" s="2" t="s">
        <v>16</v>
      </c>
      <c r="K1358" s="2" t="s">
        <v>674</v>
      </c>
      <c r="L1358" s="2" t="s">
        <v>20</v>
      </c>
      <c r="M1358" s="1">
        <v>6</v>
      </c>
      <c r="N1358" s="1"/>
    </row>
    <row r="1359" spans="1:14" ht="15.75" customHeight="1">
      <c r="A1359" s="1">
        <v>1358</v>
      </c>
      <c r="B1359" s="2" t="s">
        <v>3105</v>
      </c>
      <c r="C1359" s="2" t="s">
        <v>3106</v>
      </c>
      <c r="D1359" s="2" t="s">
        <v>805</v>
      </c>
      <c r="E1359" s="1">
        <v>8</v>
      </c>
      <c r="F1359" s="5">
        <v>34435</v>
      </c>
      <c r="G1359" s="2" t="s">
        <v>110</v>
      </c>
      <c r="H1359" s="2" t="s">
        <v>44</v>
      </c>
      <c r="I1359" s="2" t="s">
        <v>31</v>
      </c>
      <c r="J1359" s="2" t="s">
        <v>16</v>
      </c>
      <c r="K1359" s="2" t="s">
        <v>730</v>
      </c>
      <c r="L1359" s="2" t="s">
        <v>20</v>
      </c>
      <c r="M1359" s="1">
        <v>6</v>
      </c>
      <c r="N1359" s="1"/>
    </row>
    <row r="1360" spans="1:14" ht="15.75" customHeight="1">
      <c r="A1360" s="1">
        <v>1359</v>
      </c>
      <c r="B1360" s="2" t="s">
        <v>3107</v>
      </c>
      <c r="C1360" s="2" t="s">
        <v>3108</v>
      </c>
      <c r="D1360" s="2" t="s">
        <v>663</v>
      </c>
      <c r="E1360" s="1">
        <v>54</v>
      </c>
      <c r="F1360" s="5">
        <v>34024</v>
      </c>
      <c r="G1360" s="2" t="s">
        <v>195</v>
      </c>
      <c r="H1360" s="2" t="s">
        <v>34</v>
      </c>
      <c r="I1360" s="2" t="s">
        <v>15</v>
      </c>
      <c r="J1360" s="2" t="s">
        <v>16</v>
      </c>
      <c r="K1360" s="1">
        <v>-1</v>
      </c>
      <c r="L1360" s="2" t="s">
        <v>20</v>
      </c>
      <c r="M1360" s="1">
        <v>6</v>
      </c>
      <c r="N1360" s="1"/>
    </row>
    <row r="1361" spans="1:14" ht="15.75" customHeight="1">
      <c r="A1361" s="1">
        <v>1360</v>
      </c>
      <c r="B1361" s="2" t="s">
        <v>3109</v>
      </c>
      <c r="C1361" s="2" t="s">
        <v>3110</v>
      </c>
      <c r="D1361" s="2" t="s">
        <v>805</v>
      </c>
      <c r="E1361" s="1">
        <v>41</v>
      </c>
      <c r="F1361" s="5">
        <v>25753</v>
      </c>
      <c r="G1361" s="2" t="s">
        <v>78</v>
      </c>
      <c r="H1361" s="2" t="s">
        <v>14</v>
      </c>
      <c r="I1361" s="2" t="s">
        <v>15</v>
      </c>
      <c r="J1361" s="2" t="s">
        <v>16</v>
      </c>
      <c r="K1361" s="2" t="s">
        <v>710</v>
      </c>
      <c r="L1361" s="2" t="s">
        <v>17</v>
      </c>
      <c r="M1361" s="1">
        <v>15</v>
      </c>
      <c r="N1361" s="1"/>
    </row>
    <row r="1362" spans="1:14" ht="15.75" customHeight="1">
      <c r="A1362" s="1">
        <v>1361</v>
      </c>
      <c r="B1362" s="2" t="s">
        <v>3111</v>
      </c>
      <c r="C1362" s="2" t="s">
        <v>3112</v>
      </c>
      <c r="D1362" s="2" t="s">
        <v>805</v>
      </c>
      <c r="E1362" s="1">
        <v>56</v>
      </c>
      <c r="F1362" s="5">
        <v>23723</v>
      </c>
      <c r="G1362" s="2" t="s">
        <v>244</v>
      </c>
      <c r="H1362" s="2" t="s">
        <v>14</v>
      </c>
      <c r="I1362" s="2" t="s">
        <v>24</v>
      </c>
      <c r="J1362" s="2" t="s">
        <v>16</v>
      </c>
      <c r="K1362" s="2" t="s">
        <v>1057</v>
      </c>
      <c r="L1362" s="2" t="s">
        <v>20</v>
      </c>
      <c r="M1362" s="1">
        <v>19</v>
      </c>
      <c r="N1362" s="1"/>
    </row>
    <row r="1363" spans="1:14" ht="15.75" customHeight="1">
      <c r="A1363" s="1">
        <v>1362</v>
      </c>
      <c r="B1363" s="2" t="s">
        <v>3113</v>
      </c>
      <c r="C1363" s="2" t="s">
        <v>3114</v>
      </c>
      <c r="D1363" s="2" t="s">
        <v>663</v>
      </c>
      <c r="E1363" s="1">
        <v>20</v>
      </c>
      <c r="F1363" s="5">
        <v>26715</v>
      </c>
      <c r="G1363" s="2" t="s">
        <v>61</v>
      </c>
      <c r="H1363" s="2" t="s">
        <v>14</v>
      </c>
      <c r="I1363" s="2" t="s">
        <v>24</v>
      </c>
      <c r="J1363" s="2" t="s">
        <v>16</v>
      </c>
      <c r="K1363" s="1">
        <v>0</v>
      </c>
      <c r="L1363" s="2" t="s">
        <v>17</v>
      </c>
      <c r="M1363" s="1">
        <v>15</v>
      </c>
      <c r="N1363" s="1"/>
    </row>
    <row r="1364" spans="1:14" ht="15.75" customHeight="1">
      <c r="A1364" s="1">
        <v>1363</v>
      </c>
      <c r="B1364" s="2" t="s">
        <v>3115</v>
      </c>
      <c r="C1364" s="2" t="s">
        <v>3116</v>
      </c>
      <c r="D1364" s="2" t="s">
        <v>805</v>
      </c>
      <c r="E1364" s="1">
        <v>7</v>
      </c>
      <c r="F1364" s="5">
        <v>22570</v>
      </c>
      <c r="G1364" s="2" t="s">
        <v>49</v>
      </c>
      <c r="H1364" s="2" t="s">
        <v>23</v>
      </c>
      <c r="I1364" s="2" t="s">
        <v>15</v>
      </c>
      <c r="J1364" s="2" t="s">
        <v>16</v>
      </c>
      <c r="K1364" s="2" t="s">
        <v>973</v>
      </c>
      <c r="L1364" s="2" t="s">
        <v>20</v>
      </c>
      <c r="M1364" s="1">
        <v>18</v>
      </c>
      <c r="N1364" s="1"/>
    </row>
    <row r="1365" spans="1:14" ht="15.75" customHeight="1">
      <c r="A1365" s="1">
        <v>1364</v>
      </c>
      <c r="B1365" s="2" t="s">
        <v>3117</v>
      </c>
      <c r="C1365" s="2" t="s">
        <v>3118</v>
      </c>
      <c r="D1365" s="2" t="s">
        <v>805</v>
      </c>
      <c r="E1365" s="1">
        <v>99</v>
      </c>
      <c r="F1365" s="5">
        <v>28600</v>
      </c>
      <c r="G1365" s="2" t="s">
        <v>155</v>
      </c>
      <c r="H1365" s="2" t="s">
        <v>14</v>
      </c>
      <c r="I1365" s="2" t="s">
        <v>15</v>
      </c>
      <c r="J1365" s="2" t="s">
        <v>16</v>
      </c>
      <c r="K1365" s="2" t="s">
        <v>762</v>
      </c>
      <c r="L1365" s="2" t="s">
        <v>20</v>
      </c>
      <c r="M1365" s="1">
        <v>21</v>
      </c>
      <c r="N1365" s="1"/>
    </row>
    <row r="1366" spans="1:14" ht="15.75" customHeight="1">
      <c r="A1366" s="1">
        <v>1365</v>
      </c>
      <c r="B1366" s="2" t="s">
        <v>3119</v>
      </c>
      <c r="C1366" s="2" t="s">
        <v>3120</v>
      </c>
      <c r="D1366" s="2" t="s">
        <v>805</v>
      </c>
      <c r="E1366" s="1">
        <v>97</v>
      </c>
      <c r="F1366" s="5">
        <v>33713</v>
      </c>
      <c r="G1366" s="2" t="s">
        <v>199</v>
      </c>
      <c r="H1366" s="2" t="s">
        <v>44</v>
      </c>
      <c r="I1366" s="2" t="s">
        <v>15</v>
      </c>
      <c r="J1366" s="2" t="s">
        <v>16</v>
      </c>
      <c r="K1366" s="2" t="s">
        <v>703</v>
      </c>
      <c r="L1366" s="2" t="s">
        <v>20</v>
      </c>
      <c r="M1366" s="1">
        <v>3</v>
      </c>
      <c r="N1366" s="1"/>
    </row>
    <row r="1367" spans="1:14" ht="15.75" customHeight="1">
      <c r="A1367" s="1">
        <v>1366</v>
      </c>
      <c r="B1367" s="2" t="s">
        <v>3121</v>
      </c>
      <c r="C1367" s="2" t="s">
        <v>3122</v>
      </c>
      <c r="D1367" s="2" t="s">
        <v>805</v>
      </c>
      <c r="E1367" s="1">
        <v>10</v>
      </c>
      <c r="F1367" s="5">
        <v>27210</v>
      </c>
      <c r="G1367" s="2" t="s">
        <v>119</v>
      </c>
      <c r="H1367" s="2" t="s">
        <v>34</v>
      </c>
      <c r="I1367" s="2" t="s">
        <v>24</v>
      </c>
      <c r="J1367" s="2" t="s">
        <v>16</v>
      </c>
      <c r="K1367" s="2" t="s">
        <v>1057</v>
      </c>
      <c r="L1367" s="2" t="s">
        <v>20</v>
      </c>
      <c r="M1367" s="1">
        <v>22</v>
      </c>
      <c r="N1367" s="1"/>
    </row>
    <row r="1368" spans="1:14" ht="15.75" customHeight="1">
      <c r="A1368" s="1">
        <v>1367</v>
      </c>
      <c r="B1368" s="2" t="s">
        <v>3123</v>
      </c>
      <c r="C1368" s="2" t="s">
        <v>3124</v>
      </c>
      <c r="D1368" s="2" t="s">
        <v>663</v>
      </c>
      <c r="E1368" s="1">
        <v>63</v>
      </c>
      <c r="F1368" s="5">
        <v>26844</v>
      </c>
      <c r="G1368" s="2" t="s">
        <v>54</v>
      </c>
      <c r="H1368" s="2" t="s">
        <v>34</v>
      </c>
      <c r="I1368" s="2" t="s">
        <v>15</v>
      </c>
      <c r="J1368" s="2" t="s">
        <v>16</v>
      </c>
      <c r="K1368" s="2" t="s">
        <v>700</v>
      </c>
      <c r="L1368" s="2" t="s">
        <v>20</v>
      </c>
      <c r="M1368" s="1">
        <v>18</v>
      </c>
      <c r="N1368" s="1"/>
    </row>
    <row r="1369" spans="1:14" ht="15.75" customHeight="1">
      <c r="A1369" s="1">
        <v>1368</v>
      </c>
      <c r="B1369" s="2" t="s">
        <v>1026</v>
      </c>
      <c r="C1369" s="2" t="s">
        <v>3125</v>
      </c>
      <c r="D1369" s="2" t="s">
        <v>663</v>
      </c>
      <c r="E1369" s="1">
        <v>54</v>
      </c>
      <c r="F1369" s="5">
        <v>26768</v>
      </c>
      <c r="G1369" s="9" t="s">
        <v>7103</v>
      </c>
      <c r="H1369" s="2" t="s">
        <v>19</v>
      </c>
      <c r="I1369" s="2" t="s">
        <v>15</v>
      </c>
      <c r="J1369" s="2" t="s">
        <v>16</v>
      </c>
      <c r="K1369" s="7">
        <v>-100</v>
      </c>
      <c r="L1369" s="2" t="s">
        <v>20</v>
      </c>
      <c r="M1369" s="1">
        <v>4</v>
      </c>
      <c r="N1369" s="1"/>
    </row>
    <row r="1370" spans="1:14" ht="15.75" customHeight="1">
      <c r="A1370" s="1">
        <v>1369</v>
      </c>
      <c r="B1370" s="2" t="s">
        <v>3126</v>
      </c>
      <c r="C1370" s="2" t="s">
        <v>3127</v>
      </c>
      <c r="D1370" s="2" t="s">
        <v>663</v>
      </c>
      <c r="E1370" s="1">
        <v>51</v>
      </c>
      <c r="F1370" s="5">
        <v>34462</v>
      </c>
      <c r="G1370" s="2" t="s">
        <v>163</v>
      </c>
      <c r="H1370" s="2" t="s">
        <v>14</v>
      </c>
      <c r="I1370" s="2" t="s">
        <v>15</v>
      </c>
      <c r="J1370" s="2" t="s">
        <v>16</v>
      </c>
      <c r="K1370" s="2" t="s">
        <v>713</v>
      </c>
      <c r="L1370" s="2" t="s">
        <v>17</v>
      </c>
      <c r="M1370" s="1">
        <v>6</v>
      </c>
      <c r="N1370" s="1"/>
    </row>
    <row r="1371" spans="1:14" ht="15.75" customHeight="1">
      <c r="A1371" s="1">
        <v>1370</v>
      </c>
      <c r="B1371" s="2" t="s">
        <v>3128</v>
      </c>
      <c r="C1371" s="2" t="s">
        <v>3129</v>
      </c>
      <c r="D1371" s="2" t="s">
        <v>663</v>
      </c>
      <c r="E1371" s="1">
        <v>44</v>
      </c>
      <c r="F1371" s="5">
        <v>31708</v>
      </c>
      <c r="G1371" s="2" t="s">
        <v>119</v>
      </c>
      <c r="H1371" s="2" t="s">
        <v>19</v>
      </c>
      <c r="I1371" s="2" t="s">
        <v>15</v>
      </c>
      <c r="J1371" s="2" t="s">
        <v>16</v>
      </c>
      <c r="K1371" s="2" t="s">
        <v>1469</v>
      </c>
      <c r="L1371" s="2" t="s">
        <v>20</v>
      </c>
      <c r="M1371" s="1">
        <v>18</v>
      </c>
      <c r="N1371" s="1"/>
    </row>
    <row r="1372" spans="1:14" ht="15.75" customHeight="1">
      <c r="A1372" s="1">
        <v>1371</v>
      </c>
      <c r="B1372" s="2" t="s">
        <v>3130</v>
      </c>
      <c r="C1372" s="2" t="s">
        <v>3131</v>
      </c>
      <c r="D1372" s="2" t="s">
        <v>663</v>
      </c>
      <c r="E1372" s="1">
        <v>39</v>
      </c>
      <c r="F1372" s="5">
        <v>21764</v>
      </c>
      <c r="G1372" s="2" t="s">
        <v>78</v>
      </c>
      <c r="H1372" s="2" t="s">
        <v>34</v>
      </c>
      <c r="I1372" s="2" t="s">
        <v>15</v>
      </c>
      <c r="J1372" s="2" t="s">
        <v>16</v>
      </c>
      <c r="K1372" s="2" t="s">
        <v>713</v>
      </c>
      <c r="L1372" s="2" t="s">
        <v>17</v>
      </c>
      <c r="M1372" s="1">
        <v>13</v>
      </c>
      <c r="N1372" s="1"/>
    </row>
    <row r="1373" spans="1:14" ht="15.75" customHeight="1">
      <c r="A1373" s="1">
        <v>1372</v>
      </c>
      <c r="B1373" s="2" t="s">
        <v>521</v>
      </c>
      <c r="C1373" s="2" t="s">
        <v>3132</v>
      </c>
      <c r="D1373" s="2" t="s">
        <v>805</v>
      </c>
      <c r="E1373" s="1">
        <v>44</v>
      </c>
      <c r="F1373" s="5">
        <v>29404</v>
      </c>
      <c r="G1373" s="2" t="s">
        <v>580</v>
      </c>
      <c r="H1373" s="2" t="s">
        <v>14</v>
      </c>
      <c r="I1373" s="2" t="s">
        <v>24</v>
      </c>
      <c r="J1373" s="2" t="s">
        <v>16</v>
      </c>
      <c r="K1373" s="2" t="s">
        <v>826</v>
      </c>
      <c r="L1373" s="2" t="s">
        <v>20</v>
      </c>
      <c r="M1373" s="1">
        <v>17</v>
      </c>
      <c r="N1373" s="1"/>
    </row>
    <row r="1374" spans="1:14" ht="15.75" customHeight="1">
      <c r="A1374" s="1">
        <v>1373</v>
      </c>
      <c r="B1374" s="2" t="s">
        <v>3133</v>
      </c>
      <c r="C1374" s="2" t="s">
        <v>3134</v>
      </c>
      <c r="D1374" s="2" t="s">
        <v>663</v>
      </c>
      <c r="E1374" s="1">
        <v>3</v>
      </c>
      <c r="F1374" s="5">
        <v>21451</v>
      </c>
      <c r="G1374" s="2" t="s">
        <v>131</v>
      </c>
      <c r="H1374" s="2" t="s">
        <v>23</v>
      </c>
      <c r="I1374" s="2" t="s">
        <v>15</v>
      </c>
      <c r="J1374" s="2" t="s">
        <v>16</v>
      </c>
      <c r="K1374" s="2" t="s">
        <v>942</v>
      </c>
      <c r="L1374" s="2" t="s">
        <v>17</v>
      </c>
      <c r="M1374" s="1">
        <v>12</v>
      </c>
      <c r="N1374" s="1"/>
    </row>
    <row r="1375" spans="1:14" ht="15.75" customHeight="1">
      <c r="A1375" s="1">
        <v>1374</v>
      </c>
      <c r="B1375" s="2" t="s">
        <v>3135</v>
      </c>
      <c r="C1375" s="2" t="s">
        <v>3136</v>
      </c>
      <c r="D1375" s="2" t="s">
        <v>805</v>
      </c>
      <c r="E1375" s="1">
        <v>76</v>
      </c>
      <c r="F1375" s="5">
        <v>27772</v>
      </c>
      <c r="G1375" s="9" t="s">
        <v>7103</v>
      </c>
      <c r="H1375" s="2" t="s">
        <v>14</v>
      </c>
      <c r="I1375" s="2" t="s">
        <v>15</v>
      </c>
      <c r="J1375" s="2" t="s">
        <v>16</v>
      </c>
      <c r="K1375" s="2" t="s">
        <v>966</v>
      </c>
      <c r="L1375" s="2" t="s">
        <v>20</v>
      </c>
      <c r="M1375" s="1">
        <v>8</v>
      </c>
      <c r="N1375" s="1"/>
    </row>
    <row r="1376" spans="1:14" ht="15.75" customHeight="1">
      <c r="A1376" s="1">
        <v>1375</v>
      </c>
      <c r="B1376" s="2" t="s">
        <v>3137</v>
      </c>
      <c r="C1376" s="2" t="s">
        <v>3138</v>
      </c>
      <c r="D1376" s="2" t="s">
        <v>805</v>
      </c>
      <c r="E1376" s="1">
        <v>36</v>
      </c>
      <c r="F1376" s="5">
        <v>28831</v>
      </c>
      <c r="G1376" s="2" t="s">
        <v>213</v>
      </c>
      <c r="H1376" s="2" t="s">
        <v>23</v>
      </c>
      <c r="I1376" s="2" t="s">
        <v>24</v>
      </c>
      <c r="J1376" s="2" t="s">
        <v>16</v>
      </c>
      <c r="K1376" s="2" t="s">
        <v>774</v>
      </c>
      <c r="L1376" s="2" t="s">
        <v>20</v>
      </c>
      <c r="M1376" s="1">
        <v>18</v>
      </c>
      <c r="N1376" s="1"/>
    </row>
    <row r="1377" spans="1:14" ht="15.75" customHeight="1">
      <c r="A1377" s="1">
        <v>1376</v>
      </c>
      <c r="B1377" s="2" t="s">
        <v>1624</v>
      </c>
      <c r="C1377" s="9" t="s">
        <v>7103</v>
      </c>
      <c r="D1377" s="2" t="s">
        <v>805</v>
      </c>
      <c r="E1377" s="1">
        <v>89</v>
      </c>
      <c r="F1377" s="5">
        <v>24178</v>
      </c>
      <c r="G1377" s="2" t="s">
        <v>184</v>
      </c>
      <c r="H1377" s="2" t="s">
        <v>44</v>
      </c>
      <c r="I1377" s="2" t="s">
        <v>15</v>
      </c>
      <c r="J1377" s="2" t="s">
        <v>16</v>
      </c>
      <c r="K1377" s="1">
        <v>0</v>
      </c>
      <c r="L1377" s="2" t="s">
        <v>17</v>
      </c>
      <c r="M1377" s="1">
        <v>18</v>
      </c>
      <c r="N1377" s="1"/>
    </row>
    <row r="1378" spans="1:14" ht="15.75" customHeight="1">
      <c r="A1378" s="1">
        <v>1377</v>
      </c>
      <c r="B1378" s="2" t="s">
        <v>1714</v>
      </c>
      <c r="C1378" s="2" t="s">
        <v>3139</v>
      </c>
      <c r="D1378" s="2" t="s">
        <v>805</v>
      </c>
      <c r="E1378" s="1">
        <v>86</v>
      </c>
      <c r="F1378" s="5">
        <v>32639</v>
      </c>
      <c r="G1378" s="2" t="s">
        <v>114</v>
      </c>
      <c r="H1378" s="2" t="s">
        <v>34</v>
      </c>
      <c r="I1378" s="2" t="s">
        <v>15</v>
      </c>
      <c r="J1378" s="2" t="s">
        <v>16</v>
      </c>
      <c r="K1378" s="2" t="s">
        <v>1156</v>
      </c>
      <c r="L1378" s="2" t="s">
        <v>17</v>
      </c>
      <c r="M1378" s="1">
        <v>2</v>
      </c>
      <c r="N1378" s="1"/>
    </row>
    <row r="1379" spans="1:14" ht="15.75" customHeight="1">
      <c r="A1379" s="1">
        <v>1378</v>
      </c>
      <c r="B1379" s="2" t="s">
        <v>587</v>
      </c>
      <c r="C1379" s="2" t="s">
        <v>3140</v>
      </c>
      <c r="D1379" s="2" t="s">
        <v>663</v>
      </c>
      <c r="E1379" s="1">
        <v>36</v>
      </c>
      <c r="F1379" s="5">
        <v>28659</v>
      </c>
      <c r="G1379" s="9" t="s">
        <v>7103</v>
      </c>
      <c r="H1379" s="2" t="s">
        <v>19</v>
      </c>
      <c r="I1379" s="2" t="s">
        <v>24</v>
      </c>
      <c r="J1379" s="2" t="s">
        <v>16</v>
      </c>
      <c r="K1379" s="2" t="s">
        <v>746</v>
      </c>
      <c r="L1379" s="2" t="s">
        <v>17</v>
      </c>
      <c r="M1379" s="1">
        <v>7</v>
      </c>
      <c r="N1379" s="1"/>
    </row>
    <row r="1380" spans="1:14" ht="15.75" customHeight="1">
      <c r="A1380" s="1">
        <v>1379</v>
      </c>
      <c r="B1380" s="2" t="s">
        <v>3141</v>
      </c>
      <c r="C1380" s="2" t="s">
        <v>3142</v>
      </c>
      <c r="D1380" s="2" t="s">
        <v>663</v>
      </c>
      <c r="E1380" s="1">
        <v>63</v>
      </c>
      <c r="F1380" s="5">
        <v>32675</v>
      </c>
      <c r="G1380" s="2" t="s">
        <v>229</v>
      </c>
      <c r="H1380" s="2" t="s">
        <v>23</v>
      </c>
      <c r="I1380" s="2" t="s">
        <v>15</v>
      </c>
      <c r="J1380" s="2" t="s">
        <v>16</v>
      </c>
      <c r="K1380" s="2" t="s">
        <v>692</v>
      </c>
      <c r="L1380" s="2" t="s">
        <v>17</v>
      </c>
      <c r="M1380" s="1">
        <v>7</v>
      </c>
      <c r="N1380" s="1"/>
    </row>
    <row r="1381" spans="1:14" ht="15.75" customHeight="1">
      <c r="A1381" s="1">
        <v>1380</v>
      </c>
      <c r="B1381" s="2" t="s">
        <v>3143</v>
      </c>
      <c r="C1381" s="2" t="s">
        <v>3144</v>
      </c>
      <c r="D1381" s="2" t="s">
        <v>663</v>
      </c>
      <c r="E1381" s="1">
        <v>99</v>
      </c>
      <c r="F1381" s="5">
        <v>36068</v>
      </c>
      <c r="G1381" s="2" t="s">
        <v>28</v>
      </c>
      <c r="H1381" s="2" t="s">
        <v>23</v>
      </c>
      <c r="I1381" s="2" t="s">
        <v>15</v>
      </c>
      <c r="J1381" s="2" t="s">
        <v>16</v>
      </c>
      <c r="K1381" s="3">
        <v>-1</v>
      </c>
      <c r="L1381" s="2" t="s">
        <v>20</v>
      </c>
      <c r="M1381" s="1">
        <v>3</v>
      </c>
      <c r="N1381" s="1"/>
    </row>
    <row r="1382" spans="1:14" ht="15.75" customHeight="1">
      <c r="A1382" s="1">
        <v>1381</v>
      </c>
      <c r="B1382" s="2" t="s">
        <v>3145</v>
      </c>
      <c r="C1382" s="2" t="s">
        <v>3146</v>
      </c>
      <c r="D1382" s="2" t="s">
        <v>805</v>
      </c>
      <c r="E1382" s="1">
        <v>79</v>
      </c>
      <c r="F1382" s="5">
        <v>31117</v>
      </c>
      <c r="G1382" s="2" t="s">
        <v>264</v>
      </c>
      <c r="H1382" s="2" t="s">
        <v>14</v>
      </c>
      <c r="I1382" s="2" t="s">
        <v>24</v>
      </c>
      <c r="J1382" s="2" t="s">
        <v>16</v>
      </c>
      <c r="K1382" s="7">
        <v>-0.5</v>
      </c>
      <c r="L1382" s="2" t="s">
        <v>17</v>
      </c>
      <c r="M1382" s="1">
        <v>15</v>
      </c>
      <c r="N1382" s="1"/>
    </row>
    <row r="1383" spans="1:14" ht="15.75" customHeight="1">
      <c r="A1383" s="1">
        <v>1382</v>
      </c>
      <c r="B1383" s="2" t="s">
        <v>3147</v>
      </c>
      <c r="C1383" s="2" t="s">
        <v>3148</v>
      </c>
      <c r="D1383" s="2" t="s">
        <v>805</v>
      </c>
      <c r="E1383" s="1">
        <v>27</v>
      </c>
      <c r="F1383" s="5">
        <v>32804</v>
      </c>
      <c r="G1383" s="2" t="s">
        <v>323</v>
      </c>
      <c r="H1383" s="2" t="s">
        <v>14</v>
      </c>
      <c r="I1383" s="2" t="s">
        <v>31</v>
      </c>
      <c r="J1383" s="2" t="s">
        <v>16</v>
      </c>
      <c r="K1383" s="2" t="s">
        <v>916</v>
      </c>
      <c r="L1383" s="2" t="s">
        <v>17</v>
      </c>
      <c r="M1383" s="1">
        <v>20</v>
      </c>
      <c r="N1383" s="1"/>
    </row>
    <row r="1384" spans="1:14" ht="15.75" customHeight="1">
      <c r="A1384" s="1">
        <v>1383</v>
      </c>
      <c r="B1384" s="2" t="s">
        <v>2731</v>
      </c>
      <c r="C1384" s="2" t="s">
        <v>3149</v>
      </c>
      <c r="D1384" s="2" t="s">
        <v>663</v>
      </c>
      <c r="E1384" s="1">
        <v>81</v>
      </c>
      <c r="F1384" s="5">
        <v>21122</v>
      </c>
      <c r="G1384" s="2" t="s">
        <v>159</v>
      </c>
      <c r="H1384" s="2" t="s">
        <v>38</v>
      </c>
      <c r="I1384" s="2" t="s">
        <v>24</v>
      </c>
      <c r="J1384" s="2" t="s">
        <v>16</v>
      </c>
      <c r="K1384" s="1"/>
      <c r="L1384" s="2" t="s">
        <v>20</v>
      </c>
      <c r="M1384" s="1">
        <v>8</v>
      </c>
      <c r="N1384" s="1"/>
    </row>
    <row r="1385" spans="1:14" ht="15.75" customHeight="1">
      <c r="A1385" s="1">
        <v>1384</v>
      </c>
      <c r="B1385" s="2" t="s">
        <v>3150</v>
      </c>
      <c r="C1385" s="2" t="s">
        <v>3151</v>
      </c>
      <c r="D1385" s="2" t="s">
        <v>663</v>
      </c>
      <c r="E1385" s="1">
        <v>48</v>
      </c>
      <c r="F1385" s="5">
        <v>36047</v>
      </c>
      <c r="G1385" s="2" t="s">
        <v>59</v>
      </c>
      <c r="H1385" s="2" t="s">
        <v>14</v>
      </c>
      <c r="I1385" s="2" t="s">
        <v>15</v>
      </c>
      <c r="J1385" s="2" t="s">
        <v>16</v>
      </c>
      <c r="K1385" s="2" t="s">
        <v>1057</v>
      </c>
      <c r="L1385" s="2" t="s">
        <v>20</v>
      </c>
      <c r="M1385" s="1">
        <v>2</v>
      </c>
      <c r="N1385" s="1"/>
    </row>
    <row r="1386" spans="1:14" ht="15.75" customHeight="1">
      <c r="A1386" s="1">
        <v>1385</v>
      </c>
      <c r="B1386" s="2" t="s">
        <v>3152</v>
      </c>
      <c r="C1386" s="2" t="s">
        <v>3153</v>
      </c>
      <c r="D1386" s="2" t="s">
        <v>663</v>
      </c>
      <c r="E1386" s="1">
        <v>39</v>
      </c>
      <c r="F1386" s="5">
        <v>21049</v>
      </c>
      <c r="G1386" s="2" t="s">
        <v>86</v>
      </c>
      <c r="H1386" s="2" t="s">
        <v>23</v>
      </c>
      <c r="I1386" s="2" t="s">
        <v>15</v>
      </c>
      <c r="J1386" s="2" t="s">
        <v>16</v>
      </c>
      <c r="K1386" s="7">
        <v>100</v>
      </c>
      <c r="L1386" s="2" t="s">
        <v>20</v>
      </c>
      <c r="M1386" s="1">
        <v>16</v>
      </c>
      <c r="N1386" s="1"/>
    </row>
    <row r="1387" spans="1:14" ht="15.75" customHeight="1">
      <c r="A1387" s="1">
        <v>1386</v>
      </c>
      <c r="B1387" s="2" t="s">
        <v>3154</v>
      </c>
      <c r="C1387" s="2" t="s">
        <v>3155</v>
      </c>
      <c r="D1387" s="2" t="s">
        <v>663</v>
      </c>
      <c r="E1387" s="1">
        <v>71</v>
      </c>
      <c r="F1387" s="5">
        <v>24635</v>
      </c>
      <c r="G1387" s="2" t="s">
        <v>195</v>
      </c>
      <c r="H1387" s="2" t="s">
        <v>34</v>
      </c>
      <c r="I1387" s="2" t="s">
        <v>15</v>
      </c>
      <c r="J1387" s="2" t="s">
        <v>16</v>
      </c>
      <c r="K1387" s="2" t="s">
        <v>671</v>
      </c>
      <c r="L1387" s="2" t="s">
        <v>17</v>
      </c>
      <c r="M1387" s="1">
        <v>12</v>
      </c>
      <c r="N1387" s="1"/>
    </row>
    <row r="1388" spans="1:14" ht="15.75" customHeight="1">
      <c r="A1388" s="1">
        <v>1387</v>
      </c>
      <c r="B1388" s="2" t="s">
        <v>1556</v>
      </c>
      <c r="C1388" s="2" t="s">
        <v>3032</v>
      </c>
      <c r="D1388" s="2" t="s">
        <v>663</v>
      </c>
      <c r="E1388" s="1">
        <v>33</v>
      </c>
      <c r="F1388" s="5">
        <v>28317</v>
      </c>
      <c r="G1388" s="2" t="s">
        <v>266</v>
      </c>
      <c r="H1388" s="2" t="s">
        <v>14</v>
      </c>
      <c r="I1388" s="2" t="s">
        <v>15</v>
      </c>
      <c r="J1388" s="2" t="s">
        <v>16</v>
      </c>
      <c r="K1388" s="2" t="s">
        <v>667</v>
      </c>
      <c r="L1388" s="2" t="s">
        <v>17</v>
      </c>
      <c r="M1388" s="1">
        <v>4</v>
      </c>
      <c r="N1388" s="1"/>
    </row>
    <row r="1389" spans="1:14" ht="15.75" customHeight="1">
      <c r="A1389" s="1">
        <v>1388</v>
      </c>
      <c r="B1389" s="2" t="s">
        <v>3156</v>
      </c>
      <c r="C1389" s="2" t="s">
        <v>89</v>
      </c>
      <c r="D1389" s="2" t="s">
        <v>805</v>
      </c>
      <c r="E1389" s="1">
        <v>86</v>
      </c>
      <c r="F1389" s="5">
        <v>26525</v>
      </c>
      <c r="G1389" s="2" t="s">
        <v>54</v>
      </c>
      <c r="H1389" s="2" t="s">
        <v>23</v>
      </c>
      <c r="I1389" s="2" t="s">
        <v>15</v>
      </c>
      <c r="J1389" s="2" t="s">
        <v>16</v>
      </c>
      <c r="K1389" s="2" t="s">
        <v>817</v>
      </c>
      <c r="L1389" s="2" t="s">
        <v>20</v>
      </c>
      <c r="M1389" s="1">
        <v>7</v>
      </c>
      <c r="N1389" s="1"/>
    </row>
    <row r="1390" spans="1:14" ht="15.75" customHeight="1">
      <c r="A1390" s="1">
        <v>1389</v>
      </c>
      <c r="B1390" s="2" t="s">
        <v>3157</v>
      </c>
      <c r="C1390" s="2" t="s">
        <v>3158</v>
      </c>
      <c r="D1390" s="2" t="s">
        <v>663</v>
      </c>
      <c r="E1390" s="1">
        <v>27</v>
      </c>
      <c r="F1390" s="5">
        <v>22780</v>
      </c>
      <c r="G1390" s="9" t="s">
        <v>7103</v>
      </c>
      <c r="H1390" s="2" t="s">
        <v>44</v>
      </c>
      <c r="I1390" s="2" t="s">
        <v>24</v>
      </c>
      <c r="J1390" s="2" t="s">
        <v>16</v>
      </c>
      <c r="K1390" s="2" t="s">
        <v>813</v>
      </c>
      <c r="L1390" s="2" t="s">
        <v>20</v>
      </c>
      <c r="M1390" s="1">
        <v>15</v>
      </c>
      <c r="N1390" s="1"/>
    </row>
    <row r="1391" spans="1:14" ht="15.75" customHeight="1">
      <c r="A1391" s="1">
        <v>1390</v>
      </c>
      <c r="B1391" s="2" t="s">
        <v>3159</v>
      </c>
      <c r="C1391" s="2" t="s">
        <v>3160</v>
      </c>
      <c r="D1391" s="2" t="s">
        <v>663</v>
      </c>
      <c r="E1391" s="1">
        <v>74</v>
      </c>
      <c r="F1391" s="5">
        <v>36550</v>
      </c>
      <c r="G1391" s="2" t="s">
        <v>436</v>
      </c>
      <c r="H1391" s="2" t="s">
        <v>34</v>
      </c>
      <c r="I1391" s="2" t="s">
        <v>31</v>
      </c>
      <c r="J1391" s="2" t="s">
        <v>16</v>
      </c>
      <c r="K1391" s="2" t="s">
        <v>692</v>
      </c>
      <c r="L1391" s="2" t="s">
        <v>17</v>
      </c>
      <c r="M1391" s="1">
        <v>1</v>
      </c>
      <c r="N1391" s="1"/>
    </row>
    <row r="1392" spans="1:14" ht="15.75" customHeight="1">
      <c r="A1392" s="1">
        <v>1391</v>
      </c>
      <c r="B1392" s="2" t="s">
        <v>3161</v>
      </c>
      <c r="C1392" s="2" t="s">
        <v>3162</v>
      </c>
      <c r="D1392" s="2" t="s">
        <v>663</v>
      </c>
      <c r="E1392" s="1">
        <v>62</v>
      </c>
      <c r="F1392" s="5">
        <v>27977</v>
      </c>
      <c r="G1392" s="2" t="s">
        <v>95</v>
      </c>
      <c r="H1392" s="2" t="s">
        <v>34</v>
      </c>
      <c r="I1392" s="2" t="s">
        <v>31</v>
      </c>
      <c r="J1392" s="2" t="s">
        <v>16</v>
      </c>
      <c r="K1392" s="2" t="s">
        <v>942</v>
      </c>
      <c r="L1392" s="2" t="s">
        <v>20</v>
      </c>
      <c r="M1392" s="1">
        <v>12</v>
      </c>
      <c r="N1392" s="1"/>
    </row>
    <row r="1393" spans="1:14" ht="15.75" customHeight="1">
      <c r="A1393" s="1">
        <v>1392</v>
      </c>
      <c r="B1393" s="2" t="s">
        <v>3163</v>
      </c>
      <c r="C1393" s="2" t="s">
        <v>3164</v>
      </c>
      <c r="D1393" s="2" t="s">
        <v>663</v>
      </c>
      <c r="E1393" s="1">
        <v>28</v>
      </c>
      <c r="F1393" s="5">
        <v>36540</v>
      </c>
      <c r="G1393" s="2" t="s">
        <v>41</v>
      </c>
      <c r="H1393" s="2" t="s">
        <v>23</v>
      </c>
      <c r="I1393" s="2" t="s">
        <v>15</v>
      </c>
      <c r="J1393" s="2" t="s">
        <v>16</v>
      </c>
      <c r="K1393" s="2" t="s">
        <v>838</v>
      </c>
      <c r="L1393" s="2" t="s">
        <v>20</v>
      </c>
      <c r="M1393" s="1">
        <v>1</v>
      </c>
      <c r="N1393" s="1"/>
    </row>
    <row r="1394" spans="1:14" ht="15.75" customHeight="1">
      <c r="A1394" s="1">
        <v>1393</v>
      </c>
      <c r="B1394" s="2" t="s">
        <v>578</v>
      </c>
      <c r="C1394" s="2" t="s">
        <v>3165</v>
      </c>
      <c r="D1394" s="2" t="s">
        <v>663</v>
      </c>
      <c r="E1394" s="1">
        <v>96</v>
      </c>
      <c r="F1394" s="5">
        <v>27829</v>
      </c>
      <c r="G1394" s="9" t="s">
        <v>7103</v>
      </c>
      <c r="H1394" s="2" t="s">
        <v>14</v>
      </c>
      <c r="I1394" s="2" t="s">
        <v>15</v>
      </c>
      <c r="J1394" s="2" t="s">
        <v>16</v>
      </c>
      <c r="K1394" s="2" t="s">
        <v>720</v>
      </c>
      <c r="L1394" s="2" t="s">
        <v>20</v>
      </c>
      <c r="M1394" s="1">
        <v>20</v>
      </c>
      <c r="N1394" s="1"/>
    </row>
    <row r="1395" spans="1:14" ht="15.75" customHeight="1">
      <c r="A1395" s="1">
        <v>1394</v>
      </c>
      <c r="B1395" s="2" t="s">
        <v>3166</v>
      </c>
      <c r="C1395" s="2" t="s">
        <v>3167</v>
      </c>
      <c r="D1395" s="2" t="s">
        <v>805</v>
      </c>
      <c r="E1395" s="1">
        <v>50</v>
      </c>
      <c r="F1395" s="5">
        <v>28517</v>
      </c>
      <c r="G1395" s="9" t="s">
        <v>7103</v>
      </c>
      <c r="H1395" s="2" t="s">
        <v>44</v>
      </c>
      <c r="I1395" s="2" t="s">
        <v>15</v>
      </c>
      <c r="J1395" s="2" t="s">
        <v>16</v>
      </c>
      <c r="K1395" s="2" t="s">
        <v>799</v>
      </c>
      <c r="L1395" s="2" t="s">
        <v>17</v>
      </c>
      <c r="M1395" s="1">
        <v>8</v>
      </c>
      <c r="N1395" s="1"/>
    </row>
    <row r="1396" spans="1:14" ht="15.75" customHeight="1">
      <c r="A1396" s="1">
        <v>1395</v>
      </c>
      <c r="B1396" s="2" t="s">
        <v>3168</v>
      </c>
      <c r="C1396" s="2" t="s">
        <v>3169</v>
      </c>
      <c r="D1396" s="2" t="s">
        <v>663</v>
      </c>
      <c r="E1396" s="1">
        <v>83</v>
      </c>
      <c r="F1396" s="5">
        <v>21177</v>
      </c>
      <c r="G1396" s="2" t="s">
        <v>98</v>
      </c>
      <c r="H1396" s="10" t="s">
        <v>7103</v>
      </c>
      <c r="I1396" s="2" t="s">
        <v>31</v>
      </c>
      <c r="J1396" s="2" t="s">
        <v>16</v>
      </c>
      <c r="K1396" s="2" t="s">
        <v>873</v>
      </c>
      <c r="L1396" s="2" t="s">
        <v>17</v>
      </c>
      <c r="M1396" s="1">
        <v>16</v>
      </c>
      <c r="N1396" s="1"/>
    </row>
    <row r="1397" spans="1:14" ht="15.75" customHeight="1">
      <c r="A1397" s="1">
        <v>1396</v>
      </c>
      <c r="B1397" s="2" t="s">
        <v>541</v>
      </c>
      <c r="C1397" s="2" t="s">
        <v>3170</v>
      </c>
      <c r="D1397" s="2" t="s">
        <v>805</v>
      </c>
      <c r="E1397" s="1">
        <v>20</v>
      </c>
      <c r="F1397" s="5">
        <v>32057</v>
      </c>
      <c r="G1397" s="2" t="s">
        <v>86</v>
      </c>
      <c r="H1397" s="2" t="s">
        <v>23</v>
      </c>
      <c r="I1397" s="2" t="s">
        <v>15</v>
      </c>
      <c r="J1397" s="2" t="s">
        <v>16</v>
      </c>
      <c r="K1397" s="2" t="s">
        <v>713</v>
      </c>
      <c r="L1397" s="2" t="s">
        <v>20</v>
      </c>
      <c r="M1397" s="1">
        <v>18</v>
      </c>
      <c r="N1397" s="1"/>
    </row>
    <row r="1398" spans="1:14" ht="15.75" customHeight="1">
      <c r="A1398" s="1">
        <v>1397</v>
      </c>
      <c r="B1398" s="2" t="s">
        <v>289</v>
      </c>
      <c r="C1398" s="2" t="s">
        <v>3171</v>
      </c>
      <c r="D1398" s="2" t="s">
        <v>805</v>
      </c>
      <c r="E1398" s="1">
        <v>29</v>
      </c>
      <c r="F1398" s="5">
        <v>28876</v>
      </c>
      <c r="G1398" s="2" t="s">
        <v>229</v>
      </c>
      <c r="H1398" s="2" t="s">
        <v>14</v>
      </c>
      <c r="I1398" s="2" t="s">
        <v>15</v>
      </c>
      <c r="J1398" s="2" t="s">
        <v>16</v>
      </c>
      <c r="K1398" s="2" t="s">
        <v>903</v>
      </c>
      <c r="L1398" s="2" t="s">
        <v>17</v>
      </c>
      <c r="M1398" s="1">
        <v>14</v>
      </c>
      <c r="N1398" s="1"/>
    </row>
    <row r="1399" spans="1:14" ht="15.75" customHeight="1">
      <c r="A1399" s="1">
        <v>1398</v>
      </c>
      <c r="B1399" s="2" t="s">
        <v>2407</v>
      </c>
      <c r="C1399" s="2" t="s">
        <v>3172</v>
      </c>
      <c r="D1399" s="2" t="s">
        <v>663</v>
      </c>
      <c r="E1399" s="1">
        <v>11</v>
      </c>
      <c r="F1399" s="5">
        <v>24440</v>
      </c>
      <c r="G1399" s="2" t="s">
        <v>473</v>
      </c>
      <c r="H1399" s="2" t="s">
        <v>14</v>
      </c>
      <c r="I1399" s="2" t="s">
        <v>15</v>
      </c>
      <c r="J1399" s="2" t="s">
        <v>16</v>
      </c>
      <c r="K1399" s="2" t="s">
        <v>713</v>
      </c>
      <c r="L1399" s="2" t="s">
        <v>20</v>
      </c>
      <c r="M1399" s="1">
        <v>17</v>
      </c>
      <c r="N1399" s="1"/>
    </row>
    <row r="1400" spans="1:14" ht="15.75" customHeight="1">
      <c r="A1400" s="1">
        <v>1399</v>
      </c>
      <c r="B1400" s="2" t="s">
        <v>3173</v>
      </c>
      <c r="C1400" s="2" t="s">
        <v>3174</v>
      </c>
      <c r="D1400" s="2" t="s">
        <v>663</v>
      </c>
      <c r="E1400" s="1">
        <v>84</v>
      </c>
      <c r="F1400" s="5">
        <v>24723</v>
      </c>
      <c r="G1400" s="2" t="s">
        <v>148</v>
      </c>
      <c r="H1400" s="2" t="s">
        <v>14</v>
      </c>
      <c r="I1400" s="2" t="s">
        <v>15</v>
      </c>
      <c r="J1400" s="2" t="s">
        <v>16</v>
      </c>
      <c r="K1400" s="2" t="s">
        <v>743</v>
      </c>
      <c r="L1400" s="2" t="s">
        <v>20</v>
      </c>
      <c r="M1400" s="1">
        <v>15</v>
      </c>
      <c r="N1400" s="1"/>
    </row>
    <row r="1401" spans="1:14" ht="15.75" customHeight="1">
      <c r="A1401" s="1">
        <v>1400</v>
      </c>
      <c r="B1401" s="2" t="s">
        <v>577</v>
      </c>
      <c r="C1401" s="2" t="s">
        <v>3175</v>
      </c>
      <c r="D1401" s="2" t="s">
        <v>663</v>
      </c>
      <c r="E1401" s="1">
        <v>51</v>
      </c>
      <c r="F1401" s="5">
        <v>30094</v>
      </c>
      <c r="G1401" s="2" t="s">
        <v>192</v>
      </c>
      <c r="H1401" s="2" t="s">
        <v>14</v>
      </c>
      <c r="I1401" s="2" t="s">
        <v>24</v>
      </c>
      <c r="J1401" s="2" t="s">
        <v>16</v>
      </c>
      <c r="K1401" s="2" t="s">
        <v>844</v>
      </c>
      <c r="L1401" s="2" t="s">
        <v>17</v>
      </c>
      <c r="M1401" s="1">
        <v>7</v>
      </c>
      <c r="N1401" s="1"/>
    </row>
    <row r="1402" spans="1:14" ht="15.75" customHeight="1">
      <c r="A1402" s="1">
        <v>1401</v>
      </c>
      <c r="B1402" s="2" t="s">
        <v>3176</v>
      </c>
      <c r="C1402" s="2" t="s">
        <v>3177</v>
      </c>
      <c r="D1402" s="2" t="s">
        <v>663</v>
      </c>
      <c r="E1402" s="1">
        <v>68</v>
      </c>
      <c r="F1402" s="5">
        <v>28763</v>
      </c>
      <c r="G1402" s="9" t="s">
        <v>7103</v>
      </c>
      <c r="H1402" s="2" t="s">
        <v>23</v>
      </c>
      <c r="I1402" s="2" t="s">
        <v>31</v>
      </c>
      <c r="J1402" s="2" t="s">
        <v>16</v>
      </c>
      <c r="K1402" s="2" t="s">
        <v>916</v>
      </c>
      <c r="L1402" s="2" t="s">
        <v>20</v>
      </c>
      <c r="M1402" s="1">
        <v>10</v>
      </c>
      <c r="N1402" s="1"/>
    </row>
    <row r="1403" spans="1:14" ht="15.75" customHeight="1">
      <c r="A1403" s="1">
        <v>1402</v>
      </c>
      <c r="B1403" s="2" t="s">
        <v>3178</v>
      </c>
      <c r="C1403" s="2" t="s">
        <v>3179</v>
      </c>
      <c r="D1403" s="2" t="s">
        <v>805</v>
      </c>
      <c r="E1403" s="1">
        <v>58</v>
      </c>
      <c r="F1403" s="5">
        <v>37233</v>
      </c>
      <c r="G1403" s="2" t="s">
        <v>112</v>
      </c>
      <c r="H1403" s="2" t="s">
        <v>42</v>
      </c>
      <c r="I1403" s="2" t="s">
        <v>15</v>
      </c>
      <c r="J1403" s="2" t="s">
        <v>16</v>
      </c>
      <c r="K1403" s="2" t="s">
        <v>713</v>
      </c>
      <c r="L1403" s="2" t="s">
        <v>20</v>
      </c>
      <c r="M1403" s="1">
        <v>1</v>
      </c>
      <c r="N1403" s="1"/>
    </row>
    <row r="1404" spans="1:14" ht="15.75" customHeight="1">
      <c r="A1404" s="1">
        <v>1403</v>
      </c>
      <c r="B1404" s="2" t="s">
        <v>3180</v>
      </c>
      <c r="C1404" s="2" t="s">
        <v>3181</v>
      </c>
      <c r="D1404" s="2" t="s">
        <v>663</v>
      </c>
      <c r="E1404" s="1">
        <v>18</v>
      </c>
      <c r="F1404" s="5">
        <v>29556</v>
      </c>
      <c r="G1404" s="2" t="s">
        <v>3182</v>
      </c>
      <c r="H1404" s="2" t="s">
        <v>34</v>
      </c>
      <c r="I1404" s="2" t="s">
        <v>15</v>
      </c>
      <c r="J1404" s="2" t="s">
        <v>16</v>
      </c>
      <c r="K1404" s="2" t="s">
        <v>703</v>
      </c>
      <c r="L1404" s="2" t="s">
        <v>20</v>
      </c>
      <c r="M1404" s="1">
        <v>16</v>
      </c>
      <c r="N1404" s="1"/>
    </row>
    <row r="1405" spans="1:14" ht="15.75" customHeight="1">
      <c r="A1405" s="1">
        <v>1404</v>
      </c>
      <c r="B1405" s="2" t="s">
        <v>3183</v>
      </c>
      <c r="C1405" s="2" t="s">
        <v>3184</v>
      </c>
      <c r="D1405" s="2" t="s">
        <v>805</v>
      </c>
      <c r="E1405" s="1">
        <v>78</v>
      </c>
      <c r="F1405" s="5">
        <v>21031</v>
      </c>
      <c r="G1405" s="2" t="s">
        <v>266</v>
      </c>
      <c r="H1405" s="2" t="s">
        <v>14</v>
      </c>
      <c r="I1405" s="2" t="s">
        <v>15</v>
      </c>
      <c r="J1405" s="2" t="s">
        <v>16</v>
      </c>
      <c r="K1405" s="1">
        <v>-1</v>
      </c>
      <c r="L1405" s="2" t="s">
        <v>17</v>
      </c>
      <c r="M1405" s="1">
        <v>14</v>
      </c>
      <c r="N1405" s="1"/>
    </row>
    <row r="1406" spans="1:14" ht="15.75" customHeight="1">
      <c r="A1406" s="1">
        <v>1405</v>
      </c>
      <c r="B1406" s="2" t="s">
        <v>3185</v>
      </c>
      <c r="C1406" s="2" t="s">
        <v>3186</v>
      </c>
      <c r="D1406" s="2" t="s">
        <v>663</v>
      </c>
      <c r="E1406" s="1">
        <v>52</v>
      </c>
      <c r="F1406" s="5">
        <v>21280</v>
      </c>
      <c r="G1406" s="2" t="s">
        <v>98</v>
      </c>
      <c r="H1406" s="2" t="s">
        <v>14</v>
      </c>
      <c r="I1406" s="2" t="s">
        <v>31</v>
      </c>
      <c r="J1406" s="2" t="s">
        <v>16</v>
      </c>
      <c r="K1406" s="2" t="s">
        <v>791</v>
      </c>
      <c r="L1406" s="2" t="s">
        <v>17</v>
      </c>
      <c r="M1406" s="1">
        <v>11</v>
      </c>
      <c r="N1406" s="1"/>
    </row>
    <row r="1407" spans="1:14" ht="15.75" customHeight="1">
      <c r="A1407" s="1">
        <v>1406</v>
      </c>
      <c r="B1407" s="2" t="s">
        <v>3187</v>
      </c>
      <c r="C1407" s="2" t="s">
        <v>3188</v>
      </c>
      <c r="D1407" s="2" t="s">
        <v>805</v>
      </c>
      <c r="E1407" s="1">
        <v>3</v>
      </c>
      <c r="F1407" s="5">
        <v>25693</v>
      </c>
      <c r="G1407" s="2" t="s">
        <v>86</v>
      </c>
      <c r="H1407" s="2" t="s">
        <v>23</v>
      </c>
      <c r="I1407" s="2" t="s">
        <v>31</v>
      </c>
      <c r="J1407" s="2" t="s">
        <v>16</v>
      </c>
      <c r="K1407" s="1">
        <v>0</v>
      </c>
      <c r="L1407" s="2" t="s">
        <v>17</v>
      </c>
      <c r="M1407" s="1">
        <v>17</v>
      </c>
      <c r="N1407" s="1"/>
    </row>
    <row r="1408" spans="1:14" ht="15.75" customHeight="1">
      <c r="A1408" s="1">
        <v>1407</v>
      </c>
      <c r="B1408" s="2" t="s">
        <v>3189</v>
      </c>
      <c r="C1408" s="2" t="s">
        <v>3190</v>
      </c>
      <c r="D1408" s="2" t="s">
        <v>663</v>
      </c>
      <c r="E1408" s="1">
        <v>43</v>
      </c>
      <c r="F1408" s="5">
        <v>29498</v>
      </c>
      <c r="G1408" s="2" t="s">
        <v>138</v>
      </c>
      <c r="H1408" s="2" t="s">
        <v>14</v>
      </c>
      <c r="I1408" s="2" t="s">
        <v>15</v>
      </c>
      <c r="J1408" s="2" t="s">
        <v>16</v>
      </c>
      <c r="K1408" s="2" t="s">
        <v>680</v>
      </c>
      <c r="L1408" s="2" t="s">
        <v>17</v>
      </c>
      <c r="M1408" s="1">
        <v>9</v>
      </c>
      <c r="N1408" s="1"/>
    </row>
    <row r="1409" spans="1:14" ht="15.75" customHeight="1">
      <c r="A1409" s="1">
        <v>1408</v>
      </c>
      <c r="B1409" s="2" t="s">
        <v>2608</v>
      </c>
      <c r="C1409" s="2" t="s">
        <v>3191</v>
      </c>
      <c r="D1409" s="2" t="s">
        <v>805</v>
      </c>
      <c r="E1409" s="1">
        <v>14</v>
      </c>
      <c r="F1409" s="5">
        <v>35603</v>
      </c>
      <c r="G1409" s="2" t="s">
        <v>110</v>
      </c>
      <c r="H1409" s="2" t="s">
        <v>44</v>
      </c>
      <c r="I1409" s="2" t="s">
        <v>31</v>
      </c>
      <c r="J1409" s="2" t="s">
        <v>16</v>
      </c>
      <c r="K1409" s="2" t="s">
        <v>740</v>
      </c>
      <c r="L1409" s="2" t="s">
        <v>20</v>
      </c>
      <c r="M1409" s="1">
        <v>4</v>
      </c>
      <c r="N1409" s="1"/>
    </row>
    <row r="1410" spans="1:14" ht="15.75" customHeight="1">
      <c r="A1410" s="1">
        <v>1409</v>
      </c>
      <c r="B1410" s="2" t="s">
        <v>3192</v>
      </c>
      <c r="C1410" s="2" t="s">
        <v>3193</v>
      </c>
      <c r="D1410" s="2" t="s">
        <v>663</v>
      </c>
      <c r="E1410" s="1">
        <v>69</v>
      </c>
      <c r="F1410" s="5">
        <v>35192</v>
      </c>
      <c r="G1410" s="2" t="s">
        <v>195</v>
      </c>
      <c r="H1410" s="10" t="s">
        <v>7103</v>
      </c>
      <c r="I1410" s="2" t="s">
        <v>15</v>
      </c>
      <c r="J1410" s="2" t="s">
        <v>16</v>
      </c>
      <c r="K1410" s="2" t="s">
        <v>928</v>
      </c>
      <c r="L1410" s="2" t="s">
        <v>20</v>
      </c>
      <c r="M1410" s="1">
        <v>4</v>
      </c>
      <c r="N1410" s="1"/>
    </row>
    <row r="1411" spans="1:14" ht="15.75" customHeight="1">
      <c r="A1411" s="1">
        <v>1410</v>
      </c>
      <c r="B1411" s="2" t="s">
        <v>3194</v>
      </c>
      <c r="C1411" s="2" t="s">
        <v>3195</v>
      </c>
      <c r="D1411" s="2" t="s">
        <v>663</v>
      </c>
      <c r="E1411" s="1">
        <v>10</v>
      </c>
      <c r="F1411" s="5">
        <v>35452</v>
      </c>
      <c r="G1411" s="2" t="s">
        <v>139</v>
      </c>
      <c r="H1411" s="2" t="s">
        <v>34</v>
      </c>
      <c r="I1411" s="2" t="s">
        <v>31</v>
      </c>
      <c r="J1411" s="2" t="s">
        <v>16</v>
      </c>
      <c r="K1411" s="2" t="s">
        <v>733</v>
      </c>
      <c r="L1411" s="2" t="s">
        <v>17</v>
      </c>
      <c r="M1411" s="1">
        <v>6</v>
      </c>
      <c r="N1411" s="1"/>
    </row>
    <row r="1412" spans="1:14" ht="15.75" customHeight="1">
      <c r="A1412" s="1">
        <v>1411</v>
      </c>
      <c r="B1412" s="2" t="s">
        <v>2390</v>
      </c>
      <c r="C1412" s="2" t="s">
        <v>3196</v>
      </c>
      <c r="D1412" s="2" t="s">
        <v>663</v>
      </c>
      <c r="E1412" s="1">
        <v>24</v>
      </c>
      <c r="F1412" s="5">
        <v>34458</v>
      </c>
      <c r="G1412" s="2" t="s">
        <v>333</v>
      </c>
      <c r="H1412" s="2" t="s">
        <v>44</v>
      </c>
      <c r="I1412" s="2" t="s">
        <v>15</v>
      </c>
      <c r="J1412" s="2" t="s">
        <v>16</v>
      </c>
      <c r="K1412" s="2" t="s">
        <v>847</v>
      </c>
      <c r="L1412" s="2" t="s">
        <v>17</v>
      </c>
      <c r="M1412" s="1">
        <v>5</v>
      </c>
      <c r="N1412" s="1"/>
    </row>
    <row r="1413" spans="1:14" ht="15.75" customHeight="1">
      <c r="A1413" s="1">
        <v>1412</v>
      </c>
      <c r="B1413" s="2" t="s">
        <v>3197</v>
      </c>
      <c r="C1413" s="2" t="s">
        <v>3198</v>
      </c>
      <c r="D1413" s="2" t="s">
        <v>663</v>
      </c>
      <c r="E1413" s="1">
        <v>20</v>
      </c>
      <c r="F1413" s="5">
        <v>33485</v>
      </c>
      <c r="G1413" s="2" t="s">
        <v>378</v>
      </c>
      <c r="H1413" s="10" t="s">
        <v>7103</v>
      </c>
      <c r="I1413" s="2" t="s">
        <v>15</v>
      </c>
      <c r="J1413" s="2" t="s">
        <v>16</v>
      </c>
      <c r="K1413" s="2" t="s">
        <v>873</v>
      </c>
      <c r="L1413" s="2" t="s">
        <v>17</v>
      </c>
      <c r="M1413" s="1">
        <v>4</v>
      </c>
      <c r="N1413" s="1"/>
    </row>
    <row r="1414" spans="1:14" ht="15.75" customHeight="1">
      <c r="A1414" s="1">
        <v>1413</v>
      </c>
      <c r="B1414" s="2" t="s">
        <v>3199</v>
      </c>
      <c r="C1414" s="2" t="s">
        <v>3200</v>
      </c>
      <c r="D1414" s="2" t="s">
        <v>663</v>
      </c>
      <c r="E1414" s="1">
        <v>47</v>
      </c>
      <c r="F1414" s="5">
        <v>35909</v>
      </c>
      <c r="G1414" s="2" t="s">
        <v>401</v>
      </c>
      <c r="H1414" s="2" t="s">
        <v>23</v>
      </c>
      <c r="I1414" s="2" t="s">
        <v>15</v>
      </c>
      <c r="J1414" s="2" t="s">
        <v>16</v>
      </c>
      <c r="K1414" s="1"/>
      <c r="L1414" s="2" t="s">
        <v>20</v>
      </c>
      <c r="M1414" s="1">
        <v>3</v>
      </c>
      <c r="N1414" s="1"/>
    </row>
    <row r="1415" spans="1:14" ht="15.75" customHeight="1">
      <c r="A1415" s="1">
        <v>1414</v>
      </c>
      <c r="B1415" s="2" t="s">
        <v>3201</v>
      </c>
      <c r="C1415" s="2" t="s">
        <v>3202</v>
      </c>
      <c r="D1415" s="2" t="s">
        <v>663</v>
      </c>
      <c r="E1415" s="1">
        <v>57</v>
      </c>
      <c r="F1415" s="5">
        <v>29280</v>
      </c>
      <c r="G1415" s="2" t="s">
        <v>195</v>
      </c>
      <c r="H1415" s="2" t="s">
        <v>34</v>
      </c>
      <c r="I1415" s="2" t="s">
        <v>15</v>
      </c>
      <c r="J1415" s="2" t="s">
        <v>16</v>
      </c>
      <c r="K1415" s="2" t="s">
        <v>969</v>
      </c>
      <c r="L1415" s="2" t="s">
        <v>17</v>
      </c>
      <c r="M1415" s="1">
        <v>10</v>
      </c>
      <c r="N1415" s="1"/>
    </row>
    <row r="1416" spans="1:14" ht="15.75" customHeight="1">
      <c r="A1416" s="1">
        <v>1415</v>
      </c>
      <c r="B1416" s="2" t="s">
        <v>3203</v>
      </c>
      <c r="C1416" s="2" t="s">
        <v>3204</v>
      </c>
      <c r="D1416" s="2" t="s">
        <v>663</v>
      </c>
      <c r="E1416" s="1">
        <v>68</v>
      </c>
      <c r="F1416" s="5">
        <v>36143</v>
      </c>
      <c r="G1416" s="2" t="s">
        <v>107</v>
      </c>
      <c r="H1416" s="2" t="s">
        <v>19</v>
      </c>
      <c r="I1416" s="2" t="s">
        <v>31</v>
      </c>
      <c r="J1416" s="2" t="s">
        <v>16</v>
      </c>
      <c r="K1416" s="1">
        <v>0</v>
      </c>
      <c r="L1416" s="2" t="s">
        <v>17</v>
      </c>
      <c r="M1416" s="1">
        <v>3</v>
      </c>
      <c r="N1416" s="1"/>
    </row>
    <row r="1417" spans="1:14" ht="15.75" customHeight="1">
      <c r="A1417" s="1">
        <v>1416</v>
      </c>
      <c r="B1417" s="2" t="s">
        <v>3205</v>
      </c>
      <c r="C1417" s="2" t="s">
        <v>3206</v>
      </c>
      <c r="D1417" s="2" t="s">
        <v>805</v>
      </c>
      <c r="E1417" s="1">
        <v>90</v>
      </c>
      <c r="F1417" s="5">
        <v>24592</v>
      </c>
      <c r="G1417" s="2" t="s">
        <v>72</v>
      </c>
      <c r="H1417" s="10" t="s">
        <v>7103</v>
      </c>
      <c r="I1417" s="2" t="s">
        <v>31</v>
      </c>
      <c r="J1417" s="2" t="s">
        <v>16</v>
      </c>
      <c r="K1417" s="2" t="s">
        <v>765</v>
      </c>
      <c r="L1417" s="2" t="s">
        <v>17</v>
      </c>
      <c r="M1417" s="1">
        <v>5</v>
      </c>
      <c r="N1417" s="1"/>
    </row>
    <row r="1418" spans="1:14" ht="15.75" customHeight="1">
      <c r="A1418" s="1">
        <v>1417</v>
      </c>
      <c r="B1418" s="2" t="s">
        <v>3207</v>
      </c>
      <c r="C1418" s="2" t="s">
        <v>3208</v>
      </c>
      <c r="D1418" s="2" t="s">
        <v>663</v>
      </c>
      <c r="E1418" s="1">
        <v>12</v>
      </c>
      <c r="F1418" s="5">
        <v>21868</v>
      </c>
      <c r="G1418" s="9" t="s">
        <v>7103</v>
      </c>
      <c r="H1418" s="2" t="s">
        <v>14</v>
      </c>
      <c r="I1418" s="2" t="s">
        <v>31</v>
      </c>
      <c r="J1418" s="2" t="s">
        <v>16</v>
      </c>
      <c r="K1418" s="2" t="s">
        <v>680</v>
      </c>
      <c r="L1418" s="2" t="s">
        <v>17</v>
      </c>
      <c r="M1418" s="1">
        <v>20</v>
      </c>
      <c r="N1418" s="1"/>
    </row>
    <row r="1419" spans="1:14" ht="15.75" customHeight="1">
      <c r="A1419" s="1">
        <v>1418</v>
      </c>
      <c r="B1419" s="2" t="s">
        <v>3209</v>
      </c>
      <c r="C1419" s="2" t="s">
        <v>2292</v>
      </c>
      <c r="D1419" s="2" t="s">
        <v>663</v>
      </c>
      <c r="E1419" s="1">
        <v>80</v>
      </c>
      <c r="F1419" s="5">
        <v>28093</v>
      </c>
      <c r="G1419" s="2" t="s">
        <v>219</v>
      </c>
      <c r="H1419" s="2" t="s">
        <v>38</v>
      </c>
      <c r="I1419" s="2" t="s">
        <v>24</v>
      </c>
      <c r="J1419" s="2" t="s">
        <v>16</v>
      </c>
      <c r="K1419" s="2" t="s">
        <v>1202</v>
      </c>
      <c r="L1419" s="2" t="s">
        <v>17</v>
      </c>
      <c r="M1419" s="1">
        <v>21</v>
      </c>
      <c r="N1419" s="1"/>
    </row>
    <row r="1420" spans="1:14" ht="15.75" customHeight="1">
      <c r="A1420" s="1">
        <v>1419</v>
      </c>
      <c r="B1420" s="2" t="s">
        <v>156</v>
      </c>
      <c r="C1420" s="2" t="s">
        <v>3210</v>
      </c>
      <c r="D1420" s="2" t="s">
        <v>805</v>
      </c>
      <c r="E1420" s="1">
        <v>5</v>
      </c>
      <c r="F1420" s="5">
        <v>24483</v>
      </c>
      <c r="G1420" s="2" t="s">
        <v>129</v>
      </c>
      <c r="H1420" s="2" t="s">
        <v>23</v>
      </c>
      <c r="I1420" s="2" t="s">
        <v>15</v>
      </c>
      <c r="J1420" s="2" t="s">
        <v>16</v>
      </c>
      <c r="K1420" s="1">
        <v>1</v>
      </c>
      <c r="L1420" s="2" t="s">
        <v>17</v>
      </c>
      <c r="M1420" s="1">
        <v>4</v>
      </c>
      <c r="N1420" s="1"/>
    </row>
    <row r="1421" spans="1:14" ht="15.75" customHeight="1">
      <c r="A1421" s="1">
        <v>1420</v>
      </c>
      <c r="B1421" s="2" t="s">
        <v>1907</v>
      </c>
      <c r="C1421" s="2" t="s">
        <v>3211</v>
      </c>
      <c r="D1421" s="2" t="s">
        <v>663</v>
      </c>
      <c r="E1421" s="1">
        <v>14</v>
      </c>
      <c r="F1421" s="5">
        <v>21835</v>
      </c>
      <c r="G1421" s="2" t="s">
        <v>110</v>
      </c>
      <c r="H1421" s="2" t="s">
        <v>44</v>
      </c>
      <c r="I1421" s="2" t="s">
        <v>15</v>
      </c>
      <c r="J1421" s="2" t="s">
        <v>16</v>
      </c>
      <c r="K1421" s="1">
        <v>-1</v>
      </c>
      <c r="L1421" s="2" t="s">
        <v>20</v>
      </c>
      <c r="M1421" s="1">
        <v>11</v>
      </c>
      <c r="N1421" s="1"/>
    </row>
    <row r="1422" spans="1:14" ht="15.75" customHeight="1">
      <c r="A1422" s="1">
        <v>1421</v>
      </c>
      <c r="B1422" s="2" t="s">
        <v>3212</v>
      </c>
      <c r="C1422" s="2" t="s">
        <v>3213</v>
      </c>
      <c r="D1422" s="2" t="s">
        <v>663</v>
      </c>
      <c r="E1422" s="1">
        <v>74</v>
      </c>
      <c r="F1422" s="5">
        <v>20559</v>
      </c>
      <c r="G1422" s="2" t="s">
        <v>176</v>
      </c>
      <c r="H1422" s="2" t="s">
        <v>19</v>
      </c>
      <c r="I1422" s="2" t="s">
        <v>15</v>
      </c>
      <c r="J1422" s="2" t="s">
        <v>16</v>
      </c>
      <c r="K1422" s="2" t="s">
        <v>1133</v>
      </c>
      <c r="L1422" s="2" t="s">
        <v>20</v>
      </c>
      <c r="M1422" s="1">
        <v>20</v>
      </c>
      <c r="N1422" s="1"/>
    </row>
    <row r="1423" spans="1:14" ht="15.75" customHeight="1">
      <c r="A1423" s="1">
        <v>1422</v>
      </c>
      <c r="B1423" s="2" t="s">
        <v>3214</v>
      </c>
      <c r="C1423" s="2" t="s">
        <v>3215</v>
      </c>
      <c r="D1423" s="2" t="s">
        <v>805</v>
      </c>
      <c r="E1423" s="1">
        <v>31</v>
      </c>
      <c r="F1423" s="5">
        <v>26371</v>
      </c>
      <c r="G1423" s="2" t="s">
        <v>255</v>
      </c>
      <c r="H1423" s="2" t="s">
        <v>14</v>
      </c>
      <c r="I1423" s="2" t="s">
        <v>24</v>
      </c>
      <c r="J1423" s="2" t="s">
        <v>16</v>
      </c>
      <c r="K1423" s="2" t="s">
        <v>727</v>
      </c>
      <c r="L1423" s="2" t="s">
        <v>17</v>
      </c>
      <c r="M1423" s="1">
        <v>16</v>
      </c>
      <c r="N1423" s="1"/>
    </row>
    <row r="1424" spans="1:14" ht="15.75" customHeight="1">
      <c r="A1424" s="1">
        <v>1423</v>
      </c>
      <c r="B1424" s="2" t="s">
        <v>296</v>
      </c>
      <c r="C1424" s="2" t="s">
        <v>3216</v>
      </c>
      <c r="D1424" s="2" t="s">
        <v>663</v>
      </c>
      <c r="E1424" s="1">
        <v>51</v>
      </c>
      <c r="F1424" s="5">
        <v>21718</v>
      </c>
      <c r="G1424" s="2" t="s">
        <v>473</v>
      </c>
      <c r="H1424" s="2" t="s">
        <v>14</v>
      </c>
      <c r="I1424" s="2" t="s">
        <v>15</v>
      </c>
      <c r="J1424" s="2" t="s">
        <v>16</v>
      </c>
      <c r="K1424" s="2" t="s">
        <v>841</v>
      </c>
      <c r="L1424" s="2" t="s">
        <v>20</v>
      </c>
      <c r="M1424" s="1">
        <v>19</v>
      </c>
      <c r="N1424" s="1"/>
    </row>
    <row r="1425" spans="1:14" ht="15.75" customHeight="1">
      <c r="A1425" s="1">
        <v>1424</v>
      </c>
      <c r="B1425" s="2" t="s">
        <v>779</v>
      </c>
      <c r="C1425" s="2" t="s">
        <v>3217</v>
      </c>
      <c r="D1425" s="2" t="s">
        <v>805</v>
      </c>
      <c r="E1425" s="1">
        <v>56</v>
      </c>
      <c r="F1425" s="5">
        <v>27244</v>
      </c>
      <c r="G1425" s="2" t="s">
        <v>230</v>
      </c>
      <c r="H1425" s="2" t="s">
        <v>44</v>
      </c>
      <c r="I1425" s="2" t="s">
        <v>31</v>
      </c>
      <c r="J1425" s="2" t="s">
        <v>16</v>
      </c>
      <c r="K1425" s="2" t="s">
        <v>1190</v>
      </c>
      <c r="L1425" s="2" t="s">
        <v>17</v>
      </c>
      <c r="M1425" s="1">
        <v>14</v>
      </c>
      <c r="N1425" s="1"/>
    </row>
    <row r="1426" spans="1:14" ht="15.75" customHeight="1">
      <c r="A1426" s="1">
        <v>1425</v>
      </c>
      <c r="B1426" s="2" t="s">
        <v>2632</v>
      </c>
      <c r="C1426" s="2" t="s">
        <v>3218</v>
      </c>
      <c r="D1426" s="2" t="s">
        <v>805</v>
      </c>
      <c r="E1426" s="1">
        <v>20</v>
      </c>
      <c r="F1426" s="5">
        <v>31599</v>
      </c>
      <c r="G1426" s="2" t="s">
        <v>13</v>
      </c>
      <c r="H1426" s="2" t="s">
        <v>34</v>
      </c>
      <c r="I1426" s="2" t="s">
        <v>31</v>
      </c>
      <c r="J1426" s="2" t="s">
        <v>16</v>
      </c>
      <c r="K1426" s="2" t="s">
        <v>713</v>
      </c>
      <c r="L1426" s="2" t="s">
        <v>17</v>
      </c>
      <c r="M1426" s="1">
        <v>11</v>
      </c>
      <c r="N1426" s="1"/>
    </row>
    <row r="1427" spans="1:14" ht="15.75" customHeight="1">
      <c r="A1427" s="1">
        <v>1426</v>
      </c>
      <c r="B1427" s="2" t="s">
        <v>3219</v>
      </c>
      <c r="C1427" s="2" t="s">
        <v>3220</v>
      </c>
      <c r="D1427" s="2" t="s">
        <v>663</v>
      </c>
      <c r="E1427" s="1">
        <v>72</v>
      </c>
      <c r="F1427" s="5">
        <v>20690</v>
      </c>
      <c r="G1427" s="2" t="s">
        <v>291</v>
      </c>
      <c r="H1427" s="2" t="s">
        <v>23</v>
      </c>
      <c r="I1427" s="2" t="s">
        <v>15</v>
      </c>
      <c r="J1427" s="2" t="s">
        <v>16</v>
      </c>
      <c r="K1427" s="2" t="s">
        <v>746</v>
      </c>
      <c r="L1427" s="2" t="s">
        <v>20</v>
      </c>
      <c r="M1427" s="1">
        <v>17</v>
      </c>
      <c r="N1427" s="1"/>
    </row>
    <row r="1428" spans="1:14" ht="15.75" customHeight="1">
      <c r="A1428" s="1">
        <v>1427</v>
      </c>
      <c r="B1428" s="2" t="s">
        <v>3221</v>
      </c>
      <c r="C1428" s="2" t="s">
        <v>2637</v>
      </c>
      <c r="D1428" s="2" t="s">
        <v>805</v>
      </c>
      <c r="E1428" s="1">
        <v>14</v>
      </c>
      <c r="F1428" s="5">
        <v>34312</v>
      </c>
      <c r="G1428" s="2" t="s">
        <v>40</v>
      </c>
      <c r="H1428" s="2" t="s">
        <v>23</v>
      </c>
      <c r="I1428" s="2" t="s">
        <v>31</v>
      </c>
      <c r="J1428" s="2" t="s">
        <v>16</v>
      </c>
      <c r="K1428" s="2" t="s">
        <v>1373</v>
      </c>
      <c r="L1428" s="2" t="s">
        <v>20</v>
      </c>
      <c r="M1428" s="1">
        <v>8</v>
      </c>
      <c r="N1428" s="1"/>
    </row>
    <row r="1429" spans="1:14" ht="15.75" customHeight="1">
      <c r="A1429" s="1">
        <v>1428</v>
      </c>
      <c r="B1429" s="2" t="s">
        <v>3222</v>
      </c>
      <c r="C1429" s="2" t="s">
        <v>3223</v>
      </c>
      <c r="D1429" s="2" t="s">
        <v>663</v>
      </c>
      <c r="E1429" s="1">
        <v>93</v>
      </c>
      <c r="F1429" s="5">
        <v>36114</v>
      </c>
      <c r="G1429" s="2" t="s">
        <v>145</v>
      </c>
      <c r="H1429" s="2" t="s">
        <v>34</v>
      </c>
      <c r="I1429" s="2" t="s">
        <v>31</v>
      </c>
      <c r="J1429" s="2" t="s">
        <v>16</v>
      </c>
      <c r="K1429" s="3">
        <v>1</v>
      </c>
      <c r="L1429" s="2" t="s">
        <v>20</v>
      </c>
      <c r="M1429" s="1">
        <v>1</v>
      </c>
      <c r="N1429" s="1"/>
    </row>
    <row r="1430" spans="1:14" ht="15.75" customHeight="1">
      <c r="A1430" s="1">
        <v>1429</v>
      </c>
      <c r="B1430" s="2" t="s">
        <v>3224</v>
      </c>
      <c r="C1430" s="2" t="s">
        <v>3225</v>
      </c>
      <c r="D1430" s="2" t="s">
        <v>805</v>
      </c>
      <c r="E1430" s="1">
        <v>94</v>
      </c>
      <c r="F1430" s="5">
        <v>29558</v>
      </c>
      <c r="G1430" s="2" t="s">
        <v>229</v>
      </c>
      <c r="H1430" s="2" t="s">
        <v>44</v>
      </c>
      <c r="I1430" s="2" t="s">
        <v>15</v>
      </c>
      <c r="J1430" s="2" t="s">
        <v>16</v>
      </c>
      <c r="K1430" s="7">
        <v>100</v>
      </c>
      <c r="L1430" s="2" t="s">
        <v>17</v>
      </c>
      <c r="M1430" s="1">
        <v>12</v>
      </c>
      <c r="N1430" s="1"/>
    </row>
    <row r="1431" spans="1:14" ht="15.75" customHeight="1">
      <c r="A1431" s="1">
        <v>1430</v>
      </c>
      <c r="B1431" s="2" t="s">
        <v>3226</v>
      </c>
      <c r="C1431" s="2" t="s">
        <v>3227</v>
      </c>
      <c r="D1431" s="2" t="s">
        <v>663</v>
      </c>
      <c r="E1431" s="1">
        <v>86</v>
      </c>
      <c r="F1431" s="5">
        <v>36365</v>
      </c>
      <c r="G1431" s="2" t="s">
        <v>2358</v>
      </c>
      <c r="H1431" s="2" t="s">
        <v>14</v>
      </c>
      <c r="I1431" s="2" t="s">
        <v>15</v>
      </c>
      <c r="J1431" s="2" t="s">
        <v>16</v>
      </c>
      <c r="K1431" s="2" t="s">
        <v>786</v>
      </c>
      <c r="L1431" s="2" t="s">
        <v>17</v>
      </c>
      <c r="M1431" s="1">
        <v>3</v>
      </c>
      <c r="N1431" s="1"/>
    </row>
    <row r="1432" spans="1:14" ht="15.75" customHeight="1">
      <c r="A1432" s="1">
        <v>1431</v>
      </c>
      <c r="B1432" s="2" t="s">
        <v>3228</v>
      </c>
      <c r="C1432" s="2" t="s">
        <v>3229</v>
      </c>
      <c r="D1432" s="2" t="s">
        <v>805</v>
      </c>
      <c r="E1432" s="1">
        <v>29</v>
      </c>
      <c r="F1432" s="5">
        <v>27527</v>
      </c>
      <c r="G1432" s="2" t="s">
        <v>178</v>
      </c>
      <c r="H1432" s="2" t="s">
        <v>23</v>
      </c>
      <c r="I1432" s="2" t="s">
        <v>24</v>
      </c>
      <c r="J1432" s="2" t="s">
        <v>16</v>
      </c>
      <c r="K1432" s="2" t="s">
        <v>664</v>
      </c>
      <c r="L1432" s="2" t="s">
        <v>17</v>
      </c>
      <c r="M1432" s="1">
        <v>17</v>
      </c>
      <c r="N1432" s="1"/>
    </row>
    <row r="1433" spans="1:14" ht="15.75" customHeight="1">
      <c r="A1433" s="1">
        <v>1432</v>
      </c>
      <c r="B1433" s="2" t="s">
        <v>3230</v>
      </c>
      <c r="C1433" s="2" t="s">
        <v>3231</v>
      </c>
      <c r="D1433" s="2" t="s">
        <v>805</v>
      </c>
      <c r="E1433" s="1">
        <v>70</v>
      </c>
      <c r="F1433" s="5">
        <v>36125</v>
      </c>
      <c r="G1433" s="2" t="s">
        <v>378</v>
      </c>
      <c r="H1433" s="2" t="s">
        <v>88</v>
      </c>
      <c r="I1433" s="2" t="s">
        <v>31</v>
      </c>
      <c r="J1433" s="2" t="s">
        <v>16</v>
      </c>
      <c r="K1433" s="2" t="s">
        <v>686</v>
      </c>
      <c r="L1433" s="2" t="s">
        <v>17</v>
      </c>
      <c r="M1433" s="1">
        <v>2</v>
      </c>
      <c r="N1433" s="1"/>
    </row>
    <row r="1434" spans="1:14" ht="15.75" customHeight="1">
      <c r="A1434" s="1">
        <v>1433</v>
      </c>
      <c r="B1434" s="2" t="s">
        <v>3232</v>
      </c>
      <c r="C1434" s="2" t="s">
        <v>3233</v>
      </c>
      <c r="D1434" s="2" t="s">
        <v>663</v>
      </c>
      <c r="E1434" s="1">
        <v>15</v>
      </c>
      <c r="F1434" s="5">
        <v>21453</v>
      </c>
      <c r="G1434" s="2" t="s">
        <v>185</v>
      </c>
      <c r="H1434" s="2" t="s">
        <v>38</v>
      </c>
      <c r="I1434" s="2" t="s">
        <v>15</v>
      </c>
      <c r="J1434" s="2" t="s">
        <v>16</v>
      </c>
      <c r="K1434" s="2" t="s">
        <v>1358</v>
      </c>
      <c r="L1434" s="2" t="s">
        <v>20</v>
      </c>
      <c r="M1434" s="1">
        <v>20</v>
      </c>
      <c r="N1434" s="1"/>
    </row>
    <row r="1435" spans="1:14" ht="15.75" customHeight="1">
      <c r="A1435" s="1">
        <v>1434</v>
      </c>
      <c r="B1435" s="2" t="s">
        <v>3234</v>
      </c>
      <c r="C1435" s="2" t="s">
        <v>3235</v>
      </c>
      <c r="D1435" s="2" t="s">
        <v>805</v>
      </c>
      <c r="E1435" s="1">
        <v>42</v>
      </c>
      <c r="F1435" s="5">
        <v>26890</v>
      </c>
      <c r="G1435" s="2" t="s">
        <v>231</v>
      </c>
      <c r="H1435" s="2" t="s">
        <v>19</v>
      </c>
      <c r="I1435" s="2" t="s">
        <v>31</v>
      </c>
      <c r="J1435" s="2" t="s">
        <v>16</v>
      </c>
      <c r="K1435" s="2" t="s">
        <v>809</v>
      </c>
      <c r="L1435" s="2" t="s">
        <v>20</v>
      </c>
      <c r="M1435" s="1">
        <v>9</v>
      </c>
      <c r="N1435" s="1"/>
    </row>
    <row r="1436" spans="1:14" ht="15.75" customHeight="1">
      <c r="A1436" s="1">
        <v>1435</v>
      </c>
      <c r="B1436" s="2" t="s">
        <v>3228</v>
      </c>
      <c r="C1436" s="2" t="s">
        <v>3236</v>
      </c>
      <c r="D1436" s="2" t="s">
        <v>805</v>
      </c>
      <c r="E1436" s="1">
        <v>96</v>
      </c>
      <c r="F1436" s="5">
        <v>24955</v>
      </c>
      <c r="G1436" s="2" t="s">
        <v>260</v>
      </c>
      <c r="H1436" s="2" t="s">
        <v>42</v>
      </c>
      <c r="I1436" s="2" t="s">
        <v>24</v>
      </c>
      <c r="J1436" s="2" t="s">
        <v>16</v>
      </c>
      <c r="K1436" s="2" t="s">
        <v>765</v>
      </c>
      <c r="L1436" s="2" t="s">
        <v>17</v>
      </c>
      <c r="M1436" s="1">
        <v>19</v>
      </c>
      <c r="N1436" s="1"/>
    </row>
    <row r="1437" spans="1:14" ht="15.75" customHeight="1">
      <c r="A1437" s="1">
        <v>1436</v>
      </c>
      <c r="B1437" s="2" t="s">
        <v>3237</v>
      </c>
      <c r="C1437" s="2" t="s">
        <v>3238</v>
      </c>
      <c r="D1437" s="2" t="s">
        <v>805</v>
      </c>
      <c r="E1437" s="1">
        <v>40</v>
      </c>
      <c r="F1437" s="5">
        <v>36462</v>
      </c>
      <c r="G1437" s="2" t="s">
        <v>13</v>
      </c>
      <c r="H1437" s="10" t="s">
        <v>7103</v>
      </c>
      <c r="I1437" s="2" t="s">
        <v>24</v>
      </c>
      <c r="J1437" s="2" t="s">
        <v>16</v>
      </c>
      <c r="K1437" s="2" t="s">
        <v>707</v>
      </c>
      <c r="L1437" s="2" t="s">
        <v>20</v>
      </c>
      <c r="M1437" s="1">
        <v>3</v>
      </c>
      <c r="N1437" s="1"/>
    </row>
    <row r="1438" spans="1:14" ht="15.75" customHeight="1">
      <c r="A1438" s="1">
        <v>1437</v>
      </c>
      <c r="B1438" s="2" t="s">
        <v>3239</v>
      </c>
      <c r="C1438" s="2" t="s">
        <v>3240</v>
      </c>
      <c r="D1438" s="2" t="s">
        <v>805</v>
      </c>
      <c r="E1438" s="1">
        <v>35</v>
      </c>
      <c r="F1438" s="5">
        <v>27284</v>
      </c>
      <c r="G1438" s="2" t="s">
        <v>105</v>
      </c>
      <c r="H1438" s="2" t="s">
        <v>14</v>
      </c>
      <c r="I1438" s="2" t="s">
        <v>24</v>
      </c>
      <c r="J1438" s="2" t="s">
        <v>16</v>
      </c>
      <c r="K1438" s="1">
        <v>1</v>
      </c>
      <c r="L1438" s="2" t="s">
        <v>20</v>
      </c>
      <c r="M1438" s="1">
        <v>20</v>
      </c>
      <c r="N1438" s="1"/>
    </row>
    <row r="1439" spans="1:14" ht="15.75" customHeight="1">
      <c r="A1439" s="1">
        <v>1438</v>
      </c>
      <c r="B1439" s="2" t="s">
        <v>3241</v>
      </c>
      <c r="C1439" s="2" t="s">
        <v>3242</v>
      </c>
      <c r="D1439" s="2" t="s">
        <v>663</v>
      </c>
      <c r="E1439" s="1">
        <v>27</v>
      </c>
      <c r="F1439" s="5">
        <v>27699</v>
      </c>
      <c r="G1439" s="2" t="s">
        <v>92</v>
      </c>
      <c r="H1439" s="2" t="s">
        <v>44</v>
      </c>
      <c r="I1439" s="2" t="s">
        <v>15</v>
      </c>
      <c r="J1439" s="2" t="s">
        <v>16</v>
      </c>
      <c r="K1439" s="1">
        <v>-1</v>
      </c>
      <c r="L1439" s="2" t="s">
        <v>17</v>
      </c>
      <c r="M1439" s="1">
        <v>14</v>
      </c>
      <c r="N1439" s="1"/>
    </row>
    <row r="1440" spans="1:14" ht="15.75" customHeight="1">
      <c r="A1440" s="1">
        <v>1439</v>
      </c>
      <c r="B1440" s="2" t="s">
        <v>3243</v>
      </c>
      <c r="C1440" s="2" t="s">
        <v>3244</v>
      </c>
      <c r="D1440" s="2" t="s">
        <v>805</v>
      </c>
      <c r="E1440" s="1">
        <v>97</v>
      </c>
      <c r="F1440" s="5">
        <v>23951</v>
      </c>
      <c r="G1440" s="2" t="s">
        <v>111</v>
      </c>
      <c r="H1440" s="2" t="s">
        <v>34</v>
      </c>
      <c r="I1440" s="2" t="s">
        <v>15</v>
      </c>
      <c r="J1440" s="2" t="s">
        <v>16</v>
      </c>
      <c r="K1440" s="2" t="s">
        <v>746</v>
      </c>
      <c r="L1440" s="2" t="s">
        <v>20</v>
      </c>
      <c r="M1440" s="1">
        <v>19</v>
      </c>
      <c r="N1440" s="1"/>
    </row>
    <row r="1441" spans="1:14" ht="15.75" customHeight="1">
      <c r="A1441" s="1">
        <v>1440</v>
      </c>
      <c r="B1441" s="2" t="s">
        <v>3245</v>
      </c>
      <c r="C1441" s="2" t="s">
        <v>3246</v>
      </c>
      <c r="D1441" s="2" t="s">
        <v>663</v>
      </c>
      <c r="E1441" s="1">
        <v>19</v>
      </c>
      <c r="F1441" s="5">
        <v>24068</v>
      </c>
      <c r="G1441" s="2" t="s">
        <v>41</v>
      </c>
      <c r="H1441" s="2" t="s">
        <v>23</v>
      </c>
      <c r="I1441" s="2" t="s">
        <v>31</v>
      </c>
      <c r="J1441" s="2" t="s">
        <v>16</v>
      </c>
      <c r="K1441" s="2" t="s">
        <v>870</v>
      </c>
      <c r="L1441" s="2" t="s">
        <v>17</v>
      </c>
      <c r="M1441" s="1">
        <v>12</v>
      </c>
      <c r="N1441" s="1"/>
    </row>
    <row r="1442" spans="1:14" ht="15.75" customHeight="1">
      <c r="A1442" s="1">
        <v>1441</v>
      </c>
      <c r="B1442" s="2" t="s">
        <v>3247</v>
      </c>
      <c r="C1442" s="2" t="s">
        <v>3248</v>
      </c>
      <c r="D1442" s="2" t="s">
        <v>663</v>
      </c>
      <c r="E1442" s="1">
        <v>23</v>
      </c>
      <c r="F1442" s="5">
        <v>28191</v>
      </c>
      <c r="G1442" s="9" t="s">
        <v>7103</v>
      </c>
      <c r="H1442" s="2" t="s">
        <v>14</v>
      </c>
      <c r="I1442" s="2" t="s">
        <v>24</v>
      </c>
      <c r="J1442" s="2" t="s">
        <v>16</v>
      </c>
      <c r="K1442" s="2" t="s">
        <v>911</v>
      </c>
      <c r="L1442" s="2" t="s">
        <v>20</v>
      </c>
      <c r="M1442" s="1">
        <v>5</v>
      </c>
      <c r="N1442" s="1"/>
    </row>
    <row r="1443" spans="1:14" ht="15.75" customHeight="1">
      <c r="A1443" s="1">
        <v>1442</v>
      </c>
      <c r="B1443" s="2" t="s">
        <v>3249</v>
      </c>
      <c r="C1443" s="2" t="s">
        <v>3250</v>
      </c>
      <c r="D1443" s="2" t="s">
        <v>805</v>
      </c>
      <c r="E1443" s="1">
        <v>1</v>
      </c>
      <c r="F1443" s="5">
        <v>23077</v>
      </c>
      <c r="G1443" s="9" t="s">
        <v>7103</v>
      </c>
      <c r="H1443" s="2" t="s">
        <v>14</v>
      </c>
      <c r="I1443" s="2" t="s">
        <v>24</v>
      </c>
      <c r="J1443" s="2" t="s">
        <v>16</v>
      </c>
      <c r="K1443" s="2" t="s">
        <v>1469</v>
      </c>
      <c r="L1443" s="2" t="s">
        <v>20</v>
      </c>
      <c r="M1443" s="1">
        <v>17</v>
      </c>
      <c r="N1443" s="1"/>
    </row>
    <row r="1444" spans="1:14" ht="15.75" customHeight="1">
      <c r="A1444" s="1">
        <v>1443</v>
      </c>
      <c r="B1444" s="2" t="s">
        <v>3251</v>
      </c>
      <c r="C1444" s="2" t="s">
        <v>3252</v>
      </c>
      <c r="D1444" s="2" t="s">
        <v>663</v>
      </c>
      <c r="E1444" s="1">
        <v>47</v>
      </c>
      <c r="F1444" s="5">
        <v>31618</v>
      </c>
      <c r="G1444" s="9" t="s">
        <v>7103</v>
      </c>
      <c r="H1444" s="2" t="s">
        <v>23</v>
      </c>
      <c r="I1444" s="2" t="s">
        <v>24</v>
      </c>
      <c r="J1444" s="2" t="s">
        <v>16</v>
      </c>
      <c r="K1444" s="2" t="s">
        <v>1133</v>
      </c>
      <c r="L1444" s="2" t="s">
        <v>17</v>
      </c>
      <c r="M1444" s="1">
        <v>22</v>
      </c>
      <c r="N1444" s="1"/>
    </row>
    <row r="1445" spans="1:14" ht="15.75" customHeight="1">
      <c r="A1445" s="1">
        <v>1444</v>
      </c>
      <c r="B1445" s="2" t="s">
        <v>3253</v>
      </c>
      <c r="C1445" s="2" t="s">
        <v>3254</v>
      </c>
      <c r="D1445" s="2" t="s">
        <v>805</v>
      </c>
      <c r="E1445" s="1">
        <v>97</v>
      </c>
      <c r="F1445" s="5">
        <v>27498</v>
      </c>
      <c r="G1445" s="2" t="s">
        <v>94</v>
      </c>
      <c r="H1445" s="2" t="s">
        <v>44</v>
      </c>
      <c r="I1445" s="2" t="s">
        <v>15</v>
      </c>
      <c r="J1445" s="2" t="s">
        <v>16</v>
      </c>
      <c r="K1445" s="2" t="s">
        <v>749</v>
      </c>
      <c r="L1445" s="2" t="s">
        <v>20</v>
      </c>
      <c r="M1445" s="1">
        <v>8</v>
      </c>
      <c r="N1445" s="1"/>
    </row>
    <row r="1446" spans="1:14" ht="15.75" customHeight="1">
      <c r="A1446" s="1">
        <v>1445</v>
      </c>
      <c r="B1446" s="2" t="s">
        <v>3255</v>
      </c>
      <c r="C1446" s="2" t="s">
        <v>3256</v>
      </c>
      <c r="D1446" s="2" t="s">
        <v>663</v>
      </c>
      <c r="E1446" s="1">
        <v>57</v>
      </c>
      <c r="F1446" s="5">
        <v>26752</v>
      </c>
      <c r="G1446" s="2" t="s">
        <v>642</v>
      </c>
      <c r="H1446" s="2" t="s">
        <v>38</v>
      </c>
      <c r="I1446" s="2" t="s">
        <v>24</v>
      </c>
      <c r="J1446" s="2" t="s">
        <v>16</v>
      </c>
      <c r="K1446" s="2" t="s">
        <v>1286</v>
      </c>
      <c r="L1446" s="2" t="s">
        <v>20</v>
      </c>
      <c r="M1446" s="1">
        <v>18</v>
      </c>
      <c r="N1446" s="1"/>
    </row>
    <row r="1447" spans="1:14" ht="15.75" customHeight="1">
      <c r="A1447" s="1">
        <v>1446</v>
      </c>
      <c r="B1447" s="2" t="s">
        <v>3257</v>
      </c>
      <c r="C1447" s="2" t="s">
        <v>3258</v>
      </c>
      <c r="D1447" s="2" t="s">
        <v>805</v>
      </c>
      <c r="E1447" s="1">
        <v>51</v>
      </c>
      <c r="F1447" s="5">
        <v>31882</v>
      </c>
      <c r="G1447" s="2" t="s">
        <v>488</v>
      </c>
      <c r="H1447" s="2" t="s">
        <v>14</v>
      </c>
      <c r="I1447" s="2" t="s">
        <v>15</v>
      </c>
      <c r="J1447" s="2" t="s">
        <v>16</v>
      </c>
      <c r="K1447" s="2" t="s">
        <v>667</v>
      </c>
      <c r="L1447" s="2" t="s">
        <v>20</v>
      </c>
      <c r="M1447" s="1">
        <v>17</v>
      </c>
      <c r="N1447" s="1"/>
    </row>
    <row r="1448" spans="1:14" ht="15.75" customHeight="1">
      <c r="A1448" s="1">
        <v>1447</v>
      </c>
      <c r="B1448" s="2" t="s">
        <v>3259</v>
      </c>
      <c r="C1448" s="2" t="s">
        <v>3260</v>
      </c>
      <c r="D1448" s="2" t="s">
        <v>805</v>
      </c>
      <c r="E1448" s="1">
        <v>29</v>
      </c>
      <c r="F1448" s="5">
        <v>35232</v>
      </c>
      <c r="G1448" s="2" t="s">
        <v>163</v>
      </c>
      <c r="H1448" s="2" t="s">
        <v>14</v>
      </c>
      <c r="I1448" s="2" t="s">
        <v>15</v>
      </c>
      <c r="J1448" s="2" t="s">
        <v>16</v>
      </c>
      <c r="K1448" s="2" t="s">
        <v>689</v>
      </c>
      <c r="L1448" s="2" t="s">
        <v>20</v>
      </c>
      <c r="M1448" s="1">
        <v>4</v>
      </c>
      <c r="N1448" s="1"/>
    </row>
    <row r="1449" spans="1:14" ht="15.75" customHeight="1">
      <c r="A1449" s="1">
        <v>1448</v>
      </c>
      <c r="B1449" s="2" t="s">
        <v>3261</v>
      </c>
      <c r="C1449" s="2" t="s">
        <v>3262</v>
      </c>
      <c r="D1449" s="2" t="s">
        <v>805</v>
      </c>
      <c r="E1449" s="1">
        <v>40</v>
      </c>
      <c r="F1449" s="5">
        <v>32364</v>
      </c>
      <c r="G1449" s="2" t="s">
        <v>98</v>
      </c>
      <c r="H1449" s="2" t="s">
        <v>19</v>
      </c>
      <c r="I1449" s="2" t="s">
        <v>15</v>
      </c>
      <c r="J1449" s="2" t="s">
        <v>16</v>
      </c>
      <c r="K1449" s="2" t="s">
        <v>749</v>
      </c>
      <c r="L1449" s="2" t="s">
        <v>20</v>
      </c>
      <c r="M1449" s="1">
        <v>20</v>
      </c>
      <c r="N1449" s="1"/>
    </row>
    <row r="1450" spans="1:14" ht="15.75" customHeight="1">
      <c r="A1450" s="1">
        <v>1449</v>
      </c>
      <c r="B1450" s="2" t="s">
        <v>3263</v>
      </c>
      <c r="C1450" s="2" t="s">
        <v>3264</v>
      </c>
      <c r="D1450" s="2" t="s">
        <v>663</v>
      </c>
      <c r="E1450" s="1">
        <v>38</v>
      </c>
      <c r="F1450" s="5">
        <v>24710</v>
      </c>
      <c r="G1450" s="2" t="s">
        <v>140</v>
      </c>
      <c r="H1450" s="10" t="s">
        <v>7103</v>
      </c>
      <c r="I1450" s="2" t="s">
        <v>31</v>
      </c>
      <c r="J1450" s="2" t="s">
        <v>16</v>
      </c>
      <c r="K1450" s="2" t="s">
        <v>1057</v>
      </c>
      <c r="L1450" s="2" t="s">
        <v>20</v>
      </c>
      <c r="M1450" s="1">
        <v>4</v>
      </c>
      <c r="N1450" s="1"/>
    </row>
    <row r="1451" spans="1:14" ht="15.75" customHeight="1">
      <c r="A1451" s="1">
        <v>1450</v>
      </c>
      <c r="B1451" s="2" t="s">
        <v>3265</v>
      </c>
      <c r="C1451" s="2" t="s">
        <v>3266</v>
      </c>
      <c r="D1451" s="2" t="s">
        <v>663</v>
      </c>
      <c r="E1451" s="1">
        <v>23</v>
      </c>
      <c r="F1451" s="5">
        <v>23400</v>
      </c>
      <c r="G1451" s="2" t="s">
        <v>231</v>
      </c>
      <c r="H1451" s="2" t="s">
        <v>14</v>
      </c>
      <c r="I1451" s="2" t="s">
        <v>24</v>
      </c>
      <c r="J1451" s="2" t="s">
        <v>16</v>
      </c>
      <c r="K1451" s="2" t="s">
        <v>886</v>
      </c>
      <c r="L1451" s="2" t="s">
        <v>20</v>
      </c>
      <c r="M1451" s="1">
        <v>6</v>
      </c>
      <c r="N1451" s="1"/>
    </row>
    <row r="1452" spans="1:14" ht="15.75" customHeight="1">
      <c r="A1452" s="1">
        <v>1451</v>
      </c>
      <c r="B1452" s="2" t="s">
        <v>3267</v>
      </c>
      <c r="C1452" s="2" t="s">
        <v>3268</v>
      </c>
      <c r="D1452" s="2" t="s">
        <v>663</v>
      </c>
      <c r="E1452" s="1">
        <v>32</v>
      </c>
      <c r="F1452" s="5">
        <v>28157</v>
      </c>
      <c r="G1452" s="2" t="s">
        <v>155</v>
      </c>
      <c r="H1452" s="2" t="s">
        <v>88</v>
      </c>
      <c r="I1452" s="2" t="s">
        <v>15</v>
      </c>
      <c r="J1452" s="2" t="s">
        <v>16</v>
      </c>
      <c r="K1452" s="2" t="s">
        <v>774</v>
      </c>
      <c r="L1452" s="2" t="s">
        <v>17</v>
      </c>
      <c r="M1452" s="1">
        <v>16</v>
      </c>
      <c r="N1452" s="1"/>
    </row>
    <row r="1453" spans="1:14" ht="15.75" customHeight="1">
      <c r="A1453" s="1">
        <v>1452</v>
      </c>
      <c r="B1453" s="2" t="s">
        <v>3269</v>
      </c>
      <c r="C1453" s="2" t="s">
        <v>3270</v>
      </c>
      <c r="D1453" s="2" t="s">
        <v>805</v>
      </c>
      <c r="E1453" s="1">
        <v>99</v>
      </c>
      <c r="F1453" s="5">
        <v>20454</v>
      </c>
      <c r="G1453" s="2" t="s">
        <v>739</v>
      </c>
      <c r="H1453" s="2" t="s">
        <v>34</v>
      </c>
      <c r="I1453" s="2" t="s">
        <v>15</v>
      </c>
      <c r="J1453" s="2" t="s">
        <v>16</v>
      </c>
      <c r="K1453" s="2" t="s">
        <v>736</v>
      </c>
      <c r="L1453" s="2" t="s">
        <v>20</v>
      </c>
      <c r="M1453" s="1">
        <v>20</v>
      </c>
      <c r="N1453" s="1"/>
    </row>
    <row r="1454" spans="1:14" ht="15.75" customHeight="1">
      <c r="A1454" s="1">
        <v>1453</v>
      </c>
      <c r="B1454" s="2" t="s">
        <v>315</v>
      </c>
      <c r="C1454" s="9" t="s">
        <v>7103</v>
      </c>
      <c r="D1454" s="2" t="s">
        <v>805</v>
      </c>
      <c r="E1454" s="1">
        <v>54</v>
      </c>
      <c r="F1454" s="5">
        <v>28336</v>
      </c>
      <c r="G1454" s="2" t="s">
        <v>206</v>
      </c>
      <c r="H1454" s="2" t="s">
        <v>44</v>
      </c>
      <c r="I1454" s="2" t="s">
        <v>31</v>
      </c>
      <c r="J1454" s="2" t="s">
        <v>16</v>
      </c>
      <c r="K1454" s="1"/>
      <c r="L1454" s="2" t="s">
        <v>20</v>
      </c>
      <c r="M1454" s="1">
        <v>13</v>
      </c>
      <c r="N1454" s="1"/>
    </row>
    <row r="1455" spans="1:14" ht="15.75" customHeight="1">
      <c r="A1455" s="1">
        <v>1454</v>
      </c>
      <c r="B1455" s="2" t="s">
        <v>3271</v>
      </c>
      <c r="C1455" s="2" t="s">
        <v>3272</v>
      </c>
      <c r="D1455" s="2" t="s">
        <v>805</v>
      </c>
      <c r="E1455" s="1">
        <v>4</v>
      </c>
      <c r="F1455" s="5">
        <v>28952</v>
      </c>
      <c r="G1455" s="2" t="s">
        <v>129</v>
      </c>
      <c r="H1455" s="2" t="s">
        <v>88</v>
      </c>
      <c r="I1455" s="2" t="s">
        <v>15</v>
      </c>
      <c r="J1455" s="2" t="s">
        <v>16</v>
      </c>
      <c r="K1455" s="1">
        <v>1</v>
      </c>
      <c r="L1455" s="2" t="s">
        <v>17</v>
      </c>
      <c r="M1455" s="1">
        <v>3</v>
      </c>
      <c r="N1455" s="1"/>
    </row>
    <row r="1456" spans="1:14" ht="15.75" customHeight="1">
      <c r="A1456" s="1">
        <v>1455</v>
      </c>
      <c r="B1456" s="2" t="s">
        <v>3273</v>
      </c>
      <c r="C1456" s="9" t="s">
        <v>7103</v>
      </c>
      <c r="D1456" s="2" t="s">
        <v>663</v>
      </c>
      <c r="E1456" s="1">
        <v>2</v>
      </c>
      <c r="F1456" s="5">
        <v>33811</v>
      </c>
      <c r="G1456" s="2" t="s">
        <v>312</v>
      </c>
      <c r="H1456" s="2" t="s">
        <v>19</v>
      </c>
      <c r="I1456" s="2" t="s">
        <v>24</v>
      </c>
      <c r="J1456" s="2" t="s">
        <v>16</v>
      </c>
      <c r="K1456" s="1">
        <v>-1</v>
      </c>
      <c r="L1456" s="2" t="s">
        <v>20</v>
      </c>
      <c r="M1456" s="1">
        <v>8</v>
      </c>
      <c r="N1456" s="1"/>
    </row>
    <row r="1457" spans="1:14" ht="15.75" customHeight="1">
      <c r="A1457" s="1">
        <v>1456</v>
      </c>
      <c r="B1457" s="2" t="s">
        <v>3274</v>
      </c>
      <c r="C1457" s="2" t="s">
        <v>3275</v>
      </c>
      <c r="D1457" s="2" t="s">
        <v>805</v>
      </c>
      <c r="E1457" s="1">
        <v>97</v>
      </c>
      <c r="F1457" s="5">
        <v>23722</v>
      </c>
      <c r="G1457" s="2" t="s">
        <v>186</v>
      </c>
      <c r="H1457" s="2" t="s">
        <v>19</v>
      </c>
      <c r="I1457" s="2" t="s">
        <v>15</v>
      </c>
      <c r="J1457" s="2" t="s">
        <v>16</v>
      </c>
      <c r="K1457" s="7">
        <v>100</v>
      </c>
      <c r="L1457" s="2" t="s">
        <v>17</v>
      </c>
      <c r="M1457" s="1">
        <v>6</v>
      </c>
      <c r="N1457" s="1"/>
    </row>
    <row r="1458" spans="1:14" ht="15.75" customHeight="1">
      <c r="A1458" s="1">
        <v>1457</v>
      </c>
      <c r="B1458" s="2" t="s">
        <v>3276</v>
      </c>
      <c r="C1458" s="2" t="s">
        <v>3277</v>
      </c>
      <c r="D1458" s="2" t="s">
        <v>663</v>
      </c>
      <c r="E1458" s="1">
        <v>99</v>
      </c>
      <c r="F1458" s="5">
        <v>28722</v>
      </c>
      <c r="G1458" s="2" t="s">
        <v>36</v>
      </c>
      <c r="H1458" s="10" t="s">
        <v>7103</v>
      </c>
      <c r="I1458" s="2" t="s">
        <v>24</v>
      </c>
      <c r="J1458" s="2" t="s">
        <v>16</v>
      </c>
      <c r="K1458" s="2" t="s">
        <v>954</v>
      </c>
      <c r="L1458" s="2" t="s">
        <v>17</v>
      </c>
      <c r="M1458" s="1">
        <v>12</v>
      </c>
      <c r="N1458" s="1"/>
    </row>
    <row r="1459" spans="1:14" ht="15.75" customHeight="1">
      <c r="A1459" s="1">
        <v>1458</v>
      </c>
      <c r="B1459" s="2" t="s">
        <v>3278</v>
      </c>
      <c r="C1459" s="2" t="s">
        <v>3279</v>
      </c>
      <c r="D1459" s="2" t="s">
        <v>805</v>
      </c>
      <c r="E1459" s="1">
        <v>40</v>
      </c>
      <c r="F1459" s="5">
        <v>20750</v>
      </c>
      <c r="G1459" s="2" t="s">
        <v>207</v>
      </c>
      <c r="H1459" s="2" t="s">
        <v>42</v>
      </c>
      <c r="I1459" s="2" t="s">
        <v>24</v>
      </c>
      <c r="J1459" s="2" t="s">
        <v>16</v>
      </c>
      <c r="K1459" s="1"/>
      <c r="L1459" s="2" t="s">
        <v>20</v>
      </c>
      <c r="M1459" s="1">
        <v>11</v>
      </c>
      <c r="N1459" s="1"/>
    </row>
    <row r="1460" spans="1:14" ht="15.75" customHeight="1">
      <c r="A1460" s="1">
        <v>1459</v>
      </c>
      <c r="B1460" s="2" t="s">
        <v>3280</v>
      </c>
      <c r="C1460" s="2" t="s">
        <v>3281</v>
      </c>
      <c r="D1460" s="2" t="s">
        <v>805</v>
      </c>
      <c r="E1460" s="1">
        <v>89</v>
      </c>
      <c r="F1460" s="5">
        <v>35962</v>
      </c>
      <c r="G1460" s="2" t="s">
        <v>219</v>
      </c>
      <c r="H1460" s="2" t="s">
        <v>14</v>
      </c>
      <c r="I1460" s="2" t="s">
        <v>15</v>
      </c>
      <c r="J1460" s="2" t="s">
        <v>16</v>
      </c>
      <c r="K1460" s="3">
        <v>1</v>
      </c>
      <c r="L1460" s="2" t="s">
        <v>20</v>
      </c>
      <c r="M1460" s="1">
        <v>4</v>
      </c>
      <c r="N1460" s="1"/>
    </row>
    <row r="1461" spans="1:14" ht="15.75" customHeight="1">
      <c r="A1461" s="1">
        <v>1460</v>
      </c>
      <c r="B1461" s="2" t="s">
        <v>1737</v>
      </c>
      <c r="C1461" s="2" t="s">
        <v>3282</v>
      </c>
      <c r="D1461" s="2" t="s">
        <v>805</v>
      </c>
      <c r="E1461" s="1">
        <v>92</v>
      </c>
      <c r="F1461" s="5">
        <v>26848</v>
      </c>
      <c r="G1461" s="2" t="s">
        <v>154</v>
      </c>
      <c r="H1461" s="2" t="s">
        <v>23</v>
      </c>
      <c r="I1461" s="2" t="s">
        <v>31</v>
      </c>
      <c r="J1461" s="2" t="s">
        <v>16</v>
      </c>
      <c r="K1461" s="2" t="s">
        <v>973</v>
      </c>
      <c r="L1461" s="2" t="s">
        <v>17</v>
      </c>
      <c r="M1461" s="1">
        <v>13</v>
      </c>
      <c r="N1461" s="1"/>
    </row>
    <row r="1462" spans="1:14" ht="15.75" customHeight="1">
      <c r="A1462" s="1">
        <v>1461</v>
      </c>
      <c r="B1462" s="2" t="s">
        <v>3283</v>
      </c>
      <c r="C1462" s="2" t="s">
        <v>3284</v>
      </c>
      <c r="D1462" s="2" t="s">
        <v>805</v>
      </c>
      <c r="E1462" s="1">
        <v>71</v>
      </c>
      <c r="F1462" s="5">
        <v>20824</v>
      </c>
      <c r="G1462" s="9" t="s">
        <v>7103</v>
      </c>
      <c r="H1462" s="2" t="s">
        <v>34</v>
      </c>
      <c r="I1462" s="2" t="s">
        <v>15</v>
      </c>
      <c r="J1462" s="2" t="s">
        <v>16</v>
      </c>
      <c r="K1462" s="2" t="s">
        <v>886</v>
      </c>
      <c r="L1462" s="2" t="s">
        <v>17</v>
      </c>
      <c r="M1462" s="1">
        <v>9</v>
      </c>
      <c r="N1462" s="1"/>
    </row>
    <row r="1463" spans="1:14" ht="15.75" customHeight="1">
      <c r="A1463" s="1">
        <v>1462</v>
      </c>
      <c r="B1463" s="2" t="s">
        <v>200</v>
      </c>
      <c r="C1463" s="2" t="s">
        <v>3285</v>
      </c>
      <c r="D1463" s="2" t="s">
        <v>805</v>
      </c>
      <c r="E1463" s="1">
        <v>16</v>
      </c>
      <c r="F1463" s="5">
        <v>35010</v>
      </c>
      <c r="G1463" s="2" t="s">
        <v>386</v>
      </c>
      <c r="H1463" s="2" t="s">
        <v>23</v>
      </c>
      <c r="I1463" s="2" t="s">
        <v>15</v>
      </c>
      <c r="J1463" s="2" t="s">
        <v>16</v>
      </c>
      <c r="K1463" s="6">
        <v>43132</v>
      </c>
      <c r="L1463" s="2" t="s">
        <v>17</v>
      </c>
      <c r="M1463" s="1">
        <v>1</v>
      </c>
      <c r="N1463" s="1"/>
    </row>
    <row r="1464" spans="1:14" ht="15.75" customHeight="1">
      <c r="A1464" s="1">
        <v>1463</v>
      </c>
      <c r="B1464" s="2" t="s">
        <v>3286</v>
      </c>
      <c r="C1464" s="2" t="s">
        <v>3287</v>
      </c>
      <c r="D1464" s="2" t="s">
        <v>805</v>
      </c>
      <c r="E1464" s="1">
        <v>53</v>
      </c>
      <c r="F1464" s="5">
        <v>23850</v>
      </c>
      <c r="G1464" s="2" t="s">
        <v>226</v>
      </c>
      <c r="H1464" s="2" t="s">
        <v>19</v>
      </c>
      <c r="I1464" s="2" t="s">
        <v>31</v>
      </c>
      <c r="J1464" s="2" t="s">
        <v>16</v>
      </c>
      <c r="K1464" s="1"/>
      <c r="L1464" s="2" t="s">
        <v>17</v>
      </c>
      <c r="M1464" s="1">
        <v>18</v>
      </c>
      <c r="N1464" s="1"/>
    </row>
    <row r="1465" spans="1:14" ht="15.75" customHeight="1">
      <c r="A1465" s="1">
        <v>1464</v>
      </c>
      <c r="B1465" s="2" t="s">
        <v>3288</v>
      </c>
      <c r="C1465" s="2" t="s">
        <v>3289</v>
      </c>
      <c r="D1465" s="2" t="s">
        <v>805</v>
      </c>
      <c r="E1465" s="1">
        <v>20</v>
      </c>
      <c r="F1465" s="5">
        <v>30958</v>
      </c>
      <c r="G1465" s="2" t="s">
        <v>271</v>
      </c>
      <c r="H1465" s="10" t="s">
        <v>7103</v>
      </c>
      <c r="I1465" s="2" t="s">
        <v>24</v>
      </c>
      <c r="J1465" s="2" t="s">
        <v>16</v>
      </c>
      <c r="K1465" s="2" t="s">
        <v>683</v>
      </c>
      <c r="L1465" s="2" t="s">
        <v>17</v>
      </c>
      <c r="M1465" s="1">
        <v>10</v>
      </c>
      <c r="N1465" s="1"/>
    </row>
    <row r="1466" spans="1:14" ht="15.75" customHeight="1">
      <c r="A1466" s="1">
        <v>1465</v>
      </c>
      <c r="B1466" s="2" t="s">
        <v>3290</v>
      </c>
      <c r="C1466" s="2" t="s">
        <v>3291</v>
      </c>
      <c r="D1466" s="2" t="s">
        <v>663</v>
      </c>
      <c r="E1466" s="1">
        <v>53</v>
      </c>
      <c r="F1466" s="5">
        <v>25982</v>
      </c>
      <c r="G1466" s="2" t="s">
        <v>114</v>
      </c>
      <c r="H1466" s="2" t="s">
        <v>23</v>
      </c>
      <c r="I1466" s="2" t="s">
        <v>15</v>
      </c>
      <c r="J1466" s="2" t="s">
        <v>16</v>
      </c>
      <c r="K1466" s="2" t="s">
        <v>713</v>
      </c>
      <c r="L1466" s="2" t="s">
        <v>17</v>
      </c>
      <c r="M1466" s="1">
        <v>5</v>
      </c>
      <c r="N1466" s="1"/>
    </row>
    <row r="1467" spans="1:14" ht="15.75" customHeight="1">
      <c r="A1467" s="1">
        <v>1466</v>
      </c>
      <c r="B1467" s="2" t="s">
        <v>3292</v>
      </c>
      <c r="C1467" s="2" t="s">
        <v>3293</v>
      </c>
      <c r="D1467" s="2" t="s">
        <v>663</v>
      </c>
      <c r="E1467" s="1">
        <v>62</v>
      </c>
      <c r="F1467" s="5">
        <v>35800</v>
      </c>
      <c r="G1467" s="2" t="s">
        <v>86</v>
      </c>
      <c r="H1467" s="2" t="s">
        <v>23</v>
      </c>
      <c r="I1467" s="2" t="s">
        <v>31</v>
      </c>
      <c r="J1467" s="2" t="s">
        <v>16</v>
      </c>
      <c r="K1467" s="2" t="s">
        <v>664</v>
      </c>
      <c r="L1467" s="2" t="s">
        <v>17</v>
      </c>
      <c r="M1467" s="1">
        <v>2</v>
      </c>
      <c r="N1467" s="1"/>
    </row>
    <row r="1468" spans="1:14" ht="15.75" customHeight="1">
      <c r="A1468" s="1">
        <v>1467</v>
      </c>
      <c r="B1468" s="2" t="s">
        <v>3294</v>
      </c>
      <c r="C1468" s="2" t="s">
        <v>3295</v>
      </c>
      <c r="D1468" s="2" t="s">
        <v>663</v>
      </c>
      <c r="E1468" s="1">
        <v>1</v>
      </c>
      <c r="F1468" s="5">
        <v>27744</v>
      </c>
      <c r="G1468" s="9" t="s">
        <v>7103</v>
      </c>
      <c r="H1468" s="2" t="s">
        <v>14</v>
      </c>
      <c r="I1468" s="2" t="s">
        <v>15</v>
      </c>
      <c r="J1468" s="2" t="s">
        <v>16</v>
      </c>
      <c r="K1468" s="2" t="s">
        <v>1046</v>
      </c>
      <c r="L1468" s="2" t="s">
        <v>17</v>
      </c>
      <c r="M1468" s="1">
        <v>6</v>
      </c>
      <c r="N1468" s="1"/>
    </row>
    <row r="1469" spans="1:14" ht="15.75" customHeight="1">
      <c r="A1469" s="1">
        <v>1468</v>
      </c>
      <c r="B1469" s="2" t="s">
        <v>3296</v>
      </c>
      <c r="C1469" s="2" t="s">
        <v>3297</v>
      </c>
      <c r="D1469" s="2" t="s">
        <v>663</v>
      </c>
      <c r="E1469" s="1">
        <v>37</v>
      </c>
      <c r="F1469" s="5">
        <v>28500</v>
      </c>
      <c r="G1469" s="2" t="s">
        <v>291</v>
      </c>
      <c r="H1469" s="2" t="s">
        <v>23</v>
      </c>
      <c r="I1469" s="2" t="s">
        <v>15</v>
      </c>
      <c r="J1469" s="2" t="s">
        <v>16</v>
      </c>
      <c r="K1469" s="2" t="s">
        <v>671</v>
      </c>
      <c r="L1469" s="2" t="s">
        <v>20</v>
      </c>
      <c r="M1469" s="1">
        <v>22</v>
      </c>
      <c r="N1469" s="1"/>
    </row>
    <row r="1470" spans="1:14" ht="15.75" customHeight="1">
      <c r="A1470" s="1">
        <v>1469</v>
      </c>
      <c r="B1470" s="2" t="s">
        <v>3298</v>
      </c>
      <c r="C1470" s="9" t="s">
        <v>7103</v>
      </c>
      <c r="D1470" s="2" t="s">
        <v>805</v>
      </c>
      <c r="E1470" s="1">
        <v>77</v>
      </c>
      <c r="F1470" s="5">
        <v>21000</v>
      </c>
      <c r="G1470" s="2" t="s">
        <v>291</v>
      </c>
      <c r="H1470" s="2" t="s">
        <v>23</v>
      </c>
      <c r="I1470" s="2" t="s">
        <v>24</v>
      </c>
      <c r="J1470" s="2" t="s">
        <v>16</v>
      </c>
      <c r="K1470" s="1"/>
      <c r="L1470" s="2" t="s">
        <v>17</v>
      </c>
      <c r="M1470" s="1">
        <v>14</v>
      </c>
      <c r="N1470" s="1"/>
    </row>
    <row r="1471" spans="1:14" ht="15.75" customHeight="1">
      <c r="A1471" s="1">
        <v>1470</v>
      </c>
      <c r="B1471" s="2" t="s">
        <v>3299</v>
      </c>
      <c r="C1471" s="2" t="s">
        <v>3300</v>
      </c>
      <c r="D1471" s="2" t="s">
        <v>805</v>
      </c>
      <c r="E1471" s="1">
        <v>62</v>
      </c>
      <c r="F1471" s="5">
        <v>35037</v>
      </c>
      <c r="G1471" s="2" t="s">
        <v>22</v>
      </c>
      <c r="H1471" s="2" t="s">
        <v>23</v>
      </c>
      <c r="I1471" s="2" t="s">
        <v>31</v>
      </c>
      <c r="J1471" s="2" t="s">
        <v>16</v>
      </c>
      <c r="K1471" s="2" t="s">
        <v>960</v>
      </c>
      <c r="L1471" s="2" t="s">
        <v>17</v>
      </c>
      <c r="M1471" s="1">
        <v>8</v>
      </c>
      <c r="N1471" s="1"/>
    </row>
    <row r="1472" spans="1:14" ht="15.75" customHeight="1">
      <c r="A1472" s="1">
        <v>1471</v>
      </c>
      <c r="B1472" s="2" t="s">
        <v>1710</v>
      </c>
      <c r="C1472" s="2" t="s">
        <v>426</v>
      </c>
      <c r="D1472" s="2" t="s">
        <v>663</v>
      </c>
      <c r="E1472" s="1">
        <v>88</v>
      </c>
      <c r="F1472" s="5">
        <v>28545</v>
      </c>
      <c r="G1472" s="9" t="s">
        <v>7103</v>
      </c>
      <c r="H1472" s="2" t="s">
        <v>23</v>
      </c>
      <c r="I1472" s="2" t="s">
        <v>15</v>
      </c>
      <c r="J1472" s="2" t="s">
        <v>16</v>
      </c>
      <c r="K1472" s="2" t="s">
        <v>756</v>
      </c>
      <c r="L1472" s="2" t="s">
        <v>20</v>
      </c>
      <c r="M1472" s="1">
        <v>15</v>
      </c>
      <c r="N1472" s="1"/>
    </row>
    <row r="1473" spans="1:14" ht="15.75" customHeight="1">
      <c r="A1473" s="1">
        <v>1472</v>
      </c>
      <c r="B1473" s="2" t="s">
        <v>3301</v>
      </c>
      <c r="C1473" s="2" t="s">
        <v>3302</v>
      </c>
      <c r="D1473" s="2" t="s">
        <v>663</v>
      </c>
      <c r="E1473" s="1">
        <v>3</v>
      </c>
      <c r="F1473" s="5">
        <v>23439</v>
      </c>
      <c r="G1473" s="2" t="s">
        <v>40</v>
      </c>
      <c r="H1473" s="2" t="s">
        <v>23</v>
      </c>
      <c r="I1473" s="2" t="s">
        <v>15</v>
      </c>
      <c r="J1473" s="2" t="s">
        <v>16</v>
      </c>
      <c r="K1473" s="2" t="s">
        <v>1133</v>
      </c>
      <c r="L1473" s="2" t="s">
        <v>20</v>
      </c>
      <c r="M1473" s="1">
        <v>17</v>
      </c>
      <c r="N1473" s="1"/>
    </row>
    <row r="1474" spans="1:14" ht="15.75" customHeight="1">
      <c r="A1474" s="1">
        <v>1473</v>
      </c>
      <c r="B1474" s="2" t="s">
        <v>741</v>
      </c>
      <c r="C1474" s="2" t="s">
        <v>3303</v>
      </c>
      <c r="D1474" s="2" t="s">
        <v>805</v>
      </c>
      <c r="E1474" s="1">
        <v>49</v>
      </c>
      <c r="F1474" s="5">
        <v>22027</v>
      </c>
      <c r="G1474" s="2" t="s">
        <v>98</v>
      </c>
      <c r="H1474" s="10" t="s">
        <v>7103</v>
      </c>
      <c r="I1474" s="2" t="s">
        <v>15</v>
      </c>
      <c r="J1474" s="2" t="s">
        <v>16</v>
      </c>
      <c r="K1474" s="2" t="s">
        <v>1373</v>
      </c>
      <c r="L1474" s="2" t="s">
        <v>17</v>
      </c>
      <c r="M1474" s="1">
        <v>20</v>
      </c>
      <c r="N1474" s="1"/>
    </row>
    <row r="1475" spans="1:14" ht="15.75" customHeight="1">
      <c r="A1475" s="1">
        <v>1474</v>
      </c>
      <c r="B1475" s="2" t="s">
        <v>3304</v>
      </c>
      <c r="C1475" s="2" t="s">
        <v>3305</v>
      </c>
      <c r="D1475" s="2" t="s">
        <v>805</v>
      </c>
      <c r="E1475" s="1">
        <v>54</v>
      </c>
      <c r="F1475" s="5">
        <v>31559</v>
      </c>
      <c r="G1475" s="2" t="s">
        <v>138</v>
      </c>
      <c r="H1475" s="2" t="s">
        <v>44</v>
      </c>
      <c r="I1475" s="2" t="s">
        <v>15</v>
      </c>
      <c r="J1475" s="2" t="s">
        <v>16</v>
      </c>
      <c r="K1475" s="2" t="s">
        <v>819</v>
      </c>
      <c r="L1475" s="2" t="s">
        <v>17</v>
      </c>
      <c r="M1475" s="1">
        <v>21</v>
      </c>
      <c r="N1475" s="1"/>
    </row>
    <row r="1476" spans="1:14" ht="15.75" customHeight="1">
      <c r="A1476" s="1">
        <v>1475</v>
      </c>
      <c r="B1476" s="2" t="s">
        <v>1939</v>
      </c>
      <c r="C1476" s="2" t="s">
        <v>3306</v>
      </c>
      <c r="D1476" s="2" t="s">
        <v>805</v>
      </c>
      <c r="E1476" s="1">
        <v>41</v>
      </c>
      <c r="F1476" s="5">
        <v>31249</v>
      </c>
      <c r="G1476" s="2" t="s">
        <v>74</v>
      </c>
      <c r="H1476" s="2" t="s">
        <v>34</v>
      </c>
      <c r="I1476" s="2" t="s">
        <v>24</v>
      </c>
      <c r="J1476" s="2" t="s">
        <v>16</v>
      </c>
      <c r="K1476" s="2" t="s">
        <v>680</v>
      </c>
      <c r="L1476" s="2" t="s">
        <v>17</v>
      </c>
      <c r="M1476" s="1">
        <v>7</v>
      </c>
      <c r="N1476" s="1"/>
    </row>
    <row r="1477" spans="1:14" ht="15.75" customHeight="1">
      <c r="A1477" s="1">
        <v>1476</v>
      </c>
      <c r="B1477" s="2" t="s">
        <v>971</v>
      </c>
      <c r="C1477" s="2" t="s">
        <v>3307</v>
      </c>
      <c r="D1477" s="2" t="s">
        <v>805</v>
      </c>
      <c r="E1477" s="1">
        <v>25</v>
      </c>
      <c r="F1477" s="5">
        <v>31737</v>
      </c>
      <c r="G1477" s="2" t="s">
        <v>138</v>
      </c>
      <c r="H1477" s="10" t="s">
        <v>7103</v>
      </c>
      <c r="I1477" s="2" t="s">
        <v>24</v>
      </c>
      <c r="J1477" s="2" t="s">
        <v>16</v>
      </c>
      <c r="K1477" s="2" t="s">
        <v>954</v>
      </c>
      <c r="L1477" s="2" t="s">
        <v>17</v>
      </c>
      <c r="M1477" s="1">
        <v>20</v>
      </c>
      <c r="N1477" s="1"/>
    </row>
    <row r="1478" spans="1:14" ht="15.75" customHeight="1">
      <c r="A1478" s="1">
        <v>1477</v>
      </c>
      <c r="B1478" s="2" t="s">
        <v>3308</v>
      </c>
      <c r="C1478" s="2" t="s">
        <v>3309</v>
      </c>
      <c r="D1478" s="10" t="s">
        <v>100</v>
      </c>
      <c r="E1478" s="1">
        <v>42</v>
      </c>
      <c r="F1478" s="9" t="s">
        <v>7103</v>
      </c>
      <c r="G1478" s="2" t="s">
        <v>51</v>
      </c>
      <c r="H1478" s="2" t="s">
        <v>23</v>
      </c>
      <c r="I1478" s="2" t="s">
        <v>15</v>
      </c>
      <c r="J1478" s="2" t="s">
        <v>16</v>
      </c>
      <c r="K1478" s="1"/>
      <c r="L1478" s="2" t="s">
        <v>17</v>
      </c>
      <c r="M1478" s="9" t="s">
        <v>7103</v>
      </c>
      <c r="N1478" s="1"/>
    </row>
    <row r="1479" spans="1:14" ht="15.75" customHeight="1">
      <c r="A1479" s="1">
        <v>1478</v>
      </c>
      <c r="B1479" s="2" t="s">
        <v>3310</v>
      </c>
      <c r="C1479" s="2" t="s">
        <v>3311</v>
      </c>
      <c r="D1479" s="2" t="s">
        <v>805</v>
      </c>
      <c r="E1479" s="1">
        <v>40</v>
      </c>
      <c r="F1479" s="5">
        <v>33943</v>
      </c>
      <c r="G1479" s="2" t="s">
        <v>83</v>
      </c>
      <c r="H1479" s="2" t="s">
        <v>23</v>
      </c>
      <c r="I1479" s="2" t="s">
        <v>31</v>
      </c>
      <c r="J1479" s="2" t="s">
        <v>16</v>
      </c>
      <c r="K1479" s="2" t="s">
        <v>838</v>
      </c>
      <c r="L1479" s="2" t="s">
        <v>20</v>
      </c>
      <c r="M1479" s="1">
        <v>9</v>
      </c>
      <c r="N1479" s="1"/>
    </row>
    <row r="1480" spans="1:14" ht="15.75" customHeight="1">
      <c r="A1480" s="1">
        <v>1479</v>
      </c>
      <c r="B1480" s="2" t="s">
        <v>3312</v>
      </c>
      <c r="C1480" s="2" t="s">
        <v>3313</v>
      </c>
      <c r="D1480" s="2" t="s">
        <v>805</v>
      </c>
      <c r="E1480" s="1">
        <v>25</v>
      </c>
      <c r="F1480" s="5">
        <v>28418</v>
      </c>
      <c r="G1480" s="2" t="s">
        <v>195</v>
      </c>
      <c r="H1480" s="2" t="s">
        <v>88</v>
      </c>
      <c r="I1480" s="2" t="s">
        <v>15</v>
      </c>
      <c r="J1480" s="2" t="s">
        <v>16</v>
      </c>
      <c r="K1480" s="2" t="s">
        <v>1449</v>
      </c>
      <c r="L1480" s="2" t="s">
        <v>20</v>
      </c>
      <c r="M1480" s="1">
        <v>21</v>
      </c>
      <c r="N1480" s="1"/>
    </row>
    <row r="1481" spans="1:14" ht="15.75" customHeight="1">
      <c r="A1481" s="1">
        <v>1480</v>
      </c>
      <c r="B1481" s="2" t="s">
        <v>3314</v>
      </c>
      <c r="C1481" s="2" t="s">
        <v>3315</v>
      </c>
      <c r="D1481" s="2" t="s">
        <v>663</v>
      </c>
      <c r="E1481" s="1">
        <v>83</v>
      </c>
      <c r="F1481" s="5">
        <v>34840</v>
      </c>
      <c r="G1481" s="2" t="s">
        <v>229</v>
      </c>
      <c r="H1481" s="10" t="s">
        <v>7103</v>
      </c>
      <c r="I1481" s="2" t="s">
        <v>31</v>
      </c>
      <c r="J1481" s="2" t="s">
        <v>16</v>
      </c>
      <c r="K1481" s="2" t="s">
        <v>774</v>
      </c>
      <c r="L1481" s="2" t="s">
        <v>17</v>
      </c>
      <c r="M1481" s="1">
        <v>5</v>
      </c>
      <c r="N1481" s="1"/>
    </row>
    <row r="1482" spans="1:14" ht="15.75" customHeight="1">
      <c r="A1482" s="1">
        <v>1481</v>
      </c>
      <c r="B1482" s="2" t="s">
        <v>3316</v>
      </c>
      <c r="C1482" s="2" t="s">
        <v>3317</v>
      </c>
      <c r="D1482" s="2" t="s">
        <v>663</v>
      </c>
      <c r="E1482" s="1">
        <v>93</v>
      </c>
      <c r="F1482" s="5">
        <v>27937</v>
      </c>
      <c r="G1482" s="2" t="s">
        <v>103</v>
      </c>
      <c r="H1482" s="2" t="s">
        <v>23</v>
      </c>
      <c r="I1482" s="2" t="s">
        <v>24</v>
      </c>
      <c r="J1482" s="2" t="s">
        <v>16</v>
      </c>
      <c r="K1482" s="2" t="s">
        <v>700</v>
      </c>
      <c r="L1482" s="2" t="s">
        <v>20</v>
      </c>
      <c r="M1482" s="1">
        <v>14</v>
      </c>
      <c r="N1482" s="1"/>
    </row>
    <row r="1483" spans="1:14" ht="15.75" customHeight="1">
      <c r="A1483" s="1">
        <v>1482</v>
      </c>
      <c r="B1483" s="2" t="s">
        <v>3318</v>
      </c>
      <c r="C1483" s="2" t="s">
        <v>3319</v>
      </c>
      <c r="D1483" s="2" t="s">
        <v>805</v>
      </c>
      <c r="E1483" s="1">
        <v>29</v>
      </c>
      <c r="F1483" s="5">
        <v>28975</v>
      </c>
      <c r="G1483" s="2" t="s">
        <v>105</v>
      </c>
      <c r="H1483" s="2" t="s">
        <v>14</v>
      </c>
      <c r="I1483" s="2" t="s">
        <v>15</v>
      </c>
      <c r="J1483" s="2" t="s">
        <v>16</v>
      </c>
      <c r="K1483" s="2" t="s">
        <v>774</v>
      </c>
      <c r="L1483" s="2" t="s">
        <v>20</v>
      </c>
      <c r="M1483" s="1">
        <v>12</v>
      </c>
      <c r="N1483" s="1"/>
    </row>
    <row r="1484" spans="1:14" ht="15.75" customHeight="1">
      <c r="A1484" s="1">
        <v>1483</v>
      </c>
      <c r="B1484" s="2" t="s">
        <v>3320</v>
      </c>
      <c r="C1484" s="2" t="s">
        <v>3321</v>
      </c>
      <c r="D1484" s="2" t="s">
        <v>663</v>
      </c>
      <c r="E1484" s="1">
        <v>55</v>
      </c>
      <c r="F1484" s="5">
        <v>26278</v>
      </c>
      <c r="G1484" s="2" t="s">
        <v>73</v>
      </c>
      <c r="H1484" s="2" t="s">
        <v>42</v>
      </c>
      <c r="I1484" s="2" t="s">
        <v>15</v>
      </c>
      <c r="J1484" s="2" t="s">
        <v>16</v>
      </c>
      <c r="K1484" s="2" t="s">
        <v>686</v>
      </c>
      <c r="L1484" s="2" t="s">
        <v>17</v>
      </c>
      <c r="M1484" s="1">
        <v>14</v>
      </c>
      <c r="N1484" s="1"/>
    </row>
    <row r="1485" spans="1:14" ht="15.75" customHeight="1">
      <c r="A1485" s="1">
        <v>1484</v>
      </c>
      <c r="B1485" s="2" t="s">
        <v>3322</v>
      </c>
      <c r="C1485" s="2" t="s">
        <v>3323</v>
      </c>
      <c r="D1485" s="2" t="s">
        <v>663</v>
      </c>
      <c r="E1485" s="1">
        <v>26</v>
      </c>
      <c r="F1485" s="5">
        <v>31476</v>
      </c>
      <c r="G1485" s="2" t="s">
        <v>2462</v>
      </c>
      <c r="H1485" s="10" t="s">
        <v>7103</v>
      </c>
      <c r="I1485" s="2" t="s">
        <v>15</v>
      </c>
      <c r="J1485" s="2" t="s">
        <v>16</v>
      </c>
      <c r="K1485" s="2" t="s">
        <v>939</v>
      </c>
      <c r="L1485" s="2" t="s">
        <v>20</v>
      </c>
      <c r="M1485" s="1">
        <v>18</v>
      </c>
      <c r="N1485" s="1"/>
    </row>
    <row r="1486" spans="1:14" ht="15.75" customHeight="1">
      <c r="A1486" s="1">
        <v>1485</v>
      </c>
      <c r="B1486" s="2" t="s">
        <v>3324</v>
      </c>
      <c r="C1486" s="2" t="s">
        <v>3325</v>
      </c>
      <c r="D1486" s="2" t="s">
        <v>805</v>
      </c>
      <c r="E1486" s="1">
        <v>50</v>
      </c>
      <c r="F1486" s="5">
        <v>25417</v>
      </c>
      <c r="G1486" s="2" t="s">
        <v>147</v>
      </c>
      <c r="H1486" s="2" t="s">
        <v>44</v>
      </c>
      <c r="I1486" s="2" t="s">
        <v>15</v>
      </c>
      <c r="J1486" s="2" t="s">
        <v>16</v>
      </c>
      <c r="K1486" s="2" t="s">
        <v>873</v>
      </c>
      <c r="L1486" s="2" t="s">
        <v>17</v>
      </c>
      <c r="M1486" s="1">
        <v>6</v>
      </c>
      <c r="N1486" s="1"/>
    </row>
    <row r="1487" spans="1:14" ht="15.75" customHeight="1">
      <c r="A1487" s="1">
        <v>1486</v>
      </c>
      <c r="B1487" s="2" t="s">
        <v>3326</v>
      </c>
      <c r="C1487" s="2" t="s">
        <v>3327</v>
      </c>
      <c r="D1487" s="2" t="s">
        <v>805</v>
      </c>
      <c r="E1487" s="1">
        <v>14</v>
      </c>
      <c r="F1487" s="5">
        <v>28709</v>
      </c>
      <c r="G1487" s="2" t="s">
        <v>165</v>
      </c>
      <c r="H1487" s="2" t="s">
        <v>14</v>
      </c>
      <c r="I1487" s="2" t="s">
        <v>15</v>
      </c>
      <c r="J1487" s="2" t="s">
        <v>16</v>
      </c>
      <c r="K1487" s="7">
        <v>100</v>
      </c>
      <c r="L1487" s="2" t="s">
        <v>20</v>
      </c>
      <c r="M1487" s="1">
        <v>10</v>
      </c>
      <c r="N1487" s="1"/>
    </row>
    <row r="1488" spans="1:14" ht="15.75" customHeight="1">
      <c r="A1488" s="1">
        <v>1487</v>
      </c>
      <c r="B1488" s="2" t="s">
        <v>257</v>
      </c>
      <c r="C1488" s="2" t="s">
        <v>3328</v>
      </c>
      <c r="D1488" s="2" t="s">
        <v>663</v>
      </c>
      <c r="E1488" s="1">
        <v>58</v>
      </c>
      <c r="F1488" s="5">
        <v>28998</v>
      </c>
      <c r="G1488" s="2" t="s">
        <v>409</v>
      </c>
      <c r="H1488" s="10" t="s">
        <v>7103</v>
      </c>
      <c r="I1488" s="2" t="s">
        <v>24</v>
      </c>
      <c r="J1488" s="2" t="s">
        <v>16</v>
      </c>
      <c r="K1488" s="2" t="s">
        <v>664</v>
      </c>
      <c r="L1488" s="2" t="s">
        <v>17</v>
      </c>
      <c r="M1488" s="1">
        <v>5</v>
      </c>
      <c r="N1488" s="1"/>
    </row>
    <row r="1489" spans="1:14" ht="15.75" customHeight="1">
      <c r="A1489" s="1">
        <v>1488</v>
      </c>
      <c r="B1489" s="2" t="s">
        <v>3329</v>
      </c>
      <c r="C1489" s="2" t="s">
        <v>3330</v>
      </c>
      <c r="D1489" s="2" t="s">
        <v>663</v>
      </c>
      <c r="E1489" s="1">
        <v>82</v>
      </c>
      <c r="F1489" s="5">
        <v>31685</v>
      </c>
      <c r="G1489" s="2" t="s">
        <v>72</v>
      </c>
      <c r="H1489" s="10" t="s">
        <v>7103</v>
      </c>
      <c r="I1489" s="2" t="s">
        <v>15</v>
      </c>
      <c r="J1489" s="2" t="s">
        <v>16</v>
      </c>
      <c r="K1489" s="2" t="s">
        <v>777</v>
      </c>
      <c r="L1489" s="2" t="s">
        <v>17</v>
      </c>
      <c r="M1489" s="1">
        <v>17</v>
      </c>
      <c r="N1489" s="1"/>
    </row>
    <row r="1490" spans="1:14" ht="15.75" customHeight="1">
      <c r="A1490" s="1">
        <v>1489</v>
      </c>
      <c r="B1490" s="2" t="s">
        <v>1160</v>
      </c>
      <c r="C1490" s="2" t="s">
        <v>3331</v>
      </c>
      <c r="D1490" s="2" t="s">
        <v>805</v>
      </c>
      <c r="E1490" s="1">
        <v>17</v>
      </c>
      <c r="F1490" s="5">
        <v>34102</v>
      </c>
      <c r="G1490" s="2" t="s">
        <v>133</v>
      </c>
      <c r="H1490" s="2" t="s">
        <v>44</v>
      </c>
      <c r="I1490" s="2" t="s">
        <v>15</v>
      </c>
      <c r="J1490" s="2" t="s">
        <v>16</v>
      </c>
      <c r="K1490" s="2" t="s">
        <v>777</v>
      </c>
      <c r="L1490" s="2" t="s">
        <v>20</v>
      </c>
      <c r="M1490" s="1">
        <v>4</v>
      </c>
      <c r="N1490" s="1"/>
    </row>
    <row r="1491" spans="1:14" ht="15.75" customHeight="1">
      <c r="A1491" s="1">
        <v>1490</v>
      </c>
      <c r="B1491" s="2" t="s">
        <v>3332</v>
      </c>
      <c r="C1491" s="2" t="s">
        <v>3333</v>
      </c>
      <c r="D1491" s="2" t="s">
        <v>663</v>
      </c>
      <c r="E1491" s="1">
        <v>36</v>
      </c>
      <c r="F1491" s="5">
        <v>25571</v>
      </c>
      <c r="G1491" s="2" t="s">
        <v>86</v>
      </c>
      <c r="H1491" s="2" t="s">
        <v>23</v>
      </c>
      <c r="I1491" s="2" t="s">
        <v>15</v>
      </c>
      <c r="J1491" s="2" t="s">
        <v>16</v>
      </c>
      <c r="K1491" s="2" t="s">
        <v>859</v>
      </c>
      <c r="L1491" s="2" t="s">
        <v>17</v>
      </c>
      <c r="M1491" s="1">
        <v>6</v>
      </c>
      <c r="N1491" s="1"/>
    </row>
    <row r="1492" spans="1:14" ht="15.75" customHeight="1">
      <c r="A1492" s="1">
        <v>1491</v>
      </c>
      <c r="B1492" s="2" t="s">
        <v>344</v>
      </c>
      <c r="C1492" s="2" t="s">
        <v>3334</v>
      </c>
      <c r="D1492" s="2" t="s">
        <v>663</v>
      </c>
      <c r="E1492" s="1">
        <v>96</v>
      </c>
      <c r="F1492" s="5">
        <v>35645</v>
      </c>
      <c r="G1492" s="2" t="s">
        <v>219</v>
      </c>
      <c r="H1492" s="2" t="s">
        <v>44</v>
      </c>
      <c r="I1492" s="2" t="s">
        <v>15</v>
      </c>
      <c r="J1492" s="2" t="s">
        <v>16</v>
      </c>
      <c r="K1492" s="2" t="s">
        <v>686</v>
      </c>
      <c r="L1492" s="2" t="s">
        <v>17</v>
      </c>
      <c r="M1492" s="1">
        <v>4</v>
      </c>
      <c r="N1492" s="1"/>
    </row>
    <row r="1493" spans="1:14" ht="15.75" customHeight="1">
      <c r="A1493" s="1">
        <v>1492</v>
      </c>
      <c r="B1493" s="2" t="s">
        <v>3335</v>
      </c>
      <c r="C1493" s="2" t="s">
        <v>3336</v>
      </c>
      <c r="D1493" s="2" t="s">
        <v>663</v>
      </c>
      <c r="E1493" s="1">
        <v>51</v>
      </c>
      <c r="F1493" s="5">
        <v>29231</v>
      </c>
      <c r="G1493" s="2" t="s">
        <v>317</v>
      </c>
      <c r="H1493" s="10" t="s">
        <v>7103</v>
      </c>
      <c r="I1493" s="2" t="s">
        <v>15</v>
      </c>
      <c r="J1493" s="2" t="s">
        <v>16</v>
      </c>
      <c r="K1493" s="2" t="s">
        <v>695</v>
      </c>
      <c r="L1493" s="2" t="s">
        <v>20</v>
      </c>
      <c r="M1493" s="1">
        <v>7</v>
      </c>
      <c r="N1493" s="1"/>
    </row>
    <row r="1494" spans="1:14" ht="15.75" customHeight="1">
      <c r="A1494" s="1">
        <v>1493</v>
      </c>
      <c r="B1494" s="2" t="s">
        <v>3337</v>
      </c>
      <c r="C1494" s="2" t="s">
        <v>3338</v>
      </c>
      <c r="D1494" s="2" t="s">
        <v>663</v>
      </c>
      <c r="E1494" s="1">
        <v>51</v>
      </c>
      <c r="F1494" s="5">
        <v>32001</v>
      </c>
      <c r="G1494" s="2" t="s">
        <v>62</v>
      </c>
      <c r="H1494" s="2" t="s">
        <v>88</v>
      </c>
      <c r="I1494" s="2" t="s">
        <v>31</v>
      </c>
      <c r="J1494" s="2" t="s">
        <v>16</v>
      </c>
      <c r="K1494" s="2" t="s">
        <v>824</v>
      </c>
      <c r="L1494" s="2" t="s">
        <v>20</v>
      </c>
      <c r="M1494" s="1">
        <v>22</v>
      </c>
      <c r="N1494" s="1"/>
    </row>
    <row r="1495" spans="1:14" ht="15.75" customHeight="1">
      <c r="A1495" s="1">
        <v>1494</v>
      </c>
      <c r="B1495" s="2" t="s">
        <v>3339</v>
      </c>
      <c r="C1495" s="2" t="s">
        <v>3340</v>
      </c>
      <c r="D1495" s="2" t="s">
        <v>805</v>
      </c>
      <c r="E1495" s="1">
        <v>46</v>
      </c>
      <c r="F1495" s="5">
        <v>31719</v>
      </c>
      <c r="G1495" s="2" t="s">
        <v>641</v>
      </c>
      <c r="H1495" s="10" t="s">
        <v>7103</v>
      </c>
      <c r="I1495" s="2" t="s">
        <v>15</v>
      </c>
      <c r="J1495" s="2" t="s">
        <v>16</v>
      </c>
      <c r="K1495" s="2" t="s">
        <v>749</v>
      </c>
      <c r="L1495" s="2" t="s">
        <v>17</v>
      </c>
      <c r="M1495" s="1">
        <v>7</v>
      </c>
      <c r="N1495" s="1"/>
    </row>
    <row r="1496" spans="1:14" ht="15.75" customHeight="1">
      <c r="A1496" s="1">
        <v>1495</v>
      </c>
      <c r="B1496" s="2" t="s">
        <v>3341</v>
      </c>
      <c r="C1496" s="2" t="s">
        <v>1297</v>
      </c>
      <c r="D1496" s="2" t="s">
        <v>663</v>
      </c>
      <c r="E1496" s="1">
        <v>4</v>
      </c>
      <c r="F1496" s="5">
        <v>32734</v>
      </c>
      <c r="G1496" s="2" t="s">
        <v>129</v>
      </c>
      <c r="H1496" s="2" t="s">
        <v>44</v>
      </c>
      <c r="I1496" s="2" t="s">
        <v>31</v>
      </c>
      <c r="J1496" s="2" t="s">
        <v>16</v>
      </c>
      <c r="K1496" s="2" t="s">
        <v>802</v>
      </c>
      <c r="L1496" s="2" t="s">
        <v>17</v>
      </c>
      <c r="M1496" s="1">
        <v>8</v>
      </c>
      <c r="N1496" s="1"/>
    </row>
    <row r="1497" spans="1:14" ht="15.75" customHeight="1">
      <c r="A1497" s="1">
        <v>1496</v>
      </c>
      <c r="B1497" s="2" t="s">
        <v>565</v>
      </c>
      <c r="C1497" s="2" t="s">
        <v>85</v>
      </c>
      <c r="D1497" s="2" t="s">
        <v>663</v>
      </c>
      <c r="E1497" s="1">
        <v>22</v>
      </c>
      <c r="F1497" s="5">
        <v>35917</v>
      </c>
      <c r="G1497" s="2" t="s">
        <v>41</v>
      </c>
      <c r="H1497" s="2" t="s">
        <v>38</v>
      </c>
      <c r="I1497" s="2" t="s">
        <v>24</v>
      </c>
      <c r="J1497" s="2" t="s">
        <v>16</v>
      </c>
      <c r="K1497" s="2" t="s">
        <v>895</v>
      </c>
      <c r="L1497" s="2" t="s">
        <v>20</v>
      </c>
      <c r="M1497" s="1">
        <v>3</v>
      </c>
      <c r="N1497" s="1"/>
    </row>
    <row r="1498" spans="1:14" ht="15.75" customHeight="1">
      <c r="A1498" s="1">
        <v>1497</v>
      </c>
      <c r="B1498" s="2" t="s">
        <v>3342</v>
      </c>
      <c r="C1498" s="2" t="s">
        <v>3343</v>
      </c>
      <c r="D1498" s="2" t="s">
        <v>663</v>
      </c>
      <c r="E1498" s="1">
        <v>70</v>
      </c>
      <c r="F1498" s="5">
        <v>26976</v>
      </c>
      <c r="G1498" s="2" t="s">
        <v>95</v>
      </c>
      <c r="H1498" s="2" t="s">
        <v>34</v>
      </c>
      <c r="I1498" s="2" t="s">
        <v>31</v>
      </c>
      <c r="J1498" s="2" t="s">
        <v>16</v>
      </c>
      <c r="K1498" s="2" t="s">
        <v>791</v>
      </c>
      <c r="L1498" s="2" t="s">
        <v>20</v>
      </c>
      <c r="M1498" s="1">
        <v>14</v>
      </c>
      <c r="N1498" s="1"/>
    </row>
    <row r="1499" spans="1:14" ht="15.75" customHeight="1">
      <c r="A1499" s="1">
        <v>1498</v>
      </c>
      <c r="B1499" s="2" t="s">
        <v>3344</v>
      </c>
      <c r="C1499" s="2" t="s">
        <v>3345</v>
      </c>
      <c r="D1499" s="2" t="s">
        <v>663</v>
      </c>
      <c r="E1499" s="1">
        <v>84</v>
      </c>
      <c r="F1499" s="5">
        <v>32778</v>
      </c>
      <c r="G1499" s="2" t="s">
        <v>63</v>
      </c>
      <c r="H1499" s="10" t="s">
        <v>7103</v>
      </c>
      <c r="I1499" s="2" t="s">
        <v>24</v>
      </c>
      <c r="J1499" s="2" t="s">
        <v>16</v>
      </c>
      <c r="K1499" s="2" t="s">
        <v>817</v>
      </c>
      <c r="L1499" s="2" t="s">
        <v>17</v>
      </c>
      <c r="M1499" s="1">
        <v>13</v>
      </c>
      <c r="N1499" s="1"/>
    </row>
    <row r="1500" spans="1:14" ht="15.75" customHeight="1">
      <c r="A1500" s="1">
        <v>1499</v>
      </c>
      <c r="B1500" s="2" t="s">
        <v>3346</v>
      </c>
      <c r="C1500" s="2" t="s">
        <v>3347</v>
      </c>
      <c r="D1500" s="2" t="s">
        <v>805</v>
      </c>
      <c r="E1500" s="1">
        <v>88</v>
      </c>
      <c r="F1500" s="5">
        <v>26894</v>
      </c>
      <c r="G1500" s="2" t="s">
        <v>78</v>
      </c>
      <c r="H1500" s="2" t="s">
        <v>14</v>
      </c>
      <c r="I1500" s="2" t="s">
        <v>15</v>
      </c>
      <c r="J1500" s="2" t="s">
        <v>16</v>
      </c>
      <c r="K1500" s="2" t="s">
        <v>838</v>
      </c>
      <c r="L1500" s="2" t="s">
        <v>17</v>
      </c>
      <c r="M1500" s="1">
        <v>11</v>
      </c>
      <c r="N1500" s="1"/>
    </row>
    <row r="1501" spans="1:14" ht="15.75" customHeight="1">
      <c r="A1501" s="1">
        <v>1500</v>
      </c>
      <c r="B1501" s="2" t="s">
        <v>3348</v>
      </c>
      <c r="C1501" s="2" t="s">
        <v>3349</v>
      </c>
      <c r="D1501" s="2" t="s">
        <v>663</v>
      </c>
      <c r="E1501" s="1">
        <v>82</v>
      </c>
      <c r="F1501" s="5">
        <v>21939</v>
      </c>
      <c r="G1501" s="9" t="s">
        <v>7103</v>
      </c>
      <c r="H1501" s="10" t="s">
        <v>7103</v>
      </c>
      <c r="I1501" s="2" t="s">
        <v>15</v>
      </c>
      <c r="J1501" s="2" t="s">
        <v>16</v>
      </c>
      <c r="K1501" s="2" t="s">
        <v>746</v>
      </c>
      <c r="L1501" s="2" t="s">
        <v>20</v>
      </c>
      <c r="M1501" s="1">
        <v>9</v>
      </c>
      <c r="N1501" s="1"/>
    </row>
    <row r="1502" spans="1:14" ht="15.75" customHeight="1">
      <c r="A1502" s="1">
        <v>1501</v>
      </c>
      <c r="B1502" s="2" t="s">
        <v>3350</v>
      </c>
      <c r="C1502" s="2" t="s">
        <v>556</v>
      </c>
      <c r="D1502" s="2" t="s">
        <v>663</v>
      </c>
      <c r="E1502" s="1">
        <v>74</v>
      </c>
      <c r="F1502" s="5">
        <v>26876</v>
      </c>
      <c r="G1502" s="2" t="s">
        <v>61</v>
      </c>
      <c r="H1502" s="2" t="s">
        <v>19</v>
      </c>
      <c r="I1502" s="2" t="s">
        <v>15</v>
      </c>
      <c r="J1502" s="2" t="s">
        <v>16</v>
      </c>
      <c r="K1502" s="2" t="s">
        <v>1358</v>
      </c>
      <c r="L1502" s="2" t="s">
        <v>17</v>
      </c>
      <c r="M1502" s="1">
        <v>14</v>
      </c>
      <c r="N1502" s="1"/>
    </row>
    <row r="1503" spans="1:14" ht="15.75" customHeight="1">
      <c r="A1503" s="1">
        <v>1502</v>
      </c>
      <c r="B1503" s="2" t="s">
        <v>1831</v>
      </c>
      <c r="C1503" s="2" t="s">
        <v>3351</v>
      </c>
      <c r="D1503" s="2" t="s">
        <v>663</v>
      </c>
      <c r="E1503" s="1">
        <v>52</v>
      </c>
      <c r="F1503" s="5">
        <v>32958</v>
      </c>
      <c r="G1503" s="2" t="s">
        <v>78</v>
      </c>
      <c r="H1503" s="2" t="s">
        <v>23</v>
      </c>
      <c r="I1503" s="2" t="s">
        <v>24</v>
      </c>
      <c r="J1503" s="2" t="s">
        <v>16</v>
      </c>
      <c r="K1503" s="2" t="s">
        <v>1449</v>
      </c>
      <c r="L1503" s="2" t="s">
        <v>17</v>
      </c>
      <c r="M1503" s="1">
        <v>11</v>
      </c>
      <c r="N1503" s="1"/>
    </row>
    <row r="1504" spans="1:14" ht="15.75" customHeight="1">
      <c r="A1504" s="1">
        <v>1503</v>
      </c>
      <c r="B1504" s="2" t="s">
        <v>3352</v>
      </c>
      <c r="C1504" s="2" t="s">
        <v>3353</v>
      </c>
      <c r="D1504" s="2" t="s">
        <v>663</v>
      </c>
      <c r="E1504" s="1">
        <v>1</v>
      </c>
      <c r="F1504" s="5">
        <v>24893</v>
      </c>
      <c r="G1504" s="2" t="s">
        <v>99</v>
      </c>
      <c r="H1504" s="10" t="s">
        <v>7103</v>
      </c>
      <c r="I1504" s="2" t="s">
        <v>24</v>
      </c>
      <c r="J1504" s="2" t="s">
        <v>16</v>
      </c>
      <c r="K1504" s="2" t="s">
        <v>695</v>
      </c>
      <c r="L1504" s="2" t="s">
        <v>20</v>
      </c>
      <c r="M1504" s="1">
        <v>6</v>
      </c>
      <c r="N1504" s="1"/>
    </row>
    <row r="1505" spans="1:14" ht="15.75" customHeight="1">
      <c r="A1505" s="1">
        <v>1504</v>
      </c>
      <c r="B1505" s="2" t="s">
        <v>3354</v>
      </c>
      <c r="C1505" s="2" t="s">
        <v>3355</v>
      </c>
      <c r="D1505" s="2" t="s">
        <v>805</v>
      </c>
      <c r="E1505" s="1">
        <v>98</v>
      </c>
      <c r="F1505" s="5">
        <v>27397</v>
      </c>
      <c r="G1505" s="2" t="s">
        <v>323</v>
      </c>
      <c r="H1505" s="2" t="s">
        <v>19</v>
      </c>
      <c r="I1505" s="2" t="s">
        <v>24</v>
      </c>
      <c r="J1505" s="2" t="s">
        <v>16</v>
      </c>
      <c r="K1505" s="2" t="s">
        <v>730</v>
      </c>
      <c r="L1505" s="2" t="s">
        <v>17</v>
      </c>
      <c r="M1505" s="1">
        <v>13</v>
      </c>
      <c r="N1505" s="1"/>
    </row>
    <row r="1506" spans="1:14" ht="15.75" customHeight="1">
      <c r="A1506" s="1">
        <v>1505</v>
      </c>
      <c r="B1506" s="2" t="s">
        <v>2399</v>
      </c>
      <c r="C1506" s="2" t="s">
        <v>3356</v>
      </c>
      <c r="D1506" s="2" t="s">
        <v>805</v>
      </c>
      <c r="E1506" s="1">
        <v>90</v>
      </c>
      <c r="F1506" s="5">
        <v>34263</v>
      </c>
      <c r="G1506" s="2" t="s">
        <v>74</v>
      </c>
      <c r="H1506" s="2" t="s">
        <v>23</v>
      </c>
      <c r="I1506" s="2" t="s">
        <v>15</v>
      </c>
      <c r="J1506" s="2" t="s">
        <v>16</v>
      </c>
      <c r="K1506" s="7">
        <v>1E+96</v>
      </c>
      <c r="L1506" s="2" t="s">
        <v>20</v>
      </c>
      <c r="M1506" s="1">
        <v>3</v>
      </c>
      <c r="N1506" s="1"/>
    </row>
    <row r="1507" spans="1:14" ht="15.75" customHeight="1">
      <c r="A1507" s="1">
        <v>1506</v>
      </c>
      <c r="B1507" s="2" t="s">
        <v>2465</v>
      </c>
      <c r="C1507" s="2" t="s">
        <v>3357</v>
      </c>
      <c r="D1507" s="2" t="s">
        <v>805</v>
      </c>
      <c r="E1507" s="1">
        <v>21</v>
      </c>
      <c r="F1507" s="5">
        <v>21237</v>
      </c>
      <c r="G1507" s="9" t="s">
        <v>7103</v>
      </c>
      <c r="H1507" s="2" t="s">
        <v>19</v>
      </c>
      <c r="I1507" s="2" t="s">
        <v>15</v>
      </c>
      <c r="J1507" s="2" t="s">
        <v>16</v>
      </c>
      <c r="K1507" s="2" t="s">
        <v>942</v>
      </c>
      <c r="L1507" s="2" t="s">
        <v>20</v>
      </c>
      <c r="M1507" s="1">
        <v>17</v>
      </c>
      <c r="N1507" s="1"/>
    </row>
    <row r="1508" spans="1:14" ht="15.75" customHeight="1">
      <c r="A1508" s="1">
        <v>1507</v>
      </c>
      <c r="B1508" s="2" t="s">
        <v>3358</v>
      </c>
      <c r="C1508" s="2" t="s">
        <v>3359</v>
      </c>
      <c r="D1508" s="2" t="s">
        <v>805</v>
      </c>
      <c r="E1508" s="1">
        <v>97</v>
      </c>
      <c r="F1508" s="5">
        <v>28439</v>
      </c>
      <c r="G1508" s="9" t="s">
        <v>7103</v>
      </c>
      <c r="H1508" s="2" t="s">
        <v>14</v>
      </c>
      <c r="I1508" s="2" t="s">
        <v>31</v>
      </c>
      <c r="J1508" s="2" t="s">
        <v>16</v>
      </c>
      <c r="K1508" s="2" t="s">
        <v>841</v>
      </c>
      <c r="L1508" s="2" t="s">
        <v>17</v>
      </c>
      <c r="M1508" s="1">
        <v>22</v>
      </c>
      <c r="N1508" s="1"/>
    </row>
    <row r="1509" spans="1:14" ht="15.75" customHeight="1">
      <c r="A1509" s="1">
        <v>1508</v>
      </c>
      <c r="B1509" s="2" t="s">
        <v>3360</v>
      </c>
      <c r="C1509" s="2" t="s">
        <v>3361</v>
      </c>
      <c r="D1509" s="2" t="s">
        <v>805</v>
      </c>
      <c r="E1509" s="1">
        <v>80</v>
      </c>
      <c r="F1509" s="5">
        <v>31652</v>
      </c>
      <c r="G1509" s="2" t="s">
        <v>46</v>
      </c>
      <c r="H1509" s="2" t="s">
        <v>44</v>
      </c>
      <c r="I1509" s="2" t="s">
        <v>24</v>
      </c>
      <c r="J1509" s="2" t="s">
        <v>16</v>
      </c>
      <c r="K1509" s="2" t="s">
        <v>765</v>
      </c>
      <c r="L1509" s="2" t="s">
        <v>17</v>
      </c>
      <c r="M1509" s="1">
        <v>11</v>
      </c>
      <c r="N1509" s="1"/>
    </row>
    <row r="1510" spans="1:14" ht="15.75" customHeight="1">
      <c r="A1510" s="1">
        <v>1509</v>
      </c>
      <c r="B1510" s="2" t="s">
        <v>3362</v>
      </c>
      <c r="C1510" s="2" t="s">
        <v>3363</v>
      </c>
      <c r="D1510" s="10" t="s">
        <v>100</v>
      </c>
      <c r="E1510" s="1">
        <v>10</v>
      </c>
      <c r="F1510" s="9" t="s">
        <v>7103</v>
      </c>
      <c r="G1510" s="2" t="s">
        <v>206</v>
      </c>
      <c r="H1510" s="2" t="s">
        <v>38</v>
      </c>
      <c r="I1510" s="2" t="s">
        <v>31</v>
      </c>
      <c r="J1510" s="2" t="s">
        <v>16</v>
      </c>
      <c r="K1510" s="1"/>
      <c r="L1510" s="2" t="s">
        <v>17</v>
      </c>
      <c r="M1510" s="9" t="s">
        <v>7103</v>
      </c>
      <c r="N1510" s="1"/>
    </row>
    <row r="1511" spans="1:14" ht="15.75" customHeight="1">
      <c r="A1511" s="1">
        <v>1510</v>
      </c>
      <c r="B1511" s="2" t="s">
        <v>1361</v>
      </c>
      <c r="C1511" s="2" t="s">
        <v>3364</v>
      </c>
      <c r="D1511" s="2" t="s">
        <v>805</v>
      </c>
      <c r="E1511" s="1">
        <v>94</v>
      </c>
      <c r="F1511" s="5">
        <v>21586</v>
      </c>
      <c r="G1511" s="2" t="s">
        <v>51</v>
      </c>
      <c r="H1511" s="2" t="s">
        <v>23</v>
      </c>
      <c r="I1511" s="2" t="s">
        <v>15</v>
      </c>
      <c r="J1511" s="2" t="s">
        <v>16</v>
      </c>
      <c r="K1511" s="2" t="s">
        <v>703</v>
      </c>
      <c r="L1511" s="2" t="s">
        <v>20</v>
      </c>
      <c r="M1511" s="1">
        <v>18</v>
      </c>
      <c r="N1511" s="1"/>
    </row>
    <row r="1512" spans="1:14" ht="15.75" customHeight="1">
      <c r="A1512" s="1">
        <v>1511</v>
      </c>
      <c r="B1512" s="2" t="s">
        <v>3365</v>
      </c>
      <c r="C1512" s="2" t="s">
        <v>3366</v>
      </c>
      <c r="D1512" s="2" t="s">
        <v>805</v>
      </c>
      <c r="E1512" s="1">
        <v>97</v>
      </c>
      <c r="F1512" s="5">
        <v>33062</v>
      </c>
      <c r="G1512" s="2" t="s">
        <v>54</v>
      </c>
      <c r="H1512" s="2" t="s">
        <v>23</v>
      </c>
      <c r="I1512" s="2" t="s">
        <v>15</v>
      </c>
      <c r="J1512" s="2" t="s">
        <v>16</v>
      </c>
      <c r="K1512" s="2" t="s">
        <v>924</v>
      </c>
      <c r="L1512" s="2" t="s">
        <v>20</v>
      </c>
      <c r="M1512" s="1">
        <v>4</v>
      </c>
      <c r="N1512" s="1"/>
    </row>
    <row r="1513" spans="1:14" ht="15.75" customHeight="1">
      <c r="A1513" s="1">
        <v>1512</v>
      </c>
      <c r="B1513" s="2" t="s">
        <v>3367</v>
      </c>
      <c r="C1513" s="9" t="s">
        <v>7103</v>
      </c>
      <c r="D1513" s="2" t="s">
        <v>805</v>
      </c>
      <c r="E1513" s="1">
        <v>89</v>
      </c>
      <c r="F1513" s="5">
        <v>28955</v>
      </c>
      <c r="G1513" s="2" t="s">
        <v>133</v>
      </c>
      <c r="H1513" s="10" t="s">
        <v>7103</v>
      </c>
      <c r="I1513" s="2" t="s">
        <v>31</v>
      </c>
      <c r="J1513" s="2" t="s">
        <v>16</v>
      </c>
      <c r="K1513" s="2" t="s">
        <v>1469</v>
      </c>
      <c r="L1513" s="2" t="s">
        <v>20</v>
      </c>
      <c r="M1513" s="1">
        <v>4</v>
      </c>
      <c r="N1513" s="1"/>
    </row>
    <row r="1514" spans="1:14" ht="15.75" customHeight="1">
      <c r="A1514" s="1">
        <v>1513</v>
      </c>
      <c r="B1514" s="2" t="s">
        <v>3368</v>
      </c>
      <c r="C1514" s="2" t="s">
        <v>3369</v>
      </c>
      <c r="D1514" s="2" t="s">
        <v>805</v>
      </c>
      <c r="E1514" s="1">
        <v>13</v>
      </c>
      <c r="F1514" s="5">
        <v>25724</v>
      </c>
      <c r="G1514" s="2" t="s">
        <v>57</v>
      </c>
      <c r="H1514" s="10" t="s">
        <v>7103</v>
      </c>
      <c r="I1514" s="2" t="s">
        <v>24</v>
      </c>
      <c r="J1514" s="2" t="s">
        <v>16</v>
      </c>
      <c r="K1514" s="1">
        <v>-1</v>
      </c>
      <c r="L1514" s="2" t="s">
        <v>17</v>
      </c>
      <c r="M1514" s="1">
        <v>16</v>
      </c>
      <c r="N1514" s="1"/>
    </row>
    <row r="1515" spans="1:14" ht="15.75" customHeight="1">
      <c r="A1515" s="1">
        <v>1514</v>
      </c>
      <c r="B1515" s="2" t="s">
        <v>3370</v>
      </c>
      <c r="C1515" s="2" t="s">
        <v>3371</v>
      </c>
      <c r="D1515" s="2" t="s">
        <v>805</v>
      </c>
      <c r="E1515" s="1">
        <v>15</v>
      </c>
      <c r="F1515" s="5">
        <v>22662</v>
      </c>
      <c r="G1515" s="2" t="s">
        <v>244</v>
      </c>
      <c r="H1515" s="10" t="s">
        <v>7103</v>
      </c>
      <c r="I1515" s="2" t="s">
        <v>15</v>
      </c>
      <c r="J1515" s="2" t="s">
        <v>16</v>
      </c>
      <c r="K1515" s="2" t="s">
        <v>667</v>
      </c>
      <c r="L1515" s="2" t="s">
        <v>20</v>
      </c>
      <c r="M1515" s="1">
        <v>14</v>
      </c>
      <c r="N1515" s="1"/>
    </row>
    <row r="1516" spans="1:14" ht="15.75" customHeight="1">
      <c r="A1516" s="1">
        <v>1515</v>
      </c>
      <c r="B1516" s="2" t="s">
        <v>3372</v>
      </c>
      <c r="C1516" s="2" t="s">
        <v>3373</v>
      </c>
      <c r="D1516" s="2" t="s">
        <v>805</v>
      </c>
      <c r="E1516" s="1">
        <v>80</v>
      </c>
      <c r="F1516" s="5">
        <v>33104</v>
      </c>
      <c r="G1516" s="2" t="s">
        <v>165</v>
      </c>
      <c r="H1516" s="2" t="s">
        <v>14</v>
      </c>
      <c r="I1516" s="2" t="s">
        <v>15</v>
      </c>
      <c r="J1516" s="2" t="s">
        <v>16</v>
      </c>
      <c r="K1516" s="2" t="s">
        <v>762</v>
      </c>
      <c r="L1516" s="2" t="s">
        <v>17</v>
      </c>
      <c r="M1516" s="1">
        <v>2</v>
      </c>
      <c r="N1516" s="1"/>
    </row>
    <row r="1517" spans="1:14" ht="15.75" customHeight="1">
      <c r="A1517" s="1">
        <v>1516</v>
      </c>
      <c r="B1517" s="2" t="s">
        <v>2050</v>
      </c>
      <c r="C1517" s="2" t="s">
        <v>3374</v>
      </c>
      <c r="D1517" s="2" t="s">
        <v>805</v>
      </c>
      <c r="E1517" s="1">
        <v>6</v>
      </c>
      <c r="F1517" s="5">
        <v>24665</v>
      </c>
      <c r="G1517" s="2" t="s">
        <v>141</v>
      </c>
      <c r="H1517" s="2" t="s">
        <v>38</v>
      </c>
      <c r="I1517" s="2" t="s">
        <v>24</v>
      </c>
      <c r="J1517" s="2" t="s">
        <v>16</v>
      </c>
      <c r="K1517" s="2" t="s">
        <v>1019</v>
      </c>
      <c r="L1517" s="2" t="s">
        <v>20</v>
      </c>
      <c r="M1517" s="1">
        <v>19</v>
      </c>
      <c r="N1517" s="1"/>
    </row>
    <row r="1518" spans="1:14" ht="15.75" customHeight="1">
      <c r="A1518" s="1">
        <v>1517</v>
      </c>
      <c r="B1518" s="2" t="s">
        <v>3375</v>
      </c>
      <c r="C1518" s="2" t="s">
        <v>3376</v>
      </c>
      <c r="D1518" s="2" t="s">
        <v>805</v>
      </c>
      <c r="E1518" s="1">
        <v>90</v>
      </c>
      <c r="F1518" s="5">
        <v>32035</v>
      </c>
      <c r="G1518" s="2" t="s">
        <v>306</v>
      </c>
      <c r="H1518" s="2" t="s">
        <v>38</v>
      </c>
      <c r="I1518" s="2" t="s">
        <v>24</v>
      </c>
      <c r="J1518" s="2" t="s">
        <v>16</v>
      </c>
      <c r="K1518" s="2" t="s">
        <v>740</v>
      </c>
      <c r="L1518" s="2" t="s">
        <v>20</v>
      </c>
      <c r="M1518" s="1">
        <v>12</v>
      </c>
      <c r="N1518" s="1"/>
    </row>
    <row r="1519" spans="1:14" ht="15.75" customHeight="1">
      <c r="A1519" s="1">
        <v>1518</v>
      </c>
      <c r="B1519" s="2" t="s">
        <v>3377</v>
      </c>
      <c r="C1519" s="2" t="s">
        <v>3378</v>
      </c>
      <c r="D1519" s="2" t="s">
        <v>805</v>
      </c>
      <c r="E1519" s="1">
        <v>66</v>
      </c>
      <c r="F1519" s="5">
        <v>25935</v>
      </c>
      <c r="G1519" s="2" t="s">
        <v>576</v>
      </c>
      <c r="H1519" s="2" t="s">
        <v>19</v>
      </c>
      <c r="I1519" s="2" t="s">
        <v>24</v>
      </c>
      <c r="J1519" s="2" t="s">
        <v>16</v>
      </c>
      <c r="K1519" s="7">
        <v>100</v>
      </c>
      <c r="L1519" s="2" t="s">
        <v>20</v>
      </c>
      <c r="M1519" s="1">
        <v>18</v>
      </c>
      <c r="N1519" s="1"/>
    </row>
    <row r="1520" spans="1:14" ht="15.75" customHeight="1">
      <c r="A1520" s="1">
        <v>1519</v>
      </c>
      <c r="B1520" s="2" t="s">
        <v>3379</v>
      </c>
      <c r="C1520" s="2" t="s">
        <v>3380</v>
      </c>
      <c r="D1520" s="2" t="s">
        <v>805</v>
      </c>
      <c r="E1520" s="1">
        <v>35</v>
      </c>
      <c r="F1520" s="5">
        <v>37225</v>
      </c>
      <c r="G1520" s="2" t="s">
        <v>2462</v>
      </c>
      <c r="H1520" s="2" t="s">
        <v>42</v>
      </c>
      <c r="I1520" s="2" t="s">
        <v>31</v>
      </c>
      <c r="J1520" s="2" t="s">
        <v>16</v>
      </c>
      <c r="K1520" s="2" t="s">
        <v>1154</v>
      </c>
      <c r="L1520" s="2" t="s">
        <v>17</v>
      </c>
      <c r="M1520" s="1">
        <v>1</v>
      </c>
      <c r="N1520" s="1"/>
    </row>
    <row r="1521" spans="1:14" ht="15.75" customHeight="1">
      <c r="A1521" s="1">
        <v>1520</v>
      </c>
      <c r="B1521" s="2" t="s">
        <v>3381</v>
      </c>
      <c r="C1521" s="2" t="s">
        <v>3382</v>
      </c>
      <c r="D1521" s="2" t="s">
        <v>805</v>
      </c>
      <c r="E1521" s="1">
        <v>95</v>
      </c>
      <c r="F1521" s="5">
        <v>24064</v>
      </c>
      <c r="G1521" s="9" t="s">
        <v>7103</v>
      </c>
      <c r="H1521" s="2" t="s">
        <v>34</v>
      </c>
      <c r="I1521" s="2" t="s">
        <v>15</v>
      </c>
      <c r="J1521" s="2" t="s">
        <v>16</v>
      </c>
      <c r="K1521" s="2" t="s">
        <v>1409</v>
      </c>
      <c r="L1521" s="2" t="s">
        <v>20</v>
      </c>
      <c r="M1521" s="1">
        <v>19</v>
      </c>
      <c r="N1521" s="1"/>
    </row>
    <row r="1522" spans="1:14" ht="15.75" customHeight="1">
      <c r="A1522" s="1">
        <v>1521</v>
      </c>
      <c r="B1522" s="2" t="s">
        <v>1410</v>
      </c>
      <c r="C1522" s="2" t="s">
        <v>3383</v>
      </c>
      <c r="D1522" s="2" t="s">
        <v>805</v>
      </c>
      <c r="E1522" s="1">
        <v>49</v>
      </c>
      <c r="F1522" s="5">
        <v>35016</v>
      </c>
      <c r="G1522" s="2" t="s">
        <v>80</v>
      </c>
      <c r="H1522" s="2" t="s">
        <v>23</v>
      </c>
      <c r="I1522" s="2" t="s">
        <v>24</v>
      </c>
      <c r="J1522" s="2" t="s">
        <v>16</v>
      </c>
      <c r="K1522" s="2" t="s">
        <v>762</v>
      </c>
      <c r="L1522" s="2" t="s">
        <v>17</v>
      </c>
      <c r="M1522" s="1">
        <v>22</v>
      </c>
      <c r="N1522" s="1"/>
    </row>
    <row r="1523" spans="1:14" ht="15.75" customHeight="1">
      <c r="A1523" s="1">
        <v>1522</v>
      </c>
      <c r="B1523" s="2" t="s">
        <v>3384</v>
      </c>
      <c r="C1523" s="2" t="s">
        <v>3385</v>
      </c>
      <c r="D1523" s="2" t="s">
        <v>805</v>
      </c>
      <c r="E1523" s="1">
        <v>57</v>
      </c>
      <c r="F1523" s="5">
        <v>34498</v>
      </c>
      <c r="G1523" s="2" t="s">
        <v>70</v>
      </c>
      <c r="H1523" s="2" t="s">
        <v>23</v>
      </c>
      <c r="I1523" s="2" t="s">
        <v>15</v>
      </c>
      <c r="J1523" s="2" t="s">
        <v>16</v>
      </c>
      <c r="K1523" s="2" t="s">
        <v>743</v>
      </c>
      <c r="L1523" s="2" t="s">
        <v>20</v>
      </c>
      <c r="M1523" s="1">
        <v>7</v>
      </c>
      <c r="N1523" s="1"/>
    </row>
    <row r="1524" spans="1:14" ht="15.75" customHeight="1">
      <c r="A1524" s="1">
        <v>1523</v>
      </c>
      <c r="B1524" s="2" t="s">
        <v>3386</v>
      </c>
      <c r="C1524" s="2" t="s">
        <v>3387</v>
      </c>
      <c r="D1524" s="2" t="s">
        <v>805</v>
      </c>
      <c r="E1524" s="1">
        <v>78</v>
      </c>
      <c r="F1524" s="5">
        <v>21799</v>
      </c>
      <c r="G1524" s="2" t="s">
        <v>87</v>
      </c>
      <c r="H1524" s="2" t="s">
        <v>23</v>
      </c>
      <c r="I1524" s="2" t="s">
        <v>15</v>
      </c>
      <c r="J1524" s="2" t="s">
        <v>16</v>
      </c>
      <c r="K1524" s="2" t="s">
        <v>826</v>
      </c>
      <c r="L1524" s="2" t="s">
        <v>17</v>
      </c>
      <c r="M1524" s="1">
        <v>17</v>
      </c>
      <c r="N1524" s="1"/>
    </row>
    <row r="1525" spans="1:14" ht="15.75" customHeight="1">
      <c r="A1525" s="1">
        <v>1524</v>
      </c>
      <c r="B1525" s="2" t="s">
        <v>3388</v>
      </c>
      <c r="C1525" s="2" t="s">
        <v>3389</v>
      </c>
      <c r="D1525" s="2" t="s">
        <v>663</v>
      </c>
      <c r="E1525" s="1">
        <v>7</v>
      </c>
      <c r="F1525" s="5">
        <v>27513</v>
      </c>
      <c r="G1525" s="2" t="s">
        <v>411</v>
      </c>
      <c r="H1525" s="2" t="s">
        <v>23</v>
      </c>
      <c r="I1525" s="2" t="s">
        <v>15</v>
      </c>
      <c r="J1525" s="2" t="s">
        <v>16</v>
      </c>
      <c r="K1525" s="2" t="s">
        <v>809</v>
      </c>
      <c r="L1525" s="2" t="s">
        <v>17</v>
      </c>
      <c r="M1525" s="1">
        <v>16</v>
      </c>
      <c r="N1525" s="1"/>
    </row>
    <row r="1526" spans="1:14" ht="15.75" customHeight="1">
      <c r="A1526" s="1">
        <v>1525</v>
      </c>
      <c r="B1526" s="2" t="s">
        <v>3390</v>
      </c>
      <c r="C1526" s="2" t="s">
        <v>3391</v>
      </c>
      <c r="D1526" s="2" t="s">
        <v>663</v>
      </c>
      <c r="E1526" s="1">
        <v>43</v>
      </c>
      <c r="F1526" s="5">
        <v>24303</v>
      </c>
      <c r="G1526" s="2" t="s">
        <v>125</v>
      </c>
      <c r="H1526" s="2" t="s">
        <v>23</v>
      </c>
      <c r="I1526" s="2" t="s">
        <v>31</v>
      </c>
      <c r="J1526" s="2" t="s">
        <v>16</v>
      </c>
      <c r="K1526" s="2" t="s">
        <v>1156</v>
      </c>
      <c r="L1526" s="2" t="s">
        <v>20</v>
      </c>
      <c r="M1526" s="1">
        <v>5</v>
      </c>
      <c r="N1526" s="1"/>
    </row>
    <row r="1527" spans="1:14" ht="15.75" customHeight="1">
      <c r="A1527" s="1">
        <v>1526</v>
      </c>
      <c r="B1527" s="2" t="s">
        <v>445</v>
      </c>
      <c r="C1527" s="2" t="s">
        <v>522</v>
      </c>
      <c r="D1527" s="2" t="s">
        <v>805</v>
      </c>
      <c r="E1527" s="1">
        <v>50</v>
      </c>
      <c r="F1527" s="5">
        <v>23688</v>
      </c>
      <c r="G1527" s="2" t="s">
        <v>122</v>
      </c>
      <c r="H1527" s="2" t="s">
        <v>14</v>
      </c>
      <c r="I1527" s="2" t="s">
        <v>15</v>
      </c>
      <c r="J1527" s="2" t="s">
        <v>16</v>
      </c>
      <c r="K1527" s="2" t="s">
        <v>1046</v>
      </c>
      <c r="L1527" s="2" t="s">
        <v>17</v>
      </c>
      <c r="M1527" s="1">
        <v>19</v>
      </c>
      <c r="N1527" s="1"/>
    </row>
    <row r="1528" spans="1:14" ht="15.75" customHeight="1">
      <c r="A1528" s="1">
        <v>1527</v>
      </c>
      <c r="B1528" s="2" t="s">
        <v>820</v>
      </c>
      <c r="C1528" s="2" t="s">
        <v>1271</v>
      </c>
      <c r="D1528" s="2" t="s">
        <v>805</v>
      </c>
      <c r="E1528" s="1">
        <v>23</v>
      </c>
      <c r="F1528" s="5">
        <v>35718</v>
      </c>
      <c r="G1528" s="2" t="s">
        <v>266</v>
      </c>
      <c r="H1528" s="2" t="s">
        <v>14</v>
      </c>
      <c r="I1528" s="2" t="s">
        <v>15</v>
      </c>
      <c r="J1528" s="2" t="s">
        <v>16</v>
      </c>
      <c r="K1528" s="2" t="s">
        <v>1358</v>
      </c>
      <c r="L1528" s="2" t="s">
        <v>20</v>
      </c>
      <c r="M1528" s="1">
        <v>2</v>
      </c>
      <c r="N1528" s="1"/>
    </row>
    <row r="1529" spans="1:14" ht="15.75" customHeight="1">
      <c r="A1529" s="1">
        <v>1528</v>
      </c>
      <c r="B1529" s="2" t="s">
        <v>3392</v>
      </c>
      <c r="C1529" s="2" t="s">
        <v>3393</v>
      </c>
      <c r="D1529" s="2" t="s">
        <v>663</v>
      </c>
      <c r="E1529" s="1">
        <v>78</v>
      </c>
      <c r="F1529" s="5">
        <v>30682</v>
      </c>
      <c r="G1529" s="9" t="s">
        <v>7103</v>
      </c>
      <c r="H1529" s="2" t="s">
        <v>14</v>
      </c>
      <c r="I1529" s="2" t="s">
        <v>31</v>
      </c>
      <c r="J1529" s="2" t="s">
        <v>16</v>
      </c>
      <c r="K1529" s="1"/>
      <c r="L1529" s="2" t="s">
        <v>20</v>
      </c>
      <c r="M1529" s="1">
        <v>3</v>
      </c>
      <c r="N1529" s="1"/>
    </row>
    <row r="1530" spans="1:14" ht="15.75" customHeight="1">
      <c r="A1530" s="1">
        <v>1529</v>
      </c>
      <c r="B1530" s="2" t="s">
        <v>3394</v>
      </c>
      <c r="C1530" s="2" t="s">
        <v>3395</v>
      </c>
      <c r="D1530" s="2" t="s">
        <v>663</v>
      </c>
      <c r="E1530" s="1">
        <v>0</v>
      </c>
      <c r="F1530" s="5">
        <v>31706</v>
      </c>
      <c r="G1530" s="2" t="s">
        <v>99</v>
      </c>
      <c r="H1530" s="2" t="s">
        <v>23</v>
      </c>
      <c r="I1530" s="2" t="s">
        <v>31</v>
      </c>
      <c r="J1530" s="2" t="s">
        <v>16</v>
      </c>
      <c r="K1530" s="2" t="s">
        <v>873</v>
      </c>
      <c r="L1530" s="2" t="s">
        <v>17</v>
      </c>
      <c r="M1530" s="1">
        <v>5</v>
      </c>
      <c r="N1530" s="1"/>
    </row>
    <row r="1531" spans="1:14" ht="15.75" customHeight="1">
      <c r="A1531" s="1">
        <v>1530</v>
      </c>
      <c r="B1531" s="2" t="s">
        <v>3396</v>
      </c>
      <c r="C1531" s="2" t="s">
        <v>3397</v>
      </c>
      <c r="D1531" s="2" t="s">
        <v>805</v>
      </c>
      <c r="E1531" s="1">
        <v>89</v>
      </c>
      <c r="F1531" s="5">
        <v>27771</v>
      </c>
      <c r="G1531" s="2" t="s">
        <v>172</v>
      </c>
      <c r="H1531" s="2" t="s">
        <v>44</v>
      </c>
      <c r="I1531" s="2" t="s">
        <v>15</v>
      </c>
      <c r="J1531" s="2" t="s">
        <v>16</v>
      </c>
      <c r="K1531" s="2" t="s">
        <v>791</v>
      </c>
      <c r="L1531" s="2" t="s">
        <v>17</v>
      </c>
      <c r="M1531" s="1">
        <v>9</v>
      </c>
      <c r="N1531" s="1"/>
    </row>
    <row r="1532" spans="1:14" ht="15.75" customHeight="1">
      <c r="A1532" s="1">
        <v>1531</v>
      </c>
      <c r="B1532" s="2" t="s">
        <v>3398</v>
      </c>
      <c r="C1532" s="2" t="s">
        <v>3399</v>
      </c>
      <c r="D1532" s="2" t="s">
        <v>663</v>
      </c>
      <c r="E1532" s="1">
        <v>20</v>
      </c>
      <c r="F1532" s="5">
        <v>24183</v>
      </c>
      <c r="G1532" s="2" t="s">
        <v>1171</v>
      </c>
      <c r="H1532" s="2" t="s">
        <v>23</v>
      </c>
      <c r="I1532" s="2" t="s">
        <v>15</v>
      </c>
      <c r="J1532" s="2" t="s">
        <v>16</v>
      </c>
      <c r="K1532" s="2" t="s">
        <v>841</v>
      </c>
      <c r="L1532" s="2" t="s">
        <v>17</v>
      </c>
      <c r="M1532" s="1">
        <v>13</v>
      </c>
      <c r="N1532" s="1"/>
    </row>
    <row r="1533" spans="1:14" ht="15.75" customHeight="1">
      <c r="A1533" s="1">
        <v>1532</v>
      </c>
      <c r="B1533" s="2" t="s">
        <v>1917</v>
      </c>
      <c r="C1533" s="2" t="s">
        <v>3400</v>
      </c>
      <c r="D1533" s="2" t="s">
        <v>663</v>
      </c>
      <c r="E1533" s="1">
        <v>27</v>
      </c>
      <c r="F1533" s="5">
        <v>26598</v>
      </c>
      <c r="G1533" s="2" t="s">
        <v>386</v>
      </c>
      <c r="H1533" s="2" t="s">
        <v>23</v>
      </c>
      <c r="I1533" s="2" t="s">
        <v>15</v>
      </c>
      <c r="J1533" s="2" t="s">
        <v>16</v>
      </c>
      <c r="K1533" s="2" t="s">
        <v>674</v>
      </c>
      <c r="L1533" s="2" t="s">
        <v>17</v>
      </c>
      <c r="M1533" s="1">
        <v>10</v>
      </c>
      <c r="N1533" s="1"/>
    </row>
    <row r="1534" spans="1:14" ht="15.75" customHeight="1">
      <c r="A1534" s="1">
        <v>1533</v>
      </c>
      <c r="B1534" s="2" t="s">
        <v>643</v>
      </c>
      <c r="C1534" s="2" t="s">
        <v>3401</v>
      </c>
      <c r="D1534" s="2" t="s">
        <v>663</v>
      </c>
      <c r="E1534" s="1">
        <v>59</v>
      </c>
      <c r="F1534" s="5">
        <v>28308</v>
      </c>
      <c r="G1534" s="2" t="s">
        <v>92</v>
      </c>
      <c r="H1534" s="2" t="s">
        <v>44</v>
      </c>
      <c r="I1534" s="2" t="s">
        <v>24</v>
      </c>
      <c r="J1534" s="2" t="s">
        <v>16</v>
      </c>
      <c r="K1534" s="2" t="s">
        <v>873</v>
      </c>
      <c r="L1534" s="2" t="s">
        <v>17</v>
      </c>
      <c r="M1534" s="1">
        <v>8</v>
      </c>
      <c r="N1534" s="1"/>
    </row>
    <row r="1535" spans="1:14" ht="15.75" customHeight="1">
      <c r="A1535" s="1">
        <v>1534</v>
      </c>
      <c r="B1535" s="2" t="s">
        <v>595</v>
      </c>
      <c r="C1535" s="2" t="s">
        <v>3402</v>
      </c>
      <c r="D1535" s="2" t="s">
        <v>663</v>
      </c>
      <c r="E1535" s="1">
        <v>74</v>
      </c>
      <c r="F1535" s="5">
        <v>36129</v>
      </c>
      <c r="G1535" s="2" t="s">
        <v>347</v>
      </c>
      <c r="H1535" s="2" t="s">
        <v>14</v>
      </c>
      <c r="I1535" s="2" t="s">
        <v>15</v>
      </c>
      <c r="J1535" s="2" t="s">
        <v>16</v>
      </c>
      <c r="K1535" s="2" t="s">
        <v>1190</v>
      </c>
      <c r="L1535" s="2" t="s">
        <v>20</v>
      </c>
      <c r="M1535" s="1">
        <v>4</v>
      </c>
      <c r="N1535" s="1"/>
    </row>
    <row r="1536" spans="1:14" ht="15.75" customHeight="1">
      <c r="A1536" s="1">
        <v>1535</v>
      </c>
      <c r="B1536" s="2" t="s">
        <v>3403</v>
      </c>
      <c r="C1536" s="2" t="s">
        <v>3404</v>
      </c>
      <c r="D1536" s="2" t="s">
        <v>805</v>
      </c>
      <c r="E1536" s="1">
        <v>80</v>
      </c>
      <c r="F1536" s="5">
        <v>35528</v>
      </c>
      <c r="G1536" s="2" t="s">
        <v>86</v>
      </c>
      <c r="H1536" s="2" t="s">
        <v>23</v>
      </c>
      <c r="I1536" s="2" t="s">
        <v>24</v>
      </c>
      <c r="J1536" s="2" t="s">
        <v>16</v>
      </c>
      <c r="K1536" s="2" t="s">
        <v>911</v>
      </c>
      <c r="L1536" s="2" t="s">
        <v>17</v>
      </c>
      <c r="M1536" s="1">
        <v>3</v>
      </c>
      <c r="N1536" s="1"/>
    </row>
    <row r="1537" spans="1:14" ht="15.75" customHeight="1">
      <c r="A1537" s="1">
        <v>1536</v>
      </c>
      <c r="B1537" s="2" t="s">
        <v>3405</v>
      </c>
      <c r="C1537" s="2" t="s">
        <v>3406</v>
      </c>
      <c r="D1537" s="2" t="s">
        <v>663</v>
      </c>
      <c r="E1537" s="1">
        <v>28</v>
      </c>
      <c r="F1537" s="5">
        <v>29132</v>
      </c>
      <c r="G1537" s="2" t="s">
        <v>159</v>
      </c>
      <c r="H1537" s="2" t="s">
        <v>23</v>
      </c>
      <c r="I1537" s="2" t="s">
        <v>24</v>
      </c>
      <c r="J1537" s="2" t="s">
        <v>16</v>
      </c>
      <c r="K1537" s="2" t="s">
        <v>1449</v>
      </c>
      <c r="L1537" s="2" t="s">
        <v>17</v>
      </c>
      <c r="M1537" s="1">
        <v>15</v>
      </c>
      <c r="N1537" s="1"/>
    </row>
    <row r="1538" spans="1:14" ht="15.75" customHeight="1">
      <c r="A1538" s="1">
        <v>1537</v>
      </c>
      <c r="B1538" s="2" t="s">
        <v>3407</v>
      </c>
      <c r="C1538" s="2" t="s">
        <v>3408</v>
      </c>
      <c r="D1538" s="2" t="s">
        <v>805</v>
      </c>
      <c r="E1538" s="1">
        <v>23</v>
      </c>
      <c r="F1538" s="5">
        <v>25524</v>
      </c>
      <c r="G1538" s="2" t="s">
        <v>65</v>
      </c>
      <c r="H1538" s="2" t="s">
        <v>30</v>
      </c>
      <c r="I1538" s="2" t="s">
        <v>15</v>
      </c>
      <c r="J1538" s="2" t="s">
        <v>16</v>
      </c>
      <c r="K1538" s="2" t="s">
        <v>960</v>
      </c>
      <c r="L1538" s="2" t="s">
        <v>20</v>
      </c>
      <c r="M1538" s="1">
        <v>10</v>
      </c>
      <c r="N1538" s="1"/>
    </row>
    <row r="1539" spans="1:14" ht="15.75" customHeight="1">
      <c r="A1539" s="1">
        <v>1538</v>
      </c>
      <c r="B1539" s="2" t="s">
        <v>315</v>
      </c>
      <c r="C1539" s="2" t="s">
        <v>3409</v>
      </c>
      <c r="D1539" s="2" t="s">
        <v>805</v>
      </c>
      <c r="E1539" s="1">
        <v>74</v>
      </c>
      <c r="F1539" s="5">
        <v>32620</v>
      </c>
      <c r="G1539" s="2" t="s">
        <v>172</v>
      </c>
      <c r="H1539" s="2" t="s">
        <v>44</v>
      </c>
      <c r="I1539" s="2" t="s">
        <v>31</v>
      </c>
      <c r="J1539" s="2" t="s">
        <v>16</v>
      </c>
      <c r="K1539" s="2" t="s">
        <v>683</v>
      </c>
      <c r="L1539" s="2" t="s">
        <v>17</v>
      </c>
      <c r="M1539" s="1">
        <v>12</v>
      </c>
      <c r="N1539" s="1"/>
    </row>
    <row r="1540" spans="1:14" ht="15.75" customHeight="1">
      <c r="A1540" s="1">
        <v>1539</v>
      </c>
      <c r="B1540" s="2" t="s">
        <v>3410</v>
      </c>
      <c r="C1540" s="2" t="s">
        <v>3411</v>
      </c>
      <c r="D1540" s="2" t="s">
        <v>805</v>
      </c>
      <c r="E1540" s="1">
        <v>3</v>
      </c>
      <c r="F1540" s="5">
        <v>28446</v>
      </c>
      <c r="G1540" s="2" t="s">
        <v>61</v>
      </c>
      <c r="H1540" s="10" t="s">
        <v>7103</v>
      </c>
      <c r="I1540" s="2" t="s">
        <v>15</v>
      </c>
      <c r="J1540" s="2" t="s">
        <v>16</v>
      </c>
      <c r="K1540" s="1">
        <v>1</v>
      </c>
      <c r="L1540" s="2" t="s">
        <v>17</v>
      </c>
      <c r="M1540" s="1">
        <v>16</v>
      </c>
      <c r="N1540" s="1"/>
    </row>
    <row r="1541" spans="1:14" ht="15.75" customHeight="1">
      <c r="A1541" s="1">
        <v>1540</v>
      </c>
      <c r="B1541" s="2" t="s">
        <v>3412</v>
      </c>
      <c r="C1541" s="2" t="s">
        <v>3413</v>
      </c>
      <c r="D1541" s="2" t="s">
        <v>663</v>
      </c>
      <c r="E1541" s="1">
        <v>53</v>
      </c>
      <c r="F1541" s="5">
        <v>22722</v>
      </c>
      <c r="G1541" s="2" t="s">
        <v>114</v>
      </c>
      <c r="H1541" s="2" t="s">
        <v>19</v>
      </c>
      <c r="I1541" s="2" t="s">
        <v>15</v>
      </c>
      <c r="J1541" s="2" t="s">
        <v>16</v>
      </c>
      <c r="K1541" s="7">
        <v>-100</v>
      </c>
      <c r="L1541" s="2" t="s">
        <v>17</v>
      </c>
      <c r="M1541" s="1">
        <v>19</v>
      </c>
      <c r="N1541" s="1"/>
    </row>
    <row r="1542" spans="1:14" ht="15.75" customHeight="1">
      <c r="A1542" s="1">
        <v>1541</v>
      </c>
      <c r="B1542" s="2" t="s">
        <v>3414</v>
      </c>
      <c r="C1542" s="2" t="s">
        <v>3415</v>
      </c>
      <c r="D1542" s="2" t="s">
        <v>663</v>
      </c>
      <c r="E1542" s="1">
        <v>7</v>
      </c>
      <c r="F1542" s="5">
        <v>20086</v>
      </c>
      <c r="G1542" s="2" t="s">
        <v>18</v>
      </c>
      <c r="H1542" s="2" t="s">
        <v>88</v>
      </c>
      <c r="I1542" s="2" t="s">
        <v>15</v>
      </c>
      <c r="J1542" s="2" t="s">
        <v>16</v>
      </c>
      <c r="K1542" s="2" t="s">
        <v>674</v>
      </c>
      <c r="L1542" s="2" t="s">
        <v>17</v>
      </c>
      <c r="M1542" s="1">
        <v>13</v>
      </c>
      <c r="N1542" s="1"/>
    </row>
    <row r="1543" spans="1:14" ht="15.75" customHeight="1">
      <c r="A1543" s="1">
        <v>1542</v>
      </c>
      <c r="B1543" s="2" t="s">
        <v>3416</v>
      </c>
      <c r="C1543" s="2" t="s">
        <v>3417</v>
      </c>
      <c r="D1543" s="2" t="s">
        <v>805</v>
      </c>
      <c r="E1543" s="1">
        <v>56</v>
      </c>
      <c r="F1543" s="5">
        <v>28698</v>
      </c>
      <c r="G1543" s="2" t="s">
        <v>147</v>
      </c>
      <c r="H1543" s="2" t="s">
        <v>44</v>
      </c>
      <c r="I1543" s="2" t="s">
        <v>15</v>
      </c>
      <c r="J1543" s="2" t="s">
        <v>16</v>
      </c>
      <c r="K1543" s="2" t="s">
        <v>873</v>
      </c>
      <c r="L1543" s="2" t="s">
        <v>17</v>
      </c>
      <c r="M1543" s="1">
        <v>12</v>
      </c>
      <c r="N1543" s="1"/>
    </row>
    <row r="1544" spans="1:14" ht="15.75" customHeight="1">
      <c r="A1544" s="1">
        <v>1543</v>
      </c>
      <c r="B1544" s="2" t="s">
        <v>3418</v>
      </c>
      <c r="C1544" s="2" t="s">
        <v>3419</v>
      </c>
      <c r="D1544" s="2" t="s">
        <v>663</v>
      </c>
      <c r="E1544" s="1">
        <v>25</v>
      </c>
      <c r="F1544" s="5">
        <v>34255</v>
      </c>
      <c r="G1544" s="2" t="s">
        <v>125</v>
      </c>
      <c r="H1544" s="10" t="s">
        <v>7103</v>
      </c>
      <c r="I1544" s="2" t="s">
        <v>31</v>
      </c>
      <c r="J1544" s="2" t="s">
        <v>16</v>
      </c>
      <c r="K1544" s="7">
        <v>1E+96</v>
      </c>
      <c r="L1544" s="2" t="s">
        <v>20</v>
      </c>
      <c r="M1544" s="1">
        <v>9</v>
      </c>
      <c r="N1544" s="1"/>
    </row>
    <row r="1545" spans="1:14" ht="15.75" customHeight="1">
      <c r="A1545" s="1">
        <v>1544</v>
      </c>
      <c r="B1545" s="2" t="s">
        <v>3023</v>
      </c>
      <c r="C1545" s="2" t="s">
        <v>3420</v>
      </c>
      <c r="D1545" s="2" t="s">
        <v>805</v>
      </c>
      <c r="E1545" s="1">
        <v>75</v>
      </c>
      <c r="F1545" s="5">
        <v>23245</v>
      </c>
      <c r="G1545" s="2" t="s">
        <v>110</v>
      </c>
      <c r="H1545" s="2" t="s">
        <v>44</v>
      </c>
      <c r="I1545" s="2" t="s">
        <v>24</v>
      </c>
      <c r="J1545" s="2" t="s">
        <v>16</v>
      </c>
      <c r="K1545" s="2" t="s">
        <v>1156</v>
      </c>
      <c r="L1545" s="2" t="s">
        <v>17</v>
      </c>
      <c r="M1545" s="1">
        <v>11</v>
      </c>
      <c r="N1545" s="1"/>
    </row>
    <row r="1546" spans="1:14" ht="15.75" customHeight="1">
      <c r="A1546" s="1">
        <v>1545</v>
      </c>
      <c r="B1546" s="2" t="s">
        <v>1974</v>
      </c>
      <c r="C1546" s="2" t="s">
        <v>3421</v>
      </c>
      <c r="D1546" s="2" t="s">
        <v>805</v>
      </c>
      <c r="E1546" s="1">
        <v>34</v>
      </c>
      <c r="F1546" s="5">
        <v>28374</v>
      </c>
      <c r="G1546" s="2" t="s">
        <v>49</v>
      </c>
      <c r="H1546" s="2" t="s">
        <v>44</v>
      </c>
      <c r="I1546" s="2" t="s">
        <v>15</v>
      </c>
      <c r="J1546" s="2" t="s">
        <v>16</v>
      </c>
      <c r="K1546" s="3">
        <v>0</v>
      </c>
      <c r="L1546" s="2" t="s">
        <v>17</v>
      </c>
      <c r="M1546" s="1">
        <v>15</v>
      </c>
      <c r="N1546" s="1"/>
    </row>
    <row r="1547" spans="1:14" ht="15.75" customHeight="1">
      <c r="A1547" s="1">
        <v>1546</v>
      </c>
      <c r="B1547" s="2" t="s">
        <v>3422</v>
      </c>
      <c r="C1547" s="2" t="s">
        <v>3423</v>
      </c>
      <c r="D1547" s="2" t="s">
        <v>663</v>
      </c>
      <c r="E1547" s="1">
        <v>22</v>
      </c>
      <c r="F1547" s="5">
        <v>20756</v>
      </c>
      <c r="G1547" s="2" t="s">
        <v>32</v>
      </c>
      <c r="H1547" s="2" t="s">
        <v>23</v>
      </c>
      <c r="I1547" s="2" t="s">
        <v>15</v>
      </c>
      <c r="J1547" s="2" t="s">
        <v>16</v>
      </c>
      <c r="K1547" s="7">
        <v>-100</v>
      </c>
      <c r="L1547" s="2" t="s">
        <v>17</v>
      </c>
      <c r="M1547" s="1">
        <v>8</v>
      </c>
      <c r="N1547" s="1"/>
    </row>
    <row r="1548" spans="1:14" ht="15.75" customHeight="1">
      <c r="A1548" s="1">
        <v>1547</v>
      </c>
      <c r="B1548" s="2" t="s">
        <v>768</v>
      </c>
      <c r="C1548" s="2" t="s">
        <v>3424</v>
      </c>
      <c r="D1548" s="2" t="s">
        <v>663</v>
      </c>
      <c r="E1548" s="1">
        <v>82</v>
      </c>
      <c r="F1548" s="5">
        <v>32930</v>
      </c>
      <c r="G1548" s="2" t="s">
        <v>185</v>
      </c>
      <c r="H1548" s="10" t="s">
        <v>7103</v>
      </c>
      <c r="I1548" s="2" t="s">
        <v>15</v>
      </c>
      <c r="J1548" s="2" t="s">
        <v>16</v>
      </c>
      <c r="K1548" s="2" t="s">
        <v>730</v>
      </c>
      <c r="L1548" s="2" t="s">
        <v>17</v>
      </c>
      <c r="M1548" s="1">
        <v>12</v>
      </c>
      <c r="N1548" s="1"/>
    </row>
    <row r="1549" spans="1:14" ht="15.75" customHeight="1">
      <c r="A1549" s="1">
        <v>1548</v>
      </c>
      <c r="B1549" s="2" t="s">
        <v>3425</v>
      </c>
      <c r="C1549" s="2" t="s">
        <v>3426</v>
      </c>
      <c r="D1549" s="2" t="s">
        <v>663</v>
      </c>
      <c r="E1549" s="1">
        <v>70</v>
      </c>
      <c r="F1549" s="5">
        <v>34733</v>
      </c>
      <c r="G1549" s="9" t="s">
        <v>7103</v>
      </c>
      <c r="H1549" s="2" t="s">
        <v>14</v>
      </c>
      <c r="I1549" s="2" t="s">
        <v>15</v>
      </c>
      <c r="J1549" s="2" t="s">
        <v>16</v>
      </c>
      <c r="K1549" s="7">
        <v>100</v>
      </c>
      <c r="L1549" s="2" t="s">
        <v>17</v>
      </c>
      <c r="M1549" s="1">
        <v>2</v>
      </c>
      <c r="N1549" s="1"/>
    </row>
    <row r="1550" spans="1:14" ht="15.75" customHeight="1">
      <c r="A1550" s="1">
        <v>1549</v>
      </c>
      <c r="B1550" s="2" t="s">
        <v>3427</v>
      </c>
      <c r="C1550" s="2" t="s">
        <v>3428</v>
      </c>
      <c r="D1550" s="2" t="s">
        <v>663</v>
      </c>
      <c r="E1550" s="1">
        <v>87</v>
      </c>
      <c r="F1550" s="5">
        <v>35648</v>
      </c>
      <c r="G1550" s="9" t="s">
        <v>7103</v>
      </c>
      <c r="H1550" s="2" t="s">
        <v>23</v>
      </c>
      <c r="I1550" s="2" t="s">
        <v>24</v>
      </c>
      <c r="J1550" s="2" t="s">
        <v>16</v>
      </c>
      <c r="K1550" s="2" t="s">
        <v>1521</v>
      </c>
      <c r="L1550" s="2" t="s">
        <v>17</v>
      </c>
      <c r="M1550" s="1">
        <v>4</v>
      </c>
      <c r="N1550" s="1"/>
    </row>
    <row r="1551" spans="1:14" ht="15.75" customHeight="1">
      <c r="A1551" s="1">
        <v>1550</v>
      </c>
      <c r="B1551" s="2" t="s">
        <v>3258</v>
      </c>
      <c r="C1551" s="2" t="s">
        <v>3429</v>
      </c>
      <c r="D1551" s="2" t="s">
        <v>663</v>
      </c>
      <c r="E1551" s="1">
        <v>3</v>
      </c>
      <c r="F1551" s="5">
        <v>31667</v>
      </c>
      <c r="G1551" s="2" t="s">
        <v>171</v>
      </c>
      <c r="H1551" s="2" t="s">
        <v>38</v>
      </c>
      <c r="I1551" s="2" t="s">
        <v>15</v>
      </c>
      <c r="J1551" s="2" t="s">
        <v>16</v>
      </c>
      <c r="K1551" s="7">
        <v>100</v>
      </c>
      <c r="L1551" s="2" t="s">
        <v>17</v>
      </c>
      <c r="M1551" s="1">
        <v>12</v>
      </c>
      <c r="N1551" s="1"/>
    </row>
    <row r="1552" spans="1:14" ht="15.75" customHeight="1">
      <c r="A1552" s="1">
        <v>1551</v>
      </c>
      <c r="B1552" s="2" t="s">
        <v>3430</v>
      </c>
      <c r="C1552" s="2" t="s">
        <v>3431</v>
      </c>
      <c r="D1552" s="2" t="s">
        <v>663</v>
      </c>
      <c r="E1552" s="1">
        <v>37</v>
      </c>
      <c r="F1552" s="5">
        <v>27544</v>
      </c>
      <c r="G1552" s="2" t="s">
        <v>206</v>
      </c>
      <c r="H1552" s="2" t="s">
        <v>30</v>
      </c>
      <c r="I1552" s="2" t="s">
        <v>24</v>
      </c>
      <c r="J1552" s="2" t="s">
        <v>16</v>
      </c>
      <c r="K1552" s="1">
        <v>1</v>
      </c>
      <c r="L1552" s="2" t="s">
        <v>20</v>
      </c>
      <c r="M1552" s="1">
        <v>17</v>
      </c>
      <c r="N1552" s="1"/>
    </row>
    <row r="1553" spans="1:14" ht="15.75" customHeight="1">
      <c r="A1553" s="1">
        <v>1552</v>
      </c>
      <c r="B1553" s="2" t="s">
        <v>3432</v>
      </c>
      <c r="C1553" s="2" t="s">
        <v>3433</v>
      </c>
      <c r="D1553" s="2" t="s">
        <v>805</v>
      </c>
      <c r="E1553" s="1">
        <v>80</v>
      </c>
      <c r="F1553" s="5">
        <v>32300</v>
      </c>
      <c r="G1553" s="2" t="s">
        <v>199</v>
      </c>
      <c r="H1553" s="2" t="s">
        <v>30</v>
      </c>
      <c r="I1553" s="2" t="s">
        <v>15</v>
      </c>
      <c r="J1553" s="2" t="s">
        <v>16</v>
      </c>
      <c r="K1553" s="2" t="s">
        <v>774</v>
      </c>
      <c r="L1553" s="2" t="s">
        <v>17</v>
      </c>
      <c r="M1553" s="1">
        <v>8</v>
      </c>
      <c r="N1553" s="1"/>
    </row>
    <row r="1554" spans="1:14" ht="15.75" customHeight="1">
      <c r="A1554" s="1">
        <v>1553</v>
      </c>
      <c r="B1554" s="2" t="s">
        <v>3434</v>
      </c>
      <c r="C1554" s="2" t="s">
        <v>3435</v>
      </c>
      <c r="D1554" s="2" t="s">
        <v>663</v>
      </c>
      <c r="E1554" s="1">
        <v>68</v>
      </c>
      <c r="F1554" s="5">
        <v>20606</v>
      </c>
      <c r="G1554" s="2" t="s">
        <v>2462</v>
      </c>
      <c r="H1554" s="2" t="s">
        <v>34</v>
      </c>
      <c r="I1554" s="2" t="s">
        <v>31</v>
      </c>
      <c r="J1554" s="2" t="s">
        <v>16</v>
      </c>
      <c r="K1554" s="7">
        <v>-100</v>
      </c>
      <c r="L1554" s="2" t="s">
        <v>20</v>
      </c>
      <c r="M1554" s="1">
        <v>7</v>
      </c>
      <c r="N1554" s="1"/>
    </row>
    <row r="1555" spans="1:14" ht="15.75" customHeight="1">
      <c r="A1555" s="1">
        <v>1554</v>
      </c>
      <c r="B1555" s="2" t="s">
        <v>3436</v>
      </c>
      <c r="C1555" s="2" t="s">
        <v>3437</v>
      </c>
      <c r="D1555" s="2" t="s">
        <v>805</v>
      </c>
      <c r="E1555" s="1">
        <v>83</v>
      </c>
      <c r="F1555" s="5">
        <v>34558</v>
      </c>
      <c r="G1555" s="2" t="s">
        <v>72</v>
      </c>
      <c r="H1555" s="2" t="s">
        <v>34</v>
      </c>
      <c r="I1555" s="2" t="s">
        <v>24</v>
      </c>
      <c r="J1555" s="2" t="s">
        <v>16</v>
      </c>
      <c r="K1555" s="2" t="s">
        <v>740</v>
      </c>
      <c r="L1555" s="2" t="s">
        <v>20</v>
      </c>
      <c r="M1555" s="1">
        <v>3</v>
      </c>
      <c r="N1555" s="1"/>
    </row>
    <row r="1556" spans="1:14" ht="15.75" customHeight="1">
      <c r="A1556" s="1">
        <v>1555</v>
      </c>
      <c r="B1556" s="2" t="s">
        <v>3438</v>
      </c>
      <c r="C1556" s="2" t="s">
        <v>3439</v>
      </c>
      <c r="D1556" s="2" t="s">
        <v>805</v>
      </c>
      <c r="E1556" s="1">
        <v>60</v>
      </c>
      <c r="F1556" s="5">
        <v>22877</v>
      </c>
      <c r="G1556" s="2" t="s">
        <v>378</v>
      </c>
      <c r="H1556" s="2" t="s">
        <v>44</v>
      </c>
      <c r="I1556" s="2" t="s">
        <v>31</v>
      </c>
      <c r="J1556" s="2" t="s">
        <v>16</v>
      </c>
      <c r="K1556" s="2" t="s">
        <v>1469</v>
      </c>
      <c r="L1556" s="2" t="s">
        <v>20</v>
      </c>
      <c r="M1556" s="1">
        <v>15</v>
      </c>
      <c r="N1556" s="1"/>
    </row>
    <row r="1557" spans="1:14" ht="15.75" customHeight="1">
      <c r="A1557" s="1">
        <v>1556</v>
      </c>
      <c r="B1557" s="2" t="s">
        <v>267</v>
      </c>
      <c r="C1557" s="2" t="s">
        <v>3440</v>
      </c>
      <c r="D1557" s="2" t="s">
        <v>805</v>
      </c>
      <c r="E1557" s="1">
        <v>30</v>
      </c>
      <c r="F1557" s="5">
        <v>31496</v>
      </c>
      <c r="G1557" s="2" t="s">
        <v>1087</v>
      </c>
      <c r="H1557" s="2" t="s">
        <v>14</v>
      </c>
      <c r="I1557" s="2" t="s">
        <v>15</v>
      </c>
      <c r="J1557" s="2" t="s">
        <v>16</v>
      </c>
      <c r="K1557" s="2" t="s">
        <v>1465</v>
      </c>
      <c r="L1557" s="2" t="s">
        <v>17</v>
      </c>
      <c r="M1557" s="1">
        <v>6</v>
      </c>
      <c r="N1557" s="1"/>
    </row>
    <row r="1558" spans="1:14" ht="15.75" customHeight="1">
      <c r="A1558" s="1">
        <v>1557</v>
      </c>
      <c r="B1558" s="2" t="s">
        <v>3441</v>
      </c>
      <c r="C1558" s="2" t="s">
        <v>3442</v>
      </c>
      <c r="D1558" s="2" t="s">
        <v>805</v>
      </c>
      <c r="E1558" s="1">
        <v>64</v>
      </c>
      <c r="F1558" s="5">
        <v>27620</v>
      </c>
      <c r="G1558" s="2" t="s">
        <v>36</v>
      </c>
      <c r="H1558" s="2" t="s">
        <v>23</v>
      </c>
      <c r="I1558" s="2" t="s">
        <v>15</v>
      </c>
      <c r="J1558" s="2" t="s">
        <v>16</v>
      </c>
      <c r="K1558" s="7">
        <v>1E+96</v>
      </c>
      <c r="L1558" s="2" t="s">
        <v>20</v>
      </c>
      <c r="M1558" s="1">
        <v>6</v>
      </c>
      <c r="N1558" s="1"/>
    </row>
    <row r="1559" spans="1:14" ht="15.75" customHeight="1">
      <c r="A1559" s="1">
        <v>1558</v>
      </c>
      <c r="B1559" s="2" t="s">
        <v>3443</v>
      </c>
      <c r="C1559" s="2" t="s">
        <v>3444</v>
      </c>
      <c r="D1559" s="2" t="s">
        <v>805</v>
      </c>
      <c r="E1559" s="1">
        <v>14</v>
      </c>
      <c r="F1559" s="5">
        <v>33370</v>
      </c>
      <c r="G1559" s="2" t="s">
        <v>154</v>
      </c>
      <c r="H1559" s="2" t="s">
        <v>23</v>
      </c>
      <c r="I1559" s="2" t="s">
        <v>24</v>
      </c>
      <c r="J1559" s="2" t="s">
        <v>16</v>
      </c>
      <c r="K1559" s="2" t="s">
        <v>686</v>
      </c>
      <c r="L1559" s="2" t="s">
        <v>20</v>
      </c>
      <c r="M1559" s="1">
        <v>2</v>
      </c>
      <c r="N1559" s="1"/>
    </row>
    <row r="1560" spans="1:14" ht="15.75" customHeight="1">
      <c r="A1560" s="1">
        <v>1559</v>
      </c>
      <c r="B1560" s="2" t="s">
        <v>1040</v>
      </c>
      <c r="C1560" s="2" t="s">
        <v>3445</v>
      </c>
      <c r="D1560" s="2" t="s">
        <v>805</v>
      </c>
      <c r="E1560" s="1">
        <v>63</v>
      </c>
      <c r="F1560" s="5">
        <v>27681</v>
      </c>
      <c r="G1560" s="9" t="s">
        <v>7103</v>
      </c>
      <c r="H1560" s="2" t="s">
        <v>44</v>
      </c>
      <c r="I1560" s="2" t="s">
        <v>31</v>
      </c>
      <c r="J1560" s="2" t="s">
        <v>16</v>
      </c>
      <c r="K1560" s="1">
        <v>0</v>
      </c>
      <c r="L1560" s="2" t="s">
        <v>17</v>
      </c>
      <c r="M1560" s="1">
        <v>12</v>
      </c>
      <c r="N1560" s="1"/>
    </row>
    <row r="1561" spans="1:14" ht="15.75" customHeight="1">
      <c r="A1561" s="1">
        <v>1560</v>
      </c>
      <c r="B1561" s="2" t="s">
        <v>3446</v>
      </c>
      <c r="C1561" s="2" t="s">
        <v>3447</v>
      </c>
      <c r="D1561" s="2" t="s">
        <v>805</v>
      </c>
      <c r="E1561" s="1">
        <v>14</v>
      </c>
      <c r="F1561" s="5">
        <v>26676</v>
      </c>
      <c r="G1561" s="9" t="s">
        <v>7103</v>
      </c>
      <c r="H1561" s="2" t="s">
        <v>34</v>
      </c>
      <c r="I1561" s="2" t="s">
        <v>15</v>
      </c>
      <c r="J1561" s="2" t="s">
        <v>16</v>
      </c>
      <c r="K1561" s="2" t="s">
        <v>898</v>
      </c>
      <c r="L1561" s="2" t="s">
        <v>20</v>
      </c>
      <c r="M1561" s="1">
        <v>5</v>
      </c>
      <c r="N1561" s="1"/>
    </row>
    <row r="1562" spans="1:14" ht="15.75" customHeight="1">
      <c r="A1562" s="1">
        <v>1561</v>
      </c>
      <c r="B1562" s="2" t="s">
        <v>3448</v>
      </c>
      <c r="C1562" s="2" t="s">
        <v>3449</v>
      </c>
      <c r="D1562" s="2" t="s">
        <v>805</v>
      </c>
      <c r="E1562" s="1">
        <v>47</v>
      </c>
      <c r="F1562" s="5">
        <v>27467</v>
      </c>
      <c r="G1562" s="2" t="s">
        <v>167</v>
      </c>
      <c r="H1562" s="2" t="s">
        <v>14</v>
      </c>
      <c r="I1562" s="2" t="s">
        <v>15</v>
      </c>
      <c r="J1562" s="2" t="s">
        <v>16</v>
      </c>
      <c r="K1562" s="2" t="s">
        <v>847</v>
      </c>
      <c r="L1562" s="2" t="s">
        <v>17</v>
      </c>
      <c r="M1562" s="1">
        <v>14</v>
      </c>
      <c r="N1562" s="1"/>
    </row>
    <row r="1563" spans="1:14" ht="15.75" customHeight="1">
      <c r="A1563" s="1">
        <v>1562</v>
      </c>
      <c r="B1563" s="2" t="s">
        <v>3450</v>
      </c>
      <c r="C1563" s="2" t="s">
        <v>3451</v>
      </c>
      <c r="D1563" s="2" t="s">
        <v>663</v>
      </c>
      <c r="E1563" s="1">
        <v>29</v>
      </c>
      <c r="F1563" s="5">
        <v>30874</v>
      </c>
      <c r="G1563" s="2" t="s">
        <v>148</v>
      </c>
      <c r="H1563" s="10" t="s">
        <v>7103</v>
      </c>
      <c r="I1563" s="2" t="s">
        <v>24</v>
      </c>
      <c r="J1563" s="2" t="s">
        <v>16</v>
      </c>
      <c r="K1563" s="2" t="s">
        <v>736</v>
      </c>
      <c r="L1563" s="2" t="s">
        <v>17</v>
      </c>
      <c r="M1563" s="1">
        <v>3</v>
      </c>
      <c r="N1563" s="1"/>
    </row>
    <row r="1564" spans="1:14" ht="15.75" customHeight="1">
      <c r="A1564" s="1">
        <v>1563</v>
      </c>
      <c r="B1564" s="2" t="s">
        <v>1068</v>
      </c>
      <c r="C1564" s="2" t="s">
        <v>3452</v>
      </c>
      <c r="D1564" s="2" t="s">
        <v>805</v>
      </c>
      <c r="E1564" s="1">
        <v>39</v>
      </c>
      <c r="F1564" s="5">
        <v>33673</v>
      </c>
      <c r="G1564" s="2" t="s">
        <v>207</v>
      </c>
      <c r="H1564" s="2" t="s">
        <v>19</v>
      </c>
      <c r="I1564" s="2" t="s">
        <v>15</v>
      </c>
      <c r="J1564" s="2" t="s">
        <v>16</v>
      </c>
      <c r="K1564" s="2" t="s">
        <v>664</v>
      </c>
      <c r="L1564" s="2" t="s">
        <v>20</v>
      </c>
      <c r="M1564" s="1">
        <v>9</v>
      </c>
      <c r="N1564" s="1"/>
    </row>
    <row r="1565" spans="1:14" ht="15.75" customHeight="1">
      <c r="A1565" s="1">
        <v>1564</v>
      </c>
      <c r="B1565" s="2" t="s">
        <v>914</v>
      </c>
      <c r="C1565" s="2" t="s">
        <v>3453</v>
      </c>
      <c r="D1565" s="2" t="s">
        <v>663</v>
      </c>
      <c r="E1565" s="1">
        <v>42</v>
      </c>
      <c r="F1565" s="5">
        <v>23434</v>
      </c>
      <c r="G1565" s="2" t="s">
        <v>190</v>
      </c>
      <c r="H1565" s="2" t="s">
        <v>34</v>
      </c>
      <c r="I1565" s="2" t="s">
        <v>15</v>
      </c>
      <c r="J1565" s="2" t="s">
        <v>16</v>
      </c>
      <c r="K1565" s="2" t="s">
        <v>1190</v>
      </c>
      <c r="L1565" s="2" t="s">
        <v>20</v>
      </c>
      <c r="M1565" s="1">
        <v>16</v>
      </c>
      <c r="N1565" s="1"/>
    </row>
    <row r="1566" spans="1:14" ht="15.75" customHeight="1">
      <c r="A1566" s="1">
        <v>1565</v>
      </c>
      <c r="B1566" s="2" t="s">
        <v>3454</v>
      </c>
      <c r="C1566" s="2" t="s">
        <v>3455</v>
      </c>
      <c r="D1566" s="2" t="s">
        <v>805</v>
      </c>
      <c r="E1566" s="1">
        <v>71</v>
      </c>
      <c r="F1566" s="5">
        <v>19588</v>
      </c>
      <c r="G1566" s="2" t="s">
        <v>145</v>
      </c>
      <c r="H1566" s="2" t="s">
        <v>34</v>
      </c>
      <c r="I1566" s="2" t="s">
        <v>31</v>
      </c>
      <c r="J1566" s="2" t="s">
        <v>16</v>
      </c>
      <c r="K1566" s="1"/>
      <c r="L1566" s="2" t="s">
        <v>17</v>
      </c>
      <c r="M1566" s="1">
        <v>11</v>
      </c>
      <c r="N1566" s="1"/>
    </row>
    <row r="1567" spans="1:14" ht="15.75" customHeight="1">
      <c r="A1567" s="1">
        <v>1566</v>
      </c>
      <c r="B1567" s="2" t="s">
        <v>3456</v>
      </c>
      <c r="C1567" s="2" t="s">
        <v>3457</v>
      </c>
      <c r="D1567" s="2" t="s">
        <v>805</v>
      </c>
      <c r="E1567" s="1">
        <v>95</v>
      </c>
      <c r="F1567" s="5">
        <v>22649</v>
      </c>
      <c r="G1567" s="2" t="s">
        <v>107</v>
      </c>
      <c r="H1567" s="2" t="s">
        <v>88</v>
      </c>
      <c r="I1567" s="2" t="s">
        <v>15</v>
      </c>
      <c r="J1567" s="2" t="s">
        <v>16</v>
      </c>
      <c r="K1567" s="3">
        <v>1</v>
      </c>
      <c r="L1567" s="2" t="s">
        <v>20</v>
      </c>
      <c r="M1567" s="1">
        <v>17</v>
      </c>
      <c r="N1567" s="1"/>
    </row>
    <row r="1568" spans="1:14" ht="15.75" customHeight="1">
      <c r="A1568" s="1">
        <v>1567</v>
      </c>
      <c r="B1568" s="2" t="s">
        <v>3458</v>
      </c>
      <c r="C1568" s="2" t="s">
        <v>3459</v>
      </c>
      <c r="D1568" s="2" t="s">
        <v>663</v>
      </c>
      <c r="E1568" s="1">
        <v>18</v>
      </c>
      <c r="F1568" s="5">
        <v>26283</v>
      </c>
      <c r="G1568" s="2" t="s">
        <v>133</v>
      </c>
      <c r="H1568" s="10" t="s">
        <v>7103</v>
      </c>
      <c r="I1568" s="2" t="s">
        <v>15</v>
      </c>
      <c r="J1568" s="2" t="s">
        <v>16</v>
      </c>
      <c r="K1568" s="2" t="s">
        <v>1286</v>
      </c>
      <c r="L1568" s="2" t="s">
        <v>20</v>
      </c>
      <c r="M1568" s="1">
        <v>16</v>
      </c>
      <c r="N1568" s="1"/>
    </row>
    <row r="1569" spans="1:14" ht="15.75" customHeight="1">
      <c r="A1569" s="1">
        <v>1568</v>
      </c>
      <c r="B1569" s="2" t="s">
        <v>3460</v>
      </c>
      <c r="C1569" s="2" t="s">
        <v>3461</v>
      </c>
      <c r="D1569" s="2" t="s">
        <v>663</v>
      </c>
      <c r="E1569" s="1">
        <v>78</v>
      </c>
      <c r="F1569" s="5">
        <v>29364</v>
      </c>
      <c r="G1569" s="2" t="s">
        <v>266</v>
      </c>
      <c r="H1569" s="2" t="s">
        <v>14</v>
      </c>
      <c r="I1569" s="2" t="s">
        <v>15</v>
      </c>
      <c r="J1569" s="2" t="s">
        <v>16</v>
      </c>
      <c r="K1569" s="2" t="s">
        <v>813</v>
      </c>
      <c r="L1569" s="2" t="s">
        <v>17</v>
      </c>
      <c r="M1569" s="1">
        <v>9</v>
      </c>
      <c r="N1569" s="1"/>
    </row>
    <row r="1570" spans="1:14" ht="15.75" customHeight="1">
      <c r="A1570" s="1">
        <v>1569</v>
      </c>
      <c r="B1570" s="2" t="s">
        <v>3462</v>
      </c>
      <c r="C1570" s="2" t="s">
        <v>2498</v>
      </c>
      <c r="D1570" s="2" t="s">
        <v>805</v>
      </c>
      <c r="E1570" s="1">
        <v>87</v>
      </c>
      <c r="F1570" s="5">
        <v>31931</v>
      </c>
      <c r="G1570" s="2" t="s">
        <v>138</v>
      </c>
      <c r="H1570" s="10" t="s">
        <v>7103</v>
      </c>
      <c r="I1570" s="2" t="s">
        <v>15</v>
      </c>
      <c r="J1570" s="2" t="s">
        <v>16</v>
      </c>
      <c r="K1570" s="2" t="s">
        <v>677</v>
      </c>
      <c r="L1570" s="2" t="s">
        <v>20</v>
      </c>
      <c r="M1570" s="1">
        <v>8</v>
      </c>
      <c r="N1570" s="1"/>
    </row>
    <row r="1571" spans="1:14" ht="15.75" customHeight="1">
      <c r="A1571" s="1">
        <v>1570</v>
      </c>
      <c r="B1571" s="2" t="s">
        <v>3463</v>
      </c>
      <c r="C1571" s="2" t="s">
        <v>3464</v>
      </c>
      <c r="D1571" s="2" t="s">
        <v>663</v>
      </c>
      <c r="E1571" s="1">
        <v>70</v>
      </c>
      <c r="F1571" s="5">
        <v>35023</v>
      </c>
      <c r="G1571" s="2" t="s">
        <v>588</v>
      </c>
      <c r="H1571" s="2" t="s">
        <v>30</v>
      </c>
      <c r="I1571" s="2" t="s">
        <v>15</v>
      </c>
      <c r="J1571" s="2" t="s">
        <v>16</v>
      </c>
      <c r="K1571" s="7">
        <v>-100</v>
      </c>
      <c r="L1571" s="2" t="s">
        <v>20</v>
      </c>
      <c r="M1571" s="1">
        <v>17</v>
      </c>
      <c r="N1571" s="1"/>
    </row>
    <row r="1572" spans="1:14" ht="15.75" customHeight="1">
      <c r="A1572" s="1">
        <v>1571</v>
      </c>
      <c r="B1572" s="2" t="s">
        <v>3465</v>
      </c>
      <c r="C1572" s="2" t="s">
        <v>3466</v>
      </c>
      <c r="D1572" s="2" t="s">
        <v>805</v>
      </c>
      <c r="E1572" s="1">
        <v>19</v>
      </c>
      <c r="F1572" s="5">
        <v>29472</v>
      </c>
      <c r="G1572" s="2" t="s">
        <v>46</v>
      </c>
      <c r="H1572" s="2" t="s">
        <v>44</v>
      </c>
      <c r="I1572" s="2" t="s">
        <v>15</v>
      </c>
      <c r="J1572" s="2" t="s">
        <v>16</v>
      </c>
      <c r="K1572" s="2" t="s">
        <v>903</v>
      </c>
      <c r="L1572" s="2" t="s">
        <v>17</v>
      </c>
      <c r="M1572" s="1">
        <v>22</v>
      </c>
      <c r="N1572" s="1"/>
    </row>
    <row r="1573" spans="1:14" ht="15.75" customHeight="1">
      <c r="A1573" s="1">
        <v>1572</v>
      </c>
      <c r="B1573" s="2" t="s">
        <v>3467</v>
      </c>
      <c r="C1573" s="2" t="s">
        <v>3468</v>
      </c>
      <c r="D1573" s="2" t="s">
        <v>805</v>
      </c>
      <c r="E1573" s="1">
        <v>51</v>
      </c>
      <c r="F1573" s="5">
        <v>21027</v>
      </c>
      <c r="G1573" s="2" t="s">
        <v>74</v>
      </c>
      <c r="H1573" s="2" t="s">
        <v>23</v>
      </c>
      <c r="I1573" s="2" t="s">
        <v>31</v>
      </c>
      <c r="J1573" s="2" t="s">
        <v>16</v>
      </c>
      <c r="K1573" s="2" t="s">
        <v>686</v>
      </c>
      <c r="L1573" s="2" t="s">
        <v>17</v>
      </c>
      <c r="M1573" s="1">
        <v>16</v>
      </c>
      <c r="N1573" s="1"/>
    </row>
    <row r="1574" spans="1:14" ht="15.75" customHeight="1">
      <c r="A1574" s="1">
        <v>1573</v>
      </c>
      <c r="B1574" s="2" t="s">
        <v>3469</v>
      </c>
      <c r="C1574" s="2" t="s">
        <v>3470</v>
      </c>
      <c r="D1574" s="2" t="s">
        <v>663</v>
      </c>
      <c r="E1574" s="1">
        <v>48</v>
      </c>
      <c r="F1574" s="5">
        <v>34520</v>
      </c>
      <c r="G1574" s="2" t="s">
        <v>343</v>
      </c>
      <c r="H1574" s="2" t="s">
        <v>19</v>
      </c>
      <c r="I1574" s="2" t="s">
        <v>15</v>
      </c>
      <c r="J1574" s="2" t="s">
        <v>16</v>
      </c>
      <c r="K1574" s="2" t="s">
        <v>1202</v>
      </c>
      <c r="L1574" s="2" t="s">
        <v>17</v>
      </c>
      <c r="M1574" s="1">
        <v>4</v>
      </c>
      <c r="N1574" s="1"/>
    </row>
    <row r="1575" spans="1:14" ht="15.75" customHeight="1">
      <c r="A1575" s="1">
        <v>1574</v>
      </c>
      <c r="B1575" s="2" t="s">
        <v>3471</v>
      </c>
      <c r="C1575" s="2" t="s">
        <v>3472</v>
      </c>
      <c r="D1575" s="2" t="s">
        <v>805</v>
      </c>
      <c r="E1575" s="1">
        <v>16</v>
      </c>
      <c r="F1575" s="5">
        <v>35018</v>
      </c>
      <c r="G1575" s="2" t="s">
        <v>274</v>
      </c>
      <c r="H1575" s="10" t="s">
        <v>7103</v>
      </c>
      <c r="I1575" s="2" t="s">
        <v>24</v>
      </c>
      <c r="J1575" s="2" t="s">
        <v>16</v>
      </c>
      <c r="K1575" s="2" t="s">
        <v>911</v>
      </c>
      <c r="L1575" s="2" t="s">
        <v>17</v>
      </c>
      <c r="M1575" s="1">
        <v>2</v>
      </c>
      <c r="N1575" s="1"/>
    </row>
    <row r="1576" spans="1:14" ht="15.75" customHeight="1">
      <c r="A1576" s="1">
        <v>1575</v>
      </c>
      <c r="B1576" s="2" t="s">
        <v>3473</v>
      </c>
      <c r="C1576" s="2" t="s">
        <v>3474</v>
      </c>
      <c r="D1576" s="2" t="s">
        <v>663</v>
      </c>
      <c r="E1576" s="1">
        <v>82</v>
      </c>
      <c r="F1576" s="5">
        <v>32580</v>
      </c>
      <c r="G1576" s="2" t="s">
        <v>78</v>
      </c>
      <c r="H1576" s="2" t="s">
        <v>34</v>
      </c>
      <c r="I1576" s="2" t="s">
        <v>15</v>
      </c>
      <c r="J1576" s="2" t="s">
        <v>16</v>
      </c>
      <c r="K1576" s="2" t="s">
        <v>680</v>
      </c>
      <c r="L1576" s="2" t="s">
        <v>20</v>
      </c>
      <c r="M1576" s="1">
        <v>17</v>
      </c>
      <c r="N1576" s="1"/>
    </row>
    <row r="1577" spans="1:14" ht="15.75" customHeight="1">
      <c r="A1577" s="1">
        <v>1576</v>
      </c>
      <c r="B1577" s="2" t="s">
        <v>3475</v>
      </c>
      <c r="C1577" s="2" t="s">
        <v>3476</v>
      </c>
      <c r="D1577" s="2" t="s">
        <v>805</v>
      </c>
      <c r="E1577" s="1">
        <v>77</v>
      </c>
      <c r="F1577" s="5">
        <v>31361</v>
      </c>
      <c r="G1577" s="2" t="s">
        <v>43</v>
      </c>
      <c r="H1577" s="2" t="s">
        <v>23</v>
      </c>
      <c r="I1577" s="2" t="s">
        <v>15</v>
      </c>
      <c r="J1577" s="2" t="s">
        <v>16</v>
      </c>
      <c r="K1577" s="2" t="s">
        <v>1465</v>
      </c>
      <c r="L1577" s="2" t="s">
        <v>20</v>
      </c>
      <c r="M1577" s="1">
        <v>20</v>
      </c>
      <c r="N1577" s="1"/>
    </row>
    <row r="1578" spans="1:14" ht="15.75" customHeight="1">
      <c r="A1578" s="1">
        <v>1577</v>
      </c>
      <c r="B1578" s="2" t="s">
        <v>3477</v>
      </c>
      <c r="C1578" s="2" t="s">
        <v>3478</v>
      </c>
      <c r="D1578" s="2" t="s">
        <v>663</v>
      </c>
      <c r="E1578" s="1">
        <v>87</v>
      </c>
      <c r="F1578" s="5">
        <v>28011</v>
      </c>
      <c r="G1578" s="2" t="s">
        <v>607</v>
      </c>
      <c r="H1578" s="2" t="s">
        <v>14</v>
      </c>
      <c r="I1578" s="2" t="s">
        <v>31</v>
      </c>
      <c r="J1578" s="2" t="s">
        <v>16</v>
      </c>
      <c r="K1578" s="2" t="s">
        <v>756</v>
      </c>
      <c r="L1578" s="2" t="s">
        <v>20</v>
      </c>
      <c r="M1578" s="1">
        <v>10</v>
      </c>
      <c r="N1578" s="1"/>
    </row>
    <row r="1579" spans="1:14" ht="15.75" customHeight="1">
      <c r="A1579" s="1">
        <v>1578</v>
      </c>
      <c r="B1579" s="2" t="s">
        <v>2077</v>
      </c>
      <c r="C1579" s="2" t="s">
        <v>3479</v>
      </c>
      <c r="D1579" s="2" t="s">
        <v>805</v>
      </c>
      <c r="E1579" s="1">
        <v>60</v>
      </c>
      <c r="F1579" s="5">
        <v>28594</v>
      </c>
      <c r="G1579" s="9" t="s">
        <v>7103</v>
      </c>
      <c r="H1579" s="2" t="s">
        <v>44</v>
      </c>
      <c r="I1579" s="2" t="s">
        <v>31</v>
      </c>
      <c r="J1579" s="2" t="s">
        <v>16</v>
      </c>
      <c r="K1579" s="2" t="s">
        <v>695</v>
      </c>
      <c r="L1579" s="2" t="s">
        <v>17</v>
      </c>
      <c r="M1579" s="1">
        <v>11</v>
      </c>
      <c r="N1579" s="1"/>
    </row>
    <row r="1580" spans="1:14" ht="15.75" customHeight="1">
      <c r="A1580" s="1">
        <v>1579</v>
      </c>
      <c r="B1580" s="2" t="s">
        <v>3480</v>
      </c>
      <c r="C1580" s="2" t="s">
        <v>2140</v>
      </c>
      <c r="D1580" s="2" t="s">
        <v>663</v>
      </c>
      <c r="E1580" s="1">
        <v>40</v>
      </c>
      <c r="F1580" s="5">
        <v>28517</v>
      </c>
      <c r="G1580" s="2" t="s">
        <v>121</v>
      </c>
      <c r="H1580" s="2" t="s">
        <v>23</v>
      </c>
      <c r="I1580" s="2" t="s">
        <v>24</v>
      </c>
      <c r="J1580" s="2" t="s">
        <v>16</v>
      </c>
      <c r="K1580" s="2" t="s">
        <v>903</v>
      </c>
      <c r="L1580" s="2" t="s">
        <v>17</v>
      </c>
      <c r="M1580" s="1">
        <v>17</v>
      </c>
      <c r="N1580" s="1"/>
    </row>
    <row r="1581" spans="1:14" ht="15.75" customHeight="1">
      <c r="A1581" s="1">
        <v>1580</v>
      </c>
      <c r="B1581" s="2" t="s">
        <v>3481</v>
      </c>
      <c r="C1581" s="2" t="s">
        <v>3482</v>
      </c>
      <c r="D1581" s="2" t="s">
        <v>805</v>
      </c>
      <c r="E1581" s="1">
        <v>23</v>
      </c>
      <c r="F1581" s="5">
        <v>29758</v>
      </c>
      <c r="G1581" s="2" t="s">
        <v>49</v>
      </c>
      <c r="H1581" s="2" t="s">
        <v>34</v>
      </c>
      <c r="I1581" s="2" t="s">
        <v>31</v>
      </c>
      <c r="J1581" s="2" t="s">
        <v>16</v>
      </c>
      <c r="K1581" s="7">
        <v>100</v>
      </c>
      <c r="L1581" s="2" t="s">
        <v>20</v>
      </c>
      <c r="M1581" s="1">
        <v>5</v>
      </c>
      <c r="N1581" s="1"/>
    </row>
    <row r="1582" spans="1:14" ht="15.75" customHeight="1">
      <c r="A1582" s="1">
        <v>1581</v>
      </c>
      <c r="B1582" s="2" t="s">
        <v>3483</v>
      </c>
      <c r="C1582" s="2" t="s">
        <v>3484</v>
      </c>
      <c r="D1582" s="2" t="s">
        <v>663</v>
      </c>
      <c r="E1582" s="1">
        <v>26</v>
      </c>
      <c r="F1582" s="5">
        <v>27132</v>
      </c>
      <c r="G1582" s="2" t="s">
        <v>96</v>
      </c>
      <c r="H1582" s="2" t="s">
        <v>88</v>
      </c>
      <c r="I1582" s="2" t="s">
        <v>15</v>
      </c>
      <c r="J1582" s="2" t="s">
        <v>16</v>
      </c>
      <c r="K1582" s="2" t="s">
        <v>954</v>
      </c>
      <c r="L1582" s="2" t="s">
        <v>20</v>
      </c>
      <c r="M1582" s="1">
        <v>13</v>
      </c>
      <c r="N1582" s="1"/>
    </row>
    <row r="1583" spans="1:14" ht="15.75" customHeight="1">
      <c r="A1583" s="1">
        <v>1582</v>
      </c>
      <c r="B1583" s="2" t="s">
        <v>3485</v>
      </c>
      <c r="C1583" s="2" t="s">
        <v>3486</v>
      </c>
      <c r="D1583" s="2" t="s">
        <v>805</v>
      </c>
      <c r="E1583" s="1">
        <v>32</v>
      </c>
      <c r="F1583" s="5">
        <v>28504</v>
      </c>
      <c r="G1583" s="2" t="s">
        <v>808</v>
      </c>
      <c r="H1583" s="2" t="s">
        <v>19</v>
      </c>
      <c r="I1583" s="2" t="s">
        <v>15</v>
      </c>
      <c r="J1583" s="2" t="s">
        <v>16</v>
      </c>
      <c r="K1583" s="2" t="s">
        <v>799</v>
      </c>
      <c r="L1583" s="2" t="s">
        <v>20</v>
      </c>
      <c r="M1583" s="1">
        <v>4</v>
      </c>
      <c r="N1583" s="1"/>
    </row>
    <row r="1584" spans="1:14" ht="15.75" customHeight="1">
      <c r="A1584" s="1">
        <v>1583</v>
      </c>
      <c r="B1584" s="2" t="s">
        <v>3487</v>
      </c>
      <c r="C1584" s="2" t="s">
        <v>3488</v>
      </c>
      <c r="D1584" s="10" t="s">
        <v>100</v>
      </c>
      <c r="E1584" s="1">
        <v>18</v>
      </c>
      <c r="F1584" s="9" t="s">
        <v>7103</v>
      </c>
      <c r="G1584" s="2" t="s">
        <v>152</v>
      </c>
      <c r="H1584" s="2" t="s">
        <v>38</v>
      </c>
      <c r="I1584" s="2" t="s">
        <v>15</v>
      </c>
      <c r="J1584" s="2" t="s">
        <v>16</v>
      </c>
      <c r="K1584" s="1"/>
      <c r="L1584" s="2" t="s">
        <v>17</v>
      </c>
      <c r="M1584" s="9" t="s">
        <v>7103</v>
      </c>
      <c r="N1584" s="1"/>
    </row>
    <row r="1585" spans="1:14" ht="15.75" customHeight="1">
      <c r="A1585" s="1">
        <v>1584</v>
      </c>
      <c r="B1585" s="2" t="s">
        <v>3489</v>
      </c>
      <c r="C1585" s="9" t="s">
        <v>7103</v>
      </c>
      <c r="D1585" s="2" t="s">
        <v>663</v>
      </c>
      <c r="E1585" s="1">
        <v>93</v>
      </c>
      <c r="F1585" s="5">
        <v>33721</v>
      </c>
      <c r="G1585" s="2" t="s">
        <v>229</v>
      </c>
      <c r="H1585" s="2" t="s">
        <v>14</v>
      </c>
      <c r="I1585" s="2" t="s">
        <v>15</v>
      </c>
      <c r="J1585" s="2" t="s">
        <v>16</v>
      </c>
      <c r="K1585" s="2" t="s">
        <v>1409</v>
      </c>
      <c r="L1585" s="2" t="s">
        <v>20</v>
      </c>
      <c r="M1585" s="1">
        <v>9</v>
      </c>
      <c r="N1585" s="1"/>
    </row>
    <row r="1586" spans="1:14" ht="15.75" customHeight="1">
      <c r="A1586" s="1">
        <v>1585</v>
      </c>
      <c r="B1586" s="2" t="s">
        <v>3490</v>
      </c>
      <c r="C1586" s="2" t="s">
        <v>3491</v>
      </c>
      <c r="D1586" s="2" t="s">
        <v>805</v>
      </c>
      <c r="E1586" s="1">
        <v>87</v>
      </c>
      <c r="F1586" s="5">
        <v>22378</v>
      </c>
      <c r="G1586" s="2" t="s">
        <v>172</v>
      </c>
      <c r="H1586" s="2" t="s">
        <v>44</v>
      </c>
      <c r="I1586" s="2" t="s">
        <v>15</v>
      </c>
      <c r="J1586" s="2" t="s">
        <v>16</v>
      </c>
      <c r="K1586" s="2" t="s">
        <v>1449</v>
      </c>
      <c r="L1586" s="2" t="s">
        <v>17</v>
      </c>
      <c r="M1586" s="1">
        <v>5</v>
      </c>
      <c r="N1586" s="1"/>
    </row>
    <row r="1587" spans="1:14" ht="15.75" customHeight="1">
      <c r="A1587" s="1">
        <v>1586</v>
      </c>
      <c r="B1587" s="2" t="s">
        <v>3492</v>
      </c>
      <c r="C1587" s="2" t="s">
        <v>3493</v>
      </c>
      <c r="D1587" s="2" t="s">
        <v>663</v>
      </c>
      <c r="E1587" s="1">
        <v>47</v>
      </c>
      <c r="F1587" s="5">
        <v>31408</v>
      </c>
      <c r="G1587" s="2" t="s">
        <v>129</v>
      </c>
      <c r="H1587" s="2" t="s">
        <v>14</v>
      </c>
      <c r="I1587" s="2" t="s">
        <v>31</v>
      </c>
      <c r="J1587" s="2" t="s">
        <v>16</v>
      </c>
      <c r="K1587" s="2" t="s">
        <v>969</v>
      </c>
      <c r="L1587" s="2" t="s">
        <v>20</v>
      </c>
      <c r="M1587" s="1">
        <v>15</v>
      </c>
      <c r="N1587" s="1"/>
    </row>
    <row r="1588" spans="1:14" ht="15.75" customHeight="1">
      <c r="A1588" s="1">
        <v>1587</v>
      </c>
      <c r="B1588" s="2" t="s">
        <v>1981</v>
      </c>
      <c r="C1588" s="2" t="s">
        <v>3494</v>
      </c>
      <c r="D1588" s="2" t="s">
        <v>805</v>
      </c>
      <c r="E1588" s="1">
        <v>17</v>
      </c>
      <c r="F1588" s="5">
        <v>31640</v>
      </c>
      <c r="G1588" s="2" t="s">
        <v>621</v>
      </c>
      <c r="H1588" s="2" t="s">
        <v>30</v>
      </c>
      <c r="I1588" s="2" t="s">
        <v>24</v>
      </c>
      <c r="J1588" s="2" t="s">
        <v>16</v>
      </c>
      <c r="K1588" s="2" t="s">
        <v>1358</v>
      </c>
      <c r="L1588" s="2" t="s">
        <v>17</v>
      </c>
      <c r="M1588" s="1">
        <v>12</v>
      </c>
      <c r="N1588" s="1"/>
    </row>
    <row r="1589" spans="1:14" ht="15.75" customHeight="1">
      <c r="A1589" s="1">
        <v>1588</v>
      </c>
      <c r="B1589" s="2" t="s">
        <v>3495</v>
      </c>
      <c r="C1589" s="2" t="s">
        <v>3496</v>
      </c>
      <c r="D1589" s="2" t="s">
        <v>805</v>
      </c>
      <c r="E1589" s="1">
        <v>24</v>
      </c>
      <c r="F1589" s="5">
        <v>30344</v>
      </c>
      <c r="G1589" s="2" t="s">
        <v>411</v>
      </c>
      <c r="H1589" s="2" t="s">
        <v>38</v>
      </c>
      <c r="I1589" s="2" t="s">
        <v>31</v>
      </c>
      <c r="J1589" s="2" t="s">
        <v>16</v>
      </c>
      <c r="K1589" s="2" t="s">
        <v>919</v>
      </c>
      <c r="L1589" s="2" t="s">
        <v>17</v>
      </c>
      <c r="M1589" s="1">
        <v>7</v>
      </c>
      <c r="N1589" s="1"/>
    </row>
    <row r="1590" spans="1:14" ht="15.75" customHeight="1">
      <c r="A1590" s="1">
        <v>1589</v>
      </c>
      <c r="B1590" s="2" t="s">
        <v>3497</v>
      </c>
      <c r="C1590" s="2" t="s">
        <v>3498</v>
      </c>
      <c r="D1590" s="2" t="s">
        <v>805</v>
      </c>
      <c r="E1590" s="1">
        <v>83</v>
      </c>
      <c r="F1590" s="5">
        <v>32697</v>
      </c>
      <c r="G1590" s="2" t="s">
        <v>41</v>
      </c>
      <c r="H1590" s="2" t="s">
        <v>44</v>
      </c>
      <c r="I1590" s="2" t="s">
        <v>15</v>
      </c>
      <c r="J1590" s="2" t="s">
        <v>16</v>
      </c>
      <c r="K1590" s="2" t="s">
        <v>1057</v>
      </c>
      <c r="L1590" s="2" t="s">
        <v>17</v>
      </c>
      <c r="M1590" s="1">
        <v>4</v>
      </c>
      <c r="N1590" s="1"/>
    </row>
    <row r="1591" spans="1:14" ht="15.75" customHeight="1">
      <c r="A1591" s="1">
        <v>1590</v>
      </c>
      <c r="B1591" s="2" t="s">
        <v>3499</v>
      </c>
      <c r="C1591" s="2" t="s">
        <v>3500</v>
      </c>
      <c r="D1591" s="2" t="s">
        <v>663</v>
      </c>
      <c r="E1591" s="1">
        <v>8</v>
      </c>
      <c r="F1591" s="5">
        <v>24085</v>
      </c>
      <c r="G1591" s="2" t="s">
        <v>72</v>
      </c>
      <c r="H1591" s="2" t="s">
        <v>34</v>
      </c>
      <c r="I1591" s="2" t="s">
        <v>15</v>
      </c>
      <c r="J1591" s="2" t="s">
        <v>16</v>
      </c>
      <c r="K1591" s="2" t="s">
        <v>692</v>
      </c>
      <c r="L1591" s="2" t="s">
        <v>20</v>
      </c>
      <c r="M1591" s="1">
        <v>14</v>
      </c>
      <c r="N1591" s="1"/>
    </row>
    <row r="1592" spans="1:14" ht="15.75" customHeight="1">
      <c r="A1592" s="1">
        <v>1591</v>
      </c>
      <c r="B1592" s="2" t="s">
        <v>3501</v>
      </c>
      <c r="C1592" s="2" t="s">
        <v>3502</v>
      </c>
      <c r="D1592" s="2" t="s">
        <v>805</v>
      </c>
      <c r="E1592" s="1">
        <v>4</v>
      </c>
      <c r="F1592" s="5">
        <v>28017</v>
      </c>
      <c r="G1592" s="2" t="s">
        <v>306</v>
      </c>
      <c r="H1592" s="2" t="s">
        <v>14</v>
      </c>
      <c r="I1592" s="2" t="s">
        <v>15</v>
      </c>
      <c r="J1592" s="2" t="s">
        <v>16</v>
      </c>
      <c r="K1592" s="2" t="s">
        <v>1431</v>
      </c>
      <c r="L1592" s="2" t="s">
        <v>17</v>
      </c>
      <c r="M1592" s="1">
        <v>14</v>
      </c>
      <c r="N1592" s="1"/>
    </row>
    <row r="1593" spans="1:14" ht="15.75" customHeight="1">
      <c r="A1593" s="1">
        <v>1592</v>
      </c>
      <c r="B1593" s="2" t="s">
        <v>1490</v>
      </c>
      <c r="C1593" s="2" t="s">
        <v>3503</v>
      </c>
      <c r="D1593" s="2" t="s">
        <v>805</v>
      </c>
      <c r="E1593" s="1">
        <v>21</v>
      </c>
      <c r="F1593" s="5">
        <v>31628</v>
      </c>
      <c r="G1593" s="2" t="s">
        <v>621</v>
      </c>
      <c r="H1593" s="10" t="s">
        <v>7103</v>
      </c>
      <c r="I1593" s="2" t="s">
        <v>15</v>
      </c>
      <c r="J1593" s="2" t="s">
        <v>16</v>
      </c>
      <c r="K1593" s="2" t="s">
        <v>749</v>
      </c>
      <c r="L1593" s="2" t="s">
        <v>17</v>
      </c>
      <c r="M1593" s="1">
        <v>14</v>
      </c>
      <c r="N1593" s="1"/>
    </row>
    <row r="1594" spans="1:14" ht="15.75" customHeight="1">
      <c r="A1594" s="1">
        <v>1593</v>
      </c>
      <c r="B1594" s="2" t="s">
        <v>3504</v>
      </c>
      <c r="C1594" s="2" t="s">
        <v>3505</v>
      </c>
      <c r="D1594" s="2" t="s">
        <v>663</v>
      </c>
      <c r="E1594" s="1">
        <v>69</v>
      </c>
      <c r="F1594" s="5">
        <v>29139</v>
      </c>
      <c r="G1594" s="2" t="s">
        <v>378</v>
      </c>
      <c r="H1594" s="2" t="s">
        <v>38</v>
      </c>
      <c r="I1594" s="2" t="s">
        <v>15</v>
      </c>
      <c r="J1594" s="2" t="s">
        <v>16</v>
      </c>
      <c r="K1594" s="2" t="s">
        <v>680</v>
      </c>
      <c r="L1594" s="2" t="s">
        <v>20</v>
      </c>
      <c r="M1594" s="1">
        <v>17</v>
      </c>
      <c r="N1594" s="1"/>
    </row>
    <row r="1595" spans="1:14" ht="15.75" customHeight="1">
      <c r="A1595" s="1">
        <v>1594</v>
      </c>
      <c r="B1595" s="2" t="s">
        <v>2556</v>
      </c>
      <c r="C1595" s="2" t="s">
        <v>3506</v>
      </c>
      <c r="D1595" s="2" t="s">
        <v>805</v>
      </c>
      <c r="E1595" s="1">
        <v>62</v>
      </c>
      <c r="F1595" s="5">
        <v>29916</v>
      </c>
      <c r="G1595" s="2" t="s">
        <v>41</v>
      </c>
      <c r="H1595" s="2" t="s">
        <v>19</v>
      </c>
      <c r="I1595" s="2" t="s">
        <v>15</v>
      </c>
      <c r="J1595" s="2" t="s">
        <v>16</v>
      </c>
      <c r="K1595" s="2" t="s">
        <v>826</v>
      </c>
      <c r="L1595" s="2" t="s">
        <v>20</v>
      </c>
      <c r="M1595" s="1">
        <v>7</v>
      </c>
      <c r="N1595" s="1"/>
    </row>
    <row r="1596" spans="1:14" ht="15.75" customHeight="1">
      <c r="A1596" s="1">
        <v>1595</v>
      </c>
      <c r="B1596" s="2" t="s">
        <v>3507</v>
      </c>
      <c r="C1596" s="2" t="s">
        <v>3508</v>
      </c>
      <c r="D1596" s="2" t="s">
        <v>663</v>
      </c>
      <c r="E1596" s="1">
        <v>15</v>
      </c>
      <c r="F1596" s="5">
        <v>27811</v>
      </c>
      <c r="G1596" s="2" t="s">
        <v>103</v>
      </c>
      <c r="H1596" s="2" t="s">
        <v>23</v>
      </c>
      <c r="I1596" s="2" t="s">
        <v>31</v>
      </c>
      <c r="J1596" s="2" t="s">
        <v>16</v>
      </c>
      <c r="K1596" s="2" t="s">
        <v>1286</v>
      </c>
      <c r="L1596" s="2" t="s">
        <v>17</v>
      </c>
      <c r="M1596" s="1">
        <v>11</v>
      </c>
      <c r="N1596" s="1"/>
    </row>
    <row r="1597" spans="1:14" ht="15.75" customHeight="1">
      <c r="A1597" s="1">
        <v>1596</v>
      </c>
      <c r="B1597" s="2" t="s">
        <v>1367</v>
      </c>
      <c r="C1597" s="2" t="s">
        <v>3509</v>
      </c>
      <c r="D1597" s="2" t="s">
        <v>805</v>
      </c>
      <c r="E1597" s="1">
        <v>2</v>
      </c>
      <c r="F1597" s="5">
        <v>25385</v>
      </c>
      <c r="G1597" s="2" t="s">
        <v>86</v>
      </c>
      <c r="H1597" s="2" t="s">
        <v>23</v>
      </c>
      <c r="I1597" s="2" t="s">
        <v>31</v>
      </c>
      <c r="J1597" s="2" t="s">
        <v>16</v>
      </c>
      <c r="K1597" s="7">
        <v>-1</v>
      </c>
      <c r="L1597" s="2" t="s">
        <v>17</v>
      </c>
      <c r="M1597" s="1">
        <v>8</v>
      </c>
      <c r="N1597" s="1"/>
    </row>
    <row r="1598" spans="1:14" ht="15.75" customHeight="1">
      <c r="A1598" s="1">
        <v>1597</v>
      </c>
      <c r="B1598" s="2" t="s">
        <v>3510</v>
      </c>
      <c r="C1598" s="2" t="s">
        <v>3511</v>
      </c>
      <c r="D1598" s="2" t="s">
        <v>805</v>
      </c>
      <c r="E1598" s="1">
        <v>93</v>
      </c>
      <c r="F1598" s="5">
        <v>28157</v>
      </c>
      <c r="G1598" s="2" t="s">
        <v>137</v>
      </c>
      <c r="H1598" s="2" t="s">
        <v>34</v>
      </c>
      <c r="I1598" s="2" t="s">
        <v>24</v>
      </c>
      <c r="J1598" s="2" t="s">
        <v>16</v>
      </c>
      <c r="K1598" s="2" t="s">
        <v>720</v>
      </c>
      <c r="L1598" s="2" t="s">
        <v>20</v>
      </c>
      <c r="M1598" s="1">
        <v>14</v>
      </c>
      <c r="N1598" s="1"/>
    </row>
    <row r="1599" spans="1:14" ht="15.75" customHeight="1">
      <c r="A1599" s="1">
        <v>1598</v>
      </c>
      <c r="B1599" s="2" t="s">
        <v>3512</v>
      </c>
      <c r="C1599" s="2" t="s">
        <v>3513</v>
      </c>
      <c r="D1599" s="2" t="s">
        <v>663</v>
      </c>
      <c r="E1599" s="1">
        <v>87</v>
      </c>
      <c r="F1599" s="5">
        <v>27000</v>
      </c>
      <c r="G1599" s="2" t="s">
        <v>739</v>
      </c>
      <c r="H1599" s="10" t="s">
        <v>7103</v>
      </c>
      <c r="I1599" s="2" t="s">
        <v>15</v>
      </c>
      <c r="J1599" s="2" t="s">
        <v>16</v>
      </c>
      <c r="K1599" s="3">
        <v>100</v>
      </c>
      <c r="L1599" s="2" t="s">
        <v>20</v>
      </c>
      <c r="M1599" s="1">
        <v>11</v>
      </c>
      <c r="N1599" s="1"/>
    </row>
    <row r="1600" spans="1:14" ht="15.75" customHeight="1">
      <c r="A1600" s="1">
        <v>1599</v>
      </c>
      <c r="B1600" s="2" t="s">
        <v>3514</v>
      </c>
      <c r="C1600" s="2" t="s">
        <v>3515</v>
      </c>
      <c r="D1600" s="2" t="s">
        <v>805</v>
      </c>
      <c r="E1600" s="1">
        <v>65</v>
      </c>
      <c r="F1600" s="5">
        <v>36488</v>
      </c>
      <c r="G1600" s="9" t="s">
        <v>7103</v>
      </c>
      <c r="H1600" s="10" t="s">
        <v>7103</v>
      </c>
      <c r="I1600" s="2" t="s">
        <v>24</v>
      </c>
      <c r="J1600" s="2" t="s">
        <v>16</v>
      </c>
      <c r="K1600" s="2" t="s">
        <v>841</v>
      </c>
      <c r="L1600" s="2" t="s">
        <v>20</v>
      </c>
      <c r="M1600" s="1">
        <v>1</v>
      </c>
      <c r="N1600" s="1"/>
    </row>
    <row r="1601" spans="1:14" ht="15.75" customHeight="1">
      <c r="A1601" s="1">
        <v>1600</v>
      </c>
      <c r="B1601" s="2" t="s">
        <v>3516</v>
      </c>
      <c r="C1601" s="2" t="s">
        <v>3517</v>
      </c>
      <c r="D1601" s="2" t="s">
        <v>663</v>
      </c>
      <c r="E1601" s="1">
        <v>20</v>
      </c>
      <c r="F1601" s="5">
        <v>31188</v>
      </c>
      <c r="G1601" s="2" t="s">
        <v>103</v>
      </c>
      <c r="H1601" s="2" t="s">
        <v>23</v>
      </c>
      <c r="I1601" s="2" t="s">
        <v>31</v>
      </c>
      <c r="J1601" s="2" t="s">
        <v>16</v>
      </c>
      <c r="K1601" s="2" t="s">
        <v>671</v>
      </c>
      <c r="L1601" s="2" t="s">
        <v>20</v>
      </c>
      <c r="M1601" s="1">
        <v>2</v>
      </c>
      <c r="N1601" s="1"/>
    </row>
    <row r="1602" spans="1:14" ht="15.75" customHeight="1">
      <c r="A1602" s="1">
        <v>1601</v>
      </c>
      <c r="B1602" s="2" t="s">
        <v>3518</v>
      </c>
      <c r="C1602" s="2" t="s">
        <v>3519</v>
      </c>
      <c r="D1602" s="2" t="s">
        <v>663</v>
      </c>
      <c r="E1602" s="1">
        <v>45</v>
      </c>
      <c r="F1602" s="5">
        <v>34011</v>
      </c>
      <c r="G1602" s="2" t="s">
        <v>121</v>
      </c>
      <c r="H1602" s="2" t="s">
        <v>14</v>
      </c>
      <c r="I1602" s="2" t="s">
        <v>24</v>
      </c>
      <c r="J1602" s="2" t="s">
        <v>16</v>
      </c>
      <c r="K1602" s="2" t="s">
        <v>725</v>
      </c>
      <c r="L1602" s="2" t="s">
        <v>20</v>
      </c>
      <c r="M1602" s="1">
        <v>1</v>
      </c>
      <c r="N1602" s="1"/>
    </row>
    <row r="1603" spans="1:14" ht="15.75" customHeight="1">
      <c r="A1603" s="1">
        <v>1602</v>
      </c>
      <c r="B1603" s="2" t="s">
        <v>2100</v>
      </c>
      <c r="C1603" s="2" t="s">
        <v>3520</v>
      </c>
      <c r="D1603" s="2" t="s">
        <v>805</v>
      </c>
      <c r="E1603" s="1">
        <v>68</v>
      </c>
      <c r="F1603" s="5">
        <v>28864</v>
      </c>
      <c r="G1603" s="2" t="s">
        <v>244</v>
      </c>
      <c r="H1603" s="2" t="s">
        <v>34</v>
      </c>
      <c r="I1603" s="2" t="s">
        <v>15</v>
      </c>
      <c r="J1603" s="2" t="s">
        <v>16</v>
      </c>
      <c r="K1603" s="1"/>
      <c r="L1603" s="2" t="s">
        <v>20</v>
      </c>
      <c r="M1603" s="1">
        <v>15</v>
      </c>
      <c r="N1603" s="1"/>
    </row>
    <row r="1604" spans="1:14" ht="15.75" customHeight="1">
      <c r="A1604" s="1">
        <v>1603</v>
      </c>
      <c r="B1604" s="2" t="s">
        <v>3291</v>
      </c>
      <c r="C1604" s="2" t="s">
        <v>3521</v>
      </c>
      <c r="D1604" s="2" t="s">
        <v>805</v>
      </c>
      <c r="E1604" s="1">
        <v>89</v>
      </c>
      <c r="F1604" s="5">
        <v>32467</v>
      </c>
      <c r="G1604" s="2" t="s">
        <v>57</v>
      </c>
      <c r="H1604" s="2" t="s">
        <v>14</v>
      </c>
      <c r="I1604" s="2" t="s">
        <v>24</v>
      </c>
      <c r="J1604" s="2" t="s">
        <v>16</v>
      </c>
      <c r="K1604" s="2" t="s">
        <v>743</v>
      </c>
      <c r="L1604" s="2" t="s">
        <v>17</v>
      </c>
      <c r="M1604" s="1">
        <v>20</v>
      </c>
      <c r="N1604" s="1"/>
    </row>
    <row r="1605" spans="1:14" ht="15.75" customHeight="1">
      <c r="A1605" s="1">
        <v>1604</v>
      </c>
      <c r="B1605" s="2" t="s">
        <v>3522</v>
      </c>
      <c r="C1605" s="2" t="s">
        <v>3523</v>
      </c>
      <c r="D1605" s="2" t="s">
        <v>805</v>
      </c>
      <c r="E1605" s="1">
        <v>51</v>
      </c>
      <c r="F1605" s="5">
        <v>22017</v>
      </c>
      <c r="G1605" s="9" t="s">
        <v>7103</v>
      </c>
      <c r="H1605" s="2" t="s">
        <v>23</v>
      </c>
      <c r="I1605" s="2" t="s">
        <v>31</v>
      </c>
      <c r="J1605" s="2" t="s">
        <v>16</v>
      </c>
      <c r="K1605" s="2" t="s">
        <v>713</v>
      </c>
      <c r="L1605" s="2" t="s">
        <v>20</v>
      </c>
      <c r="M1605" s="1">
        <v>20</v>
      </c>
      <c r="N1605" s="1"/>
    </row>
    <row r="1606" spans="1:14" ht="15.75" customHeight="1">
      <c r="A1606" s="1">
        <v>1605</v>
      </c>
      <c r="B1606" s="2" t="s">
        <v>242</v>
      </c>
      <c r="C1606" s="2" t="s">
        <v>3524</v>
      </c>
      <c r="D1606" s="2" t="s">
        <v>663</v>
      </c>
      <c r="E1606" s="1">
        <v>72</v>
      </c>
      <c r="F1606" s="5">
        <v>32203</v>
      </c>
      <c r="G1606" s="9" t="s">
        <v>7103</v>
      </c>
      <c r="H1606" s="10" t="s">
        <v>7103</v>
      </c>
      <c r="I1606" s="2" t="s">
        <v>24</v>
      </c>
      <c r="J1606" s="2" t="s">
        <v>16</v>
      </c>
      <c r="K1606" s="2" t="s">
        <v>903</v>
      </c>
      <c r="L1606" s="2" t="s">
        <v>20</v>
      </c>
      <c r="M1606" s="1">
        <v>9</v>
      </c>
      <c r="N1606" s="1"/>
    </row>
    <row r="1607" spans="1:14" ht="15.75" customHeight="1">
      <c r="A1607" s="1">
        <v>1606</v>
      </c>
      <c r="B1607" s="2" t="s">
        <v>3525</v>
      </c>
      <c r="C1607" s="2" t="s">
        <v>3526</v>
      </c>
      <c r="D1607" s="2" t="s">
        <v>663</v>
      </c>
      <c r="E1607" s="1">
        <v>93</v>
      </c>
      <c r="F1607" s="5">
        <v>29550</v>
      </c>
      <c r="G1607" s="2" t="s">
        <v>40</v>
      </c>
      <c r="H1607" s="10" t="s">
        <v>7103</v>
      </c>
      <c r="I1607" s="2" t="s">
        <v>24</v>
      </c>
      <c r="J1607" s="2" t="s">
        <v>16</v>
      </c>
      <c r="K1607" s="2" t="s">
        <v>973</v>
      </c>
      <c r="L1607" s="2" t="s">
        <v>17</v>
      </c>
      <c r="M1607" s="1">
        <v>9</v>
      </c>
      <c r="N1607" s="1"/>
    </row>
    <row r="1608" spans="1:14" ht="15.75" customHeight="1">
      <c r="A1608" s="1">
        <v>1607</v>
      </c>
      <c r="B1608" s="2" t="s">
        <v>3527</v>
      </c>
      <c r="C1608" s="2" t="s">
        <v>3528</v>
      </c>
      <c r="D1608" s="2" t="s">
        <v>663</v>
      </c>
      <c r="E1608" s="1">
        <v>39</v>
      </c>
      <c r="F1608" s="5">
        <v>32164</v>
      </c>
      <c r="G1608" s="2" t="s">
        <v>95</v>
      </c>
      <c r="H1608" s="2" t="s">
        <v>34</v>
      </c>
      <c r="I1608" s="2" t="s">
        <v>15</v>
      </c>
      <c r="J1608" s="2" t="s">
        <v>16</v>
      </c>
      <c r="K1608" s="2" t="s">
        <v>954</v>
      </c>
      <c r="L1608" s="2" t="s">
        <v>17</v>
      </c>
      <c r="M1608" s="1">
        <v>15</v>
      </c>
      <c r="N1608" s="1"/>
    </row>
    <row r="1609" spans="1:14" ht="15.75" customHeight="1">
      <c r="A1609" s="1">
        <v>1608</v>
      </c>
      <c r="B1609" s="2" t="s">
        <v>3529</v>
      </c>
      <c r="C1609" s="2" t="s">
        <v>3530</v>
      </c>
      <c r="D1609" s="2" t="s">
        <v>663</v>
      </c>
      <c r="E1609" s="1">
        <v>87</v>
      </c>
      <c r="F1609" s="5">
        <v>21449</v>
      </c>
      <c r="G1609" s="2" t="s">
        <v>370</v>
      </c>
      <c r="H1609" s="10" t="s">
        <v>7103</v>
      </c>
      <c r="I1609" s="2" t="s">
        <v>15</v>
      </c>
      <c r="J1609" s="2" t="s">
        <v>16</v>
      </c>
      <c r="K1609" s="2" t="s">
        <v>1373</v>
      </c>
      <c r="L1609" s="2" t="s">
        <v>17</v>
      </c>
      <c r="M1609" s="1">
        <v>6</v>
      </c>
      <c r="N1609" s="1"/>
    </row>
    <row r="1610" spans="1:14" ht="15.75" customHeight="1">
      <c r="A1610" s="1">
        <v>1609</v>
      </c>
      <c r="B1610" s="2" t="s">
        <v>345</v>
      </c>
      <c r="C1610" s="2" t="s">
        <v>3531</v>
      </c>
      <c r="D1610" s="2" t="s">
        <v>805</v>
      </c>
      <c r="E1610" s="1">
        <v>64</v>
      </c>
      <c r="F1610" s="5">
        <v>35395</v>
      </c>
      <c r="G1610" s="2" t="s">
        <v>244</v>
      </c>
      <c r="H1610" s="2" t="s">
        <v>19</v>
      </c>
      <c r="I1610" s="2" t="s">
        <v>15</v>
      </c>
      <c r="J1610" s="2" t="s">
        <v>16</v>
      </c>
      <c r="K1610" s="1"/>
      <c r="L1610" s="2" t="s">
        <v>17</v>
      </c>
      <c r="M1610" s="1">
        <v>3</v>
      </c>
      <c r="N1610" s="1"/>
    </row>
    <row r="1611" spans="1:14" ht="15.75" customHeight="1">
      <c r="A1611" s="1">
        <v>1610</v>
      </c>
      <c r="B1611" s="2" t="s">
        <v>3532</v>
      </c>
      <c r="C1611" s="2" t="s">
        <v>3533</v>
      </c>
      <c r="D1611" s="2" t="s">
        <v>663</v>
      </c>
      <c r="E1611" s="1">
        <v>75</v>
      </c>
      <c r="F1611" s="5">
        <v>20130</v>
      </c>
      <c r="G1611" s="2" t="s">
        <v>18</v>
      </c>
      <c r="H1611" s="10" t="s">
        <v>7103</v>
      </c>
      <c r="I1611" s="2" t="s">
        <v>31</v>
      </c>
      <c r="J1611" s="2" t="s">
        <v>16</v>
      </c>
      <c r="K1611" s="2" t="s">
        <v>1449</v>
      </c>
      <c r="L1611" s="2" t="s">
        <v>17</v>
      </c>
      <c r="M1611" s="1">
        <v>9</v>
      </c>
      <c r="N1611" s="1"/>
    </row>
    <row r="1612" spans="1:14" ht="15.75" customHeight="1">
      <c r="A1612" s="1">
        <v>1611</v>
      </c>
      <c r="B1612" s="2" t="s">
        <v>3534</v>
      </c>
      <c r="C1612" s="9" t="s">
        <v>7103</v>
      </c>
      <c r="D1612" s="2" t="s">
        <v>805</v>
      </c>
      <c r="E1612" s="1">
        <v>93</v>
      </c>
      <c r="F1612" s="5">
        <v>26259</v>
      </c>
      <c r="G1612" s="2" t="s">
        <v>371</v>
      </c>
      <c r="H1612" s="2" t="s">
        <v>44</v>
      </c>
      <c r="I1612" s="2" t="s">
        <v>31</v>
      </c>
      <c r="J1612" s="2" t="s">
        <v>16</v>
      </c>
      <c r="K1612" s="3">
        <v>-100</v>
      </c>
      <c r="L1612" s="2" t="s">
        <v>17</v>
      </c>
      <c r="M1612" s="1">
        <v>13</v>
      </c>
      <c r="N1612" s="1"/>
    </row>
    <row r="1613" spans="1:14" ht="15.75" customHeight="1">
      <c r="A1613" s="1">
        <v>1612</v>
      </c>
      <c r="B1613" s="2" t="s">
        <v>3368</v>
      </c>
      <c r="C1613" s="2" t="s">
        <v>3535</v>
      </c>
      <c r="D1613" s="2" t="s">
        <v>805</v>
      </c>
      <c r="E1613" s="1">
        <v>70</v>
      </c>
      <c r="F1613" s="5">
        <v>31884</v>
      </c>
      <c r="G1613" s="2" t="s">
        <v>170</v>
      </c>
      <c r="H1613" s="2" t="s">
        <v>23</v>
      </c>
      <c r="I1613" s="2" t="s">
        <v>31</v>
      </c>
      <c r="J1613" s="2" t="s">
        <v>16</v>
      </c>
      <c r="K1613" s="2" t="s">
        <v>873</v>
      </c>
      <c r="L1613" s="2" t="s">
        <v>17</v>
      </c>
      <c r="M1613" s="1">
        <v>22</v>
      </c>
      <c r="N1613" s="1"/>
    </row>
    <row r="1614" spans="1:14" ht="15.75" customHeight="1">
      <c r="A1614" s="1">
        <v>1613</v>
      </c>
      <c r="B1614" s="2" t="s">
        <v>3536</v>
      </c>
      <c r="C1614" s="2" t="s">
        <v>3537</v>
      </c>
      <c r="D1614" s="2" t="s">
        <v>663</v>
      </c>
      <c r="E1614" s="1">
        <v>18</v>
      </c>
      <c r="F1614" s="5">
        <v>28270</v>
      </c>
      <c r="G1614" s="9" t="s">
        <v>7103</v>
      </c>
      <c r="H1614" s="2" t="s">
        <v>19</v>
      </c>
      <c r="I1614" s="2" t="s">
        <v>15</v>
      </c>
      <c r="J1614" s="2" t="s">
        <v>16</v>
      </c>
      <c r="K1614" s="2" t="s">
        <v>1409</v>
      </c>
      <c r="L1614" s="2" t="s">
        <v>20</v>
      </c>
      <c r="M1614" s="1">
        <v>19</v>
      </c>
      <c r="N1614" s="1"/>
    </row>
    <row r="1615" spans="1:14" ht="15.75" customHeight="1">
      <c r="A1615" s="1">
        <v>1614</v>
      </c>
      <c r="B1615" s="2" t="s">
        <v>3538</v>
      </c>
      <c r="C1615" s="2" t="s">
        <v>3539</v>
      </c>
      <c r="D1615" s="2" t="s">
        <v>805</v>
      </c>
      <c r="E1615" s="1">
        <v>2</v>
      </c>
      <c r="F1615" s="5">
        <v>30906</v>
      </c>
      <c r="G1615" s="9" t="s">
        <v>7103</v>
      </c>
      <c r="H1615" s="10" t="s">
        <v>7103</v>
      </c>
      <c r="I1615" s="2" t="s">
        <v>31</v>
      </c>
      <c r="J1615" s="2" t="s">
        <v>16</v>
      </c>
      <c r="K1615" s="2" t="s">
        <v>1190</v>
      </c>
      <c r="L1615" s="2" t="s">
        <v>20</v>
      </c>
      <c r="M1615" s="1">
        <v>8</v>
      </c>
      <c r="N1615" s="1"/>
    </row>
    <row r="1616" spans="1:14" ht="15.75" customHeight="1">
      <c r="A1616" s="1">
        <v>1615</v>
      </c>
      <c r="B1616" s="2" t="s">
        <v>3540</v>
      </c>
      <c r="C1616" s="2" t="s">
        <v>1550</v>
      </c>
      <c r="D1616" s="2" t="s">
        <v>663</v>
      </c>
      <c r="E1616" s="1">
        <v>75</v>
      </c>
      <c r="F1616" s="5">
        <v>25968</v>
      </c>
      <c r="G1616" s="9" t="s">
        <v>7103</v>
      </c>
      <c r="H1616" s="2" t="s">
        <v>30</v>
      </c>
      <c r="I1616" s="2" t="s">
        <v>15</v>
      </c>
      <c r="J1616" s="2" t="s">
        <v>16</v>
      </c>
      <c r="K1616" s="2" t="s">
        <v>700</v>
      </c>
      <c r="L1616" s="2" t="s">
        <v>17</v>
      </c>
      <c r="M1616" s="1">
        <v>7</v>
      </c>
      <c r="N1616" s="1"/>
    </row>
    <row r="1617" spans="1:14" ht="15.75" customHeight="1">
      <c r="A1617" s="1">
        <v>1616</v>
      </c>
      <c r="B1617" s="2" t="s">
        <v>2100</v>
      </c>
      <c r="C1617" s="2" t="s">
        <v>3541</v>
      </c>
      <c r="D1617" s="2" t="s">
        <v>805</v>
      </c>
      <c r="E1617" s="1">
        <v>75</v>
      </c>
      <c r="F1617" s="5">
        <v>20317</v>
      </c>
      <c r="G1617" s="2" t="s">
        <v>241</v>
      </c>
      <c r="H1617" s="2" t="s">
        <v>34</v>
      </c>
      <c r="I1617" s="2" t="s">
        <v>31</v>
      </c>
      <c r="J1617" s="2" t="s">
        <v>16</v>
      </c>
      <c r="K1617" s="2" t="s">
        <v>966</v>
      </c>
      <c r="L1617" s="2" t="s">
        <v>17</v>
      </c>
      <c r="M1617" s="1">
        <v>19</v>
      </c>
      <c r="N1617" s="1"/>
    </row>
    <row r="1618" spans="1:14" ht="15.75" customHeight="1">
      <c r="A1618" s="1">
        <v>1617</v>
      </c>
      <c r="B1618" s="2" t="s">
        <v>1699</v>
      </c>
      <c r="C1618" s="2" t="s">
        <v>3542</v>
      </c>
      <c r="D1618" s="2" t="s">
        <v>663</v>
      </c>
      <c r="E1618" s="1">
        <v>97</v>
      </c>
      <c r="F1618" s="5">
        <v>28677</v>
      </c>
      <c r="G1618" s="2" t="s">
        <v>32</v>
      </c>
      <c r="H1618" s="2" t="s">
        <v>23</v>
      </c>
      <c r="I1618" s="2" t="s">
        <v>24</v>
      </c>
      <c r="J1618" s="2" t="s">
        <v>16</v>
      </c>
      <c r="K1618" s="2" t="s">
        <v>966</v>
      </c>
      <c r="L1618" s="2" t="s">
        <v>20</v>
      </c>
      <c r="M1618" s="1">
        <v>10</v>
      </c>
      <c r="N1618" s="1"/>
    </row>
    <row r="1619" spans="1:14" ht="15.75" customHeight="1">
      <c r="A1619" s="1">
        <v>1618</v>
      </c>
      <c r="B1619" s="2" t="s">
        <v>421</v>
      </c>
      <c r="C1619" s="2" t="s">
        <v>3543</v>
      </c>
      <c r="D1619" s="2" t="s">
        <v>663</v>
      </c>
      <c r="E1619" s="1">
        <v>90</v>
      </c>
      <c r="F1619" s="5">
        <v>24167</v>
      </c>
      <c r="G1619" s="2" t="s">
        <v>192</v>
      </c>
      <c r="H1619" s="10" t="s">
        <v>7103</v>
      </c>
      <c r="I1619" s="2" t="s">
        <v>15</v>
      </c>
      <c r="J1619" s="2" t="s">
        <v>16</v>
      </c>
      <c r="K1619" s="2" t="s">
        <v>749</v>
      </c>
      <c r="L1619" s="2" t="s">
        <v>20</v>
      </c>
      <c r="M1619" s="1">
        <v>19</v>
      </c>
      <c r="N1619" s="1"/>
    </row>
    <row r="1620" spans="1:14" ht="15.75" customHeight="1">
      <c r="A1620" s="1">
        <v>1619</v>
      </c>
      <c r="B1620" s="2" t="s">
        <v>3544</v>
      </c>
      <c r="C1620" s="2" t="s">
        <v>3545</v>
      </c>
      <c r="D1620" s="2" t="s">
        <v>805</v>
      </c>
      <c r="E1620" s="1">
        <v>83</v>
      </c>
      <c r="F1620" s="5">
        <v>26289</v>
      </c>
      <c r="G1620" s="2" t="s">
        <v>588</v>
      </c>
      <c r="H1620" s="10" t="s">
        <v>7103</v>
      </c>
      <c r="I1620" s="2" t="s">
        <v>15</v>
      </c>
      <c r="J1620" s="2" t="s">
        <v>16</v>
      </c>
      <c r="K1620" s="2" t="s">
        <v>898</v>
      </c>
      <c r="L1620" s="2" t="s">
        <v>17</v>
      </c>
      <c r="M1620" s="1">
        <v>6</v>
      </c>
      <c r="N1620" s="1"/>
    </row>
    <row r="1621" spans="1:14" ht="15.75" customHeight="1">
      <c r="A1621" s="1">
        <v>1620</v>
      </c>
      <c r="B1621" s="2" t="s">
        <v>3546</v>
      </c>
      <c r="C1621" s="2" t="s">
        <v>3547</v>
      </c>
      <c r="D1621" s="2" t="s">
        <v>805</v>
      </c>
      <c r="E1621" s="1">
        <v>18</v>
      </c>
      <c r="F1621" s="5">
        <v>33812</v>
      </c>
      <c r="G1621" s="2" t="s">
        <v>138</v>
      </c>
      <c r="H1621" s="10" t="s">
        <v>7103</v>
      </c>
      <c r="I1621" s="2" t="s">
        <v>31</v>
      </c>
      <c r="J1621" s="2" t="s">
        <v>16</v>
      </c>
      <c r="K1621" s="2" t="s">
        <v>919</v>
      </c>
      <c r="L1621" s="2" t="s">
        <v>17</v>
      </c>
      <c r="M1621" s="1">
        <v>2</v>
      </c>
      <c r="N1621" s="1"/>
    </row>
    <row r="1622" spans="1:14" ht="15.75" customHeight="1">
      <c r="A1622" s="1">
        <v>1621</v>
      </c>
      <c r="B1622" s="2" t="s">
        <v>3362</v>
      </c>
      <c r="C1622" s="2" t="s">
        <v>3548</v>
      </c>
      <c r="D1622" s="2" t="s">
        <v>663</v>
      </c>
      <c r="E1622" s="1">
        <v>10</v>
      </c>
      <c r="F1622" s="5">
        <v>27281</v>
      </c>
      <c r="G1622" s="2" t="s">
        <v>92</v>
      </c>
      <c r="H1622" s="2" t="s">
        <v>44</v>
      </c>
      <c r="I1622" s="2" t="s">
        <v>15</v>
      </c>
      <c r="J1622" s="2" t="s">
        <v>16</v>
      </c>
      <c r="K1622" s="2" t="s">
        <v>786</v>
      </c>
      <c r="L1622" s="2" t="s">
        <v>20</v>
      </c>
      <c r="M1622" s="1">
        <v>22</v>
      </c>
      <c r="N1622" s="1"/>
    </row>
    <row r="1623" spans="1:14" ht="15.75" customHeight="1">
      <c r="A1623" s="1">
        <v>1622</v>
      </c>
      <c r="B1623" s="2" t="s">
        <v>3549</v>
      </c>
      <c r="C1623" s="2" t="s">
        <v>3550</v>
      </c>
      <c r="D1623" s="2" t="s">
        <v>805</v>
      </c>
      <c r="E1623" s="1">
        <v>44</v>
      </c>
      <c r="F1623" s="5">
        <v>28640</v>
      </c>
      <c r="G1623" s="2" t="s">
        <v>73</v>
      </c>
      <c r="H1623" s="10" t="s">
        <v>7103</v>
      </c>
      <c r="I1623" s="2" t="s">
        <v>31</v>
      </c>
      <c r="J1623" s="2" t="s">
        <v>16</v>
      </c>
      <c r="K1623" s="2" t="s">
        <v>791</v>
      </c>
      <c r="L1623" s="2" t="s">
        <v>20</v>
      </c>
      <c r="M1623" s="1">
        <v>16</v>
      </c>
      <c r="N1623" s="1"/>
    </row>
    <row r="1624" spans="1:14" ht="15.75" customHeight="1">
      <c r="A1624" s="1">
        <v>1623</v>
      </c>
      <c r="B1624" s="2" t="s">
        <v>438</v>
      </c>
      <c r="C1624" s="2" t="s">
        <v>3551</v>
      </c>
      <c r="D1624" s="2" t="s">
        <v>663</v>
      </c>
      <c r="E1624" s="1">
        <v>29</v>
      </c>
      <c r="F1624" s="5">
        <v>35788</v>
      </c>
      <c r="G1624" s="2" t="s">
        <v>621</v>
      </c>
      <c r="H1624" s="2" t="s">
        <v>30</v>
      </c>
      <c r="I1624" s="2" t="s">
        <v>31</v>
      </c>
      <c r="J1624" s="2" t="s">
        <v>16</v>
      </c>
      <c r="K1624" s="2" t="s">
        <v>1090</v>
      </c>
      <c r="L1624" s="2" t="s">
        <v>17</v>
      </c>
      <c r="M1624" s="1">
        <v>2</v>
      </c>
      <c r="N1624" s="1"/>
    </row>
    <row r="1625" spans="1:14" ht="15.75" customHeight="1">
      <c r="A1625" s="1">
        <v>1624</v>
      </c>
      <c r="B1625" s="2" t="s">
        <v>3552</v>
      </c>
      <c r="C1625" s="2" t="s">
        <v>3553</v>
      </c>
      <c r="D1625" s="2" t="s">
        <v>805</v>
      </c>
      <c r="E1625" s="1">
        <v>18</v>
      </c>
      <c r="F1625" s="5">
        <v>29345</v>
      </c>
      <c r="G1625" s="2" t="s">
        <v>32</v>
      </c>
      <c r="H1625" s="2" t="s">
        <v>23</v>
      </c>
      <c r="I1625" s="2" t="s">
        <v>15</v>
      </c>
      <c r="J1625" s="2" t="s">
        <v>16</v>
      </c>
      <c r="K1625" s="2" t="s">
        <v>939</v>
      </c>
      <c r="L1625" s="2" t="s">
        <v>17</v>
      </c>
      <c r="M1625" s="1">
        <v>6</v>
      </c>
      <c r="N1625" s="1"/>
    </row>
    <row r="1626" spans="1:14" ht="15.75" customHeight="1">
      <c r="A1626" s="1">
        <v>1625</v>
      </c>
      <c r="B1626" s="2" t="s">
        <v>2301</v>
      </c>
      <c r="C1626" s="2" t="s">
        <v>3554</v>
      </c>
      <c r="D1626" s="2" t="s">
        <v>805</v>
      </c>
      <c r="E1626" s="1">
        <v>20</v>
      </c>
      <c r="F1626" s="5">
        <v>28468</v>
      </c>
      <c r="G1626" s="2" t="s">
        <v>154</v>
      </c>
      <c r="H1626" s="2" t="s">
        <v>19</v>
      </c>
      <c r="I1626" s="2" t="s">
        <v>15</v>
      </c>
      <c r="J1626" s="2" t="s">
        <v>16</v>
      </c>
      <c r="K1626" s="2" t="s">
        <v>1156</v>
      </c>
      <c r="L1626" s="2" t="s">
        <v>17</v>
      </c>
      <c r="M1626" s="1">
        <v>10</v>
      </c>
      <c r="N1626" s="1"/>
    </row>
    <row r="1627" spans="1:14" ht="15.75" customHeight="1">
      <c r="A1627" s="1">
        <v>1626</v>
      </c>
      <c r="B1627" s="2" t="s">
        <v>3555</v>
      </c>
      <c r="C1627" s="2" t="s">
        <v>3556</v>
      </c>
      <c r="D1627" s="2" t="s">
        <v>663</v>
      </c>
      <c r="E1627" s="1">
        <v>82</v>
      </c>
      <c r="F1627" s="5">
        <v>28964</v>
      </c>
      <c r="G1627" s="2" t="s">
        <v>386</v>
      </c>
      <c r="H1627" s="2" t="s">
        <v>23</v>
      </c>
      <c r="I1627" s="2" t="s">
        <v>15</v>
      </c>
      <c r="J1627" s="2" t="s">
        <v>16</v>
      </c>
      <c r="K1627" s="1"/>
      <c r="L1627" s="2" t="s">
        <v>20</v>
      </c>
      <c r="M1627" s="1">
        <v>14</v>
      </c>
      <c r="N1627" s="1"/>
    </row>
    <row r="1628" spans="1:14" ht="15.75" customHeight="1">
      <c r="A1628" s="1">
        <v>1627</v>
      </c>
      <c r="B1628" s="2" t="s">
        <v>321</v>
      </c>
      <c r="C1628" s="2" t="s">
        <v>3557</v>
      </c>
      <c r="D1628" s="2" t="s">
        <v>805</v>
      </c>
      <c r="E1628" s="1">
        <v>44</v>
      </c>
      <c r="F1628" s="5">
        <v>22604</v>
      </c>
      <c r="G1628" s="2" t="s">
        <v>65</v>
      </c>
      <c r="H1628" s="2" t="s">
        <v>30</v>
      </c>
      <c r="I1628" s="2" t="s">
        <v>24</v>
      </c>
      <c r="J1628" s="2" t="s">
        <v>16</v>
      </c>
      <c r="K1628" s="2" t="s">
        <v>992</v>
      </c>
      <c r="L1628" s="2" t="s">
        <v>20</v>
      </c>
      <c r="M1628" s="1">
        <v>16</v>
      </c>
      <c r="N1628" s="1"/>
    </row>
    <row r="1629" spans="1:14" ht="15.75" customHeight="1">
      <c r="A1629" s="1">
        <v>1628</v>
      </c>
      <c r="B1629" s="2" t="s">
        <v>3558</v>
      </c>
      <c r="C1629" s="2" t="s">
        <v>3559</v>
      </c>
      <c r="D1629" s="10" t="s">
        <v>100</v>
      </c>
      <c r="E1629" s="1">
        <v>13</v>
      </c>
      <c r="F1629" s="9" t="s">
        <v>7103</v>
      </c>
      <c r="G1629" s="2" t="s">
        <v>72</v>
      </c>
      <c r="H1629" s="2" t="s">
        <v>38</v>
      </c>
      <c r="I1629" s="2" t="s">
        <v>15</v>
      </c>
      <c r="J1629" s="2" t="s">
        <v>16</v>
      </c>
      <c r="K1629" s="1"/>
      <c r="L1629" s="2" t="s">
        <v>20</v>
      </c>
      <c r="M1629" s="9" t="s">
        <v>7103</v>
      </c>
      <c r="N1629" s="1"/>
    </row>
    <row r="1630" spans="1:14" ht="15.75" customHeight="1">
      <c r="A1630" s="1">
        <v>1629</v>
      </c>
      <c r="B1630" s="2" t="s">
        <v>3560</v>
      </c>
      <c r="C1630" s="2" t="s">
        <v>3561</v>
      </c>
      <c r="D1630" s="2" t="s">
        <v>805</v>
      </c>
      <c r="E1630" s="1">
        <v>46</v>
      </c>
      <c r="F1630" s="5">
        <v>27262</v>
      </c>
      <c r="G1630" s="2" t="s">
        <v>386</v>
      </c>
      <c r="H1630" s="2" t="s">
        <v>23</v>
      </c>
      <c r="I1630" s="2" t="s">
        <v>15</v>
      </c>
      <c r="J1630" s="2" t="s">
        <v>16</v>
      </c>
      <c r="K1630" s="2" t="s">
        <v>827</v>
      </c>
      <c r="L1630" s="2" t="s">
        <v>20</v>
      </c>
      <c r="M1630" s="1">
        <v>14</v>
      </c>
      <c r="N1630" s="1"/>
    </row>
    <row r="1631" spans="1:14" ht="15.75" customHeight="1">
      <c r="A1631" s="1">
        <v>1630</v>
      </c>
      <c r="B1631" s="2" t="s">
        <v>558</v>
      </c>
      <c r="C1631" s="2" t="s">
        <v>3562</v>
      </c>
      <c r="D1631" s="2" t="s">
        <v>663</v>
      </c>
      <c r="E1631" s="1">
        <v>63</v>
      </c>
      <c r="F1631" s="5">
        <v>30941</v>
      </c>
      <c r="G1631" s="2" t="s">
        <v>244</v>
      </c>
      <c r="H1631" s="2" t="s">
        <v>14</v>
      </c>
      <c r="I1631" s="2" t="s">
        <v>15</v>
      </c>
      <c r="J1631" s="2" t="s">
        <v>16</v>
      </c>
      <c r="K1631" s="7">
        <v>-100</v>
      </c>
      <c r="L1631" s="2" t="s">
        <v>20</v>
      </c>
      <c r="M1631" s="1">
        <v>16</v>
      </c>
      <c r="N1631" s="1"/>
    </row>
    <row r="1632" spans="1:14" ht="15.75" customHeight="1">
      <c r="A1632" s="1">
        <v>1631</v>
      </c>
      <c r="B1632" s="2" t="s">
        <v>3563</v>
      </c>
      <c r="C1632" s="2" t="s">
        <v>3564</v>
      </c>
      <c r="D1632" s="2" t="s">
        <v>805</v>
      </c>
      <c r="E1632" s="1">
        <v>11</v>
      </c>
      <c r="F1632" s="5">
        <v>35311</v>
      </c>
      <c r="G1632" s="2" t="s">
        <v>36</v>
      </c>
      <c r="H1632" s="2" t="s">
        <v>23</v>
      </c>
      <c r="I1632" s="2" t="s">
        <v>24</v>
      </c>
      <c r="J1632" s="2" t="s">
        <v>16</v>
      </c>
      <c r="K1632" s="2" t="s">
        <v>942</v>
      </c>
      <c r="L1632" s="2" t="s">
        <v>20</v>
      </c>
      <c r="M1632" s="1">
        <v>1</v>
      </c>
      <c r="N1632" s="1"/>
    </row>
    <row r="1633" spans="1:14" ht="15.75" customHeight="1">
      <c r="A1633" s="1">
        <v>1632</v>
      </c>
      <c r="B1633" s="2" t="s">
        <v>3565</v>
      </c>
      <c r="C1633" s="2" t="s">
        <v>442</v>
      </c>
      <c r="D1633" s="2" t="s">
        <v>805</v>
      </c>
      <c r="E1633" s="1">
        <v>43</v>
      </c>
      <c r="F1633" s="5">
        <v>31271</v>
      </c>
      <c r="G1633" s="2" t="s">
        <v>105</v>
      </c>
      <c r="H1633" s="2" t="s">
        <v>14</v>
      </c>
      <c r="I1633" s="2" t="s">
        <v>31</v>
      </c>
      <c r="J1633" s="2" t="s">
        <v>16</v>
      </c>
      <c r="K1633" s="7">
        <v>-1</v>
      </c>
      <c r="L1633" s="2" t="s">
        <v>17</v>
      </c>
      <c r="M1633" s="1">
        <v>3</v>
      </c>
      <c r="N1633" s="1"/>
    </row>
    <row r="1634" spans="1:14" ht="15.75" customHeight="1">
      <c r="A1634" s="1">
        <v>1633</v>
      </c>
      <c r="B1634" s="2" t="s">
        <v>3566</v>
      </c>
      <c r="C1634" s="2" t="s">
        <v>3567</v>
      </c>
      <c r="D1634" s="2" t="s">
        <v>663</v>
      </c>
      <c r="E1634" s="1">
        <v>16</v>
      </c>
      <c r="F1634" s="5">
        <v>23566</v>
      </c>
      <c r="G1634" s="2" t="s">
        <v>114</v>
      </c>
      <c r="H1634" s="2" t="s">
        <v>19</v>
      </c>
      <c r="I1634" s="2" t="s">
        <v>31</v>
      </c>
      <c r="J1634" s="2" t="s">
        <v>16</v>
      </c>
      <c r="K1634" s="2" t="s">
        <v>841</v>
      </c>
      <c r="L1634" s="2" t="s">
        <v>17</v>
      </c>
      <c r="M1634" s="1">
        <v>14</v>
      </c>
      <c r="N1634" s="1"/>
    </row>
    <row r="1635" spans="1:14" ht="15.75" customHeight="1">
      <c r="A1635" s="1">
        <v>1634</v>
      </c>
      <c r="B1635" s="2" t="s">
        <v>3568</v>
      </c>
      <c r="C1635" s="2" t="s">
        <v>3569</v>
      </c>
      <c r="D1635" s="2" t="s">
        <v>663</v>
      </c>
      <c r="E1635" s="1">
        <v>20</v>
      </c>
      <c r="F1635" s="5">
        <v>25811</v>
      </c>
      <c r="G1635" s="2" t="s">
        <v>131</v>
      </c>
      <c r="H1635" s="2" t="s">
        <v>14</v>
      </c>
      <c r="I1635" s="2" t="s">
        <v>24</v>
      </c>
      <c r="J1635" s="2" t="s">
        <v>16</v>
      </c>
      <c r="K1635" s="2" t="s">
        <v>1465</v>
      </c>
      <c r="L1635" s="2" t="s">
        <v>20</v>
      </c>
      <c r="M1635" s="1">
        <v>12</v>
      </c>
      <c r="N1635" s="1"/>
    </row>
    <row r="1636" spans="1:14" ht="15.75" customHeight="1">
      <c r="A1636" s="1">
        <v>1635</v>
      </c>
      <c r="B1636" s="2" t="s">
        <v>770</v>
      </c>
      <c r="C1636" s="2" t="s">
        <v>3570</v>
      </c>
      <c r="D1636" s="2" t="s">
        <v>663</v>
      </c>
      <c r="E1636" s="1">
        <v>36</v>
      </c>
      <c r="F1636" s="5">
        <v>26178</v>
      </c>
      <c r="G1636" s="2" t="s">
        <v>576</v>
      </c>
      <c r="H1636" s="2" t="s">
        <v>23</v>
      </c>
      <c r="I1636" s="2" t="s">
        <v>15</v>
      </c>
      <c r="J1636" s="2" t="s">
        <v>16</v>
      </c>
      <c r="K1636" s="2" t="s">
        <v>826</v>
      </c>
      <c r="L1636" s="2" t="s">
        <v>20</v>
      </c>
      <c r="M1636" s="1">
        <v>7</v>
      </c>
      <c r="N1636" s="1"/>
    </row>
    <row r="1637" spans="1:14" ht="15.75" customHeight="1">
      <c r="A1637" s="1">
        <v>1636</v>
      </c>
      <c r="B1637" s="2" t="s">
        <v>53</v>
      </c>
      <c r="C1637" s="2" t="s">
        <v>3571</v>
      </c>
      <c r="D1637" s="2" t="s">
        <v>663</v>
      </c>
      <c r="E1637" s="1">
        <v>65</v>
      </c>
      <c r="F1637" s="5">
        <v>29353</v>
      </c>
      <c r="G1637" s="2" t="s">
        <v>266</v>
      </c>
      <c r="H1637" s="2" t="s">
        <v>14</v>
      </c>
      <c r="I1637" s="2" t="s">
        <v>31</v>
      </c>
      <c r="J1637" s="2" t="s">
        <v>16</v>
      </c>
      <c r="K1637" s="2" t="s">
        <v>1409</v>
      </c>
      <c r="L1637" s="2" t="s">
        <v>17</v>
      </c>
      <c r="M1637" s="1">
        <v>5</v>
      </c>
      <c r="N1637" s="1"/>
    </row>
    <row r="1638" spans="1:14" ht="15.75" customHeight="1">
      <c r="A1638" s="1">
        <v>1637</v>
      </c>
      <c r="B1638" s="2" t="s">
        <v>3572</v>
      </c>
      <c r="C1638" s="2" t="s">
        <v>3573</v>
      </c>
      <c r="D1638" s="2" t="s">
        <v>805</v>
      </c>
      <c r="E1638" s="1">
        <v>78</v>
      </c>
      <c r="F1638" s="5">
        <v>25241</v>
      </c>
      <c r="G1638" s="2" t="s">
        <v>498</v>
      </c>
      <c r="H1638" s="2" t="s">
        <v>14</v>
      </c>
      <c r="I1638" s="2" t="s">
        <v>31</v>
      </c>
      <c r="J1638" s="2" t="s">
        <v>16</v>
      </c>
      <c r="K1638" s="1">
        <v>1</v>
      </c>
      <c r="L1638" s="2" t="s">
        <v>20</v>
      </c>
      <c r="M1638" s="1">
        <v>6</v>
      </c>
      <c r="N1638" s="1"/>
    </row>
    <row r="1639" spans="1:14" ht="15.75" customHeight="1">
      <c r="A1639" s="1">
        <v>1638</v>
      </c>
      <c r="B1639" s="2" t="s">
        <v>3269</v>
      </c>
      <c r="C1639" s="2" t="s">
        <v>3574</v>
      </c>
      <c r="D1639" s="2" t="s">
        <v>805</v>
      </c>
      <c r="E1639" s="1">
        <v>55</v>
      </c>
      <c r="F1639" s="5">
        <v>33736</v>
      </c>
      <c r="G1639" s="2" t="s">
        <v>36</v>
      </c>
      <c r="H1639" s="2" t="s">
        <v>23</v>
      </c>
      <c r="I1639" s="2" t="s">
        <v>15</v>
      </c>
      <c r="J1639" s="2" t="s">
        <v>16</v>
      </c>
      <c r="K1639" s="2" t="s">
        <v>1469</v>
      </c>
      <c r="L1639" s="2" t="s">
        <v>17</v>
      </c>
      <c r="M1639" s="1">
        <v>10</v>
      </c>
      <c r="N1639" s="1"/>
    </row>
    <row r="1640" spans="1:14" ht="15.75" customHeight="1">
      <c r="A1640" s="1">
        <v>1639</v>
      </c>
      <c r="B1640" s="2" t="s">
        <v>3575</v>
      </c>
      <c r="C1640" s="2" t="s">
        <v>3576</v>
      </c>
      <c r="D1640" s="2" t="s">
        <v>663</v>
      </c>
      <c r="E1640" s="1">
        <v>9</v>
      </c>
      <c r="F1640" s="5">
        <v>22997</v>
      </c>
      <c r="G1640" s="9" t="s">
        <v>7103</v>
      </c>
      <c r="H1640" s="2" t="s">
        <v>14</v>
      </c>
      <c r="I1640" s="2" t="s">
        <v>15</v>
      </c>
      <c r="J1640" s="2" t="s">
        <v>16</v>
      </c>
      <c r="K1640" s="2" t="s">
        <v>727</v>
      </c>
      <c r="L1640" s="2" t="s">
        <v>17</v>
      </c>
      <c r="M1640" s="1">
        <v>12</v>
      </c>
      <c r="N1640" s="1"/>
    </row>
    <row r="1641" spans="1:14" ht="15.75" customHeight="1">
      <c r="A1641" s="1">
        <v>1640</v>
      </c>
      <c r="B1641" s="2" t="s">
        <v>3577</v>
      </c>
      <c r="C1641" s="2" t="s">
        <v>3578</v>
      </c>
      <c r="D1641" s="2" t="s">
        <v>805</v>
      </c>
      <c r="E1641" s="1">
        <v>37</v>
      </c>
      <c r="F1641" s="5">
        <v>34747</v>
      </c>
      <c r="G1641" s="2" t="s">
        <v>469</v>
      </c>
      <c r="H1641" s="10" t="s">
        <v>7103</v>
      </c>
      <c r="I1641" s="2" t="s">
        <v>31</v>
      </c>
      <c r="J1641" s="2" t="s">
        <v>16</v>
      </c>
      <c r="K1641" s="2" t="s">
        <v>1190</v>
      </c>
      <c r="L1641" s="2" t="s">
        <v>17</v>
      </c>
      <c r="M1641" s="1">
        <v>3</v>
      </c>
      <c r="N1641" s="1"/>
    </row>
    <row r="1642" spans="1:14" ht="15.75" customHeight="1">
      <c r="A1642" s="1">
        <v>1641</v>
      </c>
      <c r="B1642" s="2" t="s">
        <v>3579</v>
      </c>
      <c r="C1642" s="2" t="s">
        <v>552</v>
      </c>
      <c r="D1642" s="2" t="s">
        <v>805</v>
      </c>
      <c r="E1642" s="1">
        <v>29</v>
      </c>
      <c r="F1642" s="5">
        <v>26543</v>
      </c>
      <c r="G1642" s="2" t="s">
        <v>170</v>
      </c>
      <c r="H1642" s="2" t="s">
        <v>23</v>
      </c>
      <c r="I1642" s="2" t="s">
        <v>15</v>
      </c>
      <c r="J1642" s="2" t="s">
        <v>16</v>
      </c>
      <c r="K1642" s="2" t="s">
        <v>903</v>
      </c>
      <c r="L1642" s="2" t="s">
        <v>20</v>
      </c>
      <c r="M1642" s="1">
        <v>14</v>
      </c>
      <c r="N1642" s="1"/>
    </row>
    <row r="1643" spans="1:14" ht="15.75" customHeight="1">
      <c r="A1643" s="1">
        <v>1642</v>
      </c>
      <c r="B1643" s="2" t="s">
        <v>3011</v>
      </c>
      <c r="C1643" s="2" t="s">
        <v>3580</v>
      </c>
      <c r="D1643" s="2" t="s">
        <v>805</v>
      </c>
      <c r="E1643" s="1">
        <v>97</v>
      </c>
      <c r="F1643" s="5">
        <v>30235</v>
      </c>
      <c r="G1643" s="2" t="s">
        <v>616</v>
      </c>
      <c r="H1643" s="2" t="s">
        <v>14</v>
      </c>
      <c r="I1643" s="2" t="s">
        <v>24</v>
      </c>
      <c r="J1643" s="2" t="s">
        <v>16</v>
      </c>
      <c r="K1643" s="7">
        <v>100</v>
      </c>
      <c r="L1643" s="2" t="s">
        <v>17</v>
      </c>
      <c r="M1643" s="1">
        <v>3</v>
      </c>
      <c r="N1643" s="1"/>
    </row>
    <row r="1644" spans="1:14" ht="15.75" customHeight="1">
      <c r="A1644" s="1">
        <v>1643</v>
      </c>
      <c r="B1644" s="2" t="s">
        <v>3581</v>
      </c>
      <c r="C1644" s="2" t="s">
        <v>3582</v>
      </c>
      <c r="D1644" s="2" t="s">
        <v>663</v>
      </c>
      <c r="E1644" s="1">
        <v>13</v>
      </c>
      <c r="F1644" s="5">
        <v>22288</v>
      </c>
      <c r="G1644" s="9" t="s">
        <v>7103</v>
      </c>
      <c r="H1644" s="2" t="s">
        <v>34</v>
      </c>
      <c r="I1644" s="2" t="s">
        <v>15</v>
      </c>
      <c r="J1644" s="2" t="s">
        <v>16</v>
      </c>
      <c r="K1644" s="1">
        <v>1</v>
      </c>
      <c r="L1644" s="2" t="s">
        <v>20</v>
      </c>
      <c r="M1644" s="1">
        <v>19</v>
      </c>
      <c r="N1644" s="1"/>
    </row>
    <row r="1645" spans="1:14" ht="15.75" customHeight="1">
      <c r="A1645" s="1">
        <v>1644</v>
      </c>
      <c r="B1645" s="2" t="s">
        <v>1628</v>
      </c>
      <c r="C1645" s="2" t="s">
        <v>3583</v>
      </c>
      <c r="D1645" s="2" t="s">
        <v>805</v>
      </c>
      <c r="E1645" s="1">
        <v>57</v>
      </c>
      <c r="F1645" s="5">
        <v>25538</v>
      </c>
      <c r="G1645" s="2" t="s">
        <v>36</v>
      </c>
      <c r="H1645" s="2" t="s">
        <v>44</v>
      </c>
      <c r="I1645" s="2" t="s">
        <v>15</v>
      </c>
      <c r="J1645" s="2" t="s">
        <v>16</v>
      </c>
      <c r="K1645" s="2" t="s">
        <v>886</v>
      </c>
      <c r="L1645" s="2" t="s">
        <v>20</v>
      </c>
      <c r="M1645" s="1">
        <v>10</v>
      </c>
      <c r="N1645" s="1"/>
    </row>
    <row r="1646" spans="1:14" ht="15.75" customHeight="1">
      <c r="A1646" s="1">
        <v>1645</v>
      </c>
      <c r="B1646" s="2" t="s">
        <v>3584</v>
      </c>
      <c r="C1646" s="2" t="s">
        <v>3585</v>
      </c>
      <c r="D1646" s="2" t="s">
        <v>805</v>
      </c>
      <c r="E1646" s="1">
        <v>34</v>
      </c>
      <c r="F1646" s="5">
        <v>34862</v>
      </c>
      <c r="G1646" s="2" t="s">
        <v>199</v>
      </c>
      <c r="H1646" s="10" t="s">
        <v>7103</v>
      </c>
      <c r="I1646" s="2" t="s">
        <v>24</v>
      </c>
      <c r="J1646" s="2" t="s">
        <v>16</v>
      </c>
      <c r="K1646" s="2" t="s">
        <v>895</v>
      </c>
      <c r="L1646" s="2" t="s">
        <v>17</v>
      </c>
      <c r="M1646" s="1">
        <v>5</v>
      </c>
      <c r="N1646" s="1"/>
    </row>
    <row r="1647" spans="1:14" ht="15.75" customHeight="1">
      <c r="A1647" s="1">
        <v>1646</v>
      </c>
      <c r="B1647" s="2" t="s">
        <v>3586</v>
      </c>
      <c r="C1647" s="2" t="s">
        <v>3587</v>
      </c>
      <c r="D1647" s="2" t="s">
        <v>663</v>
      </c>
      <c r="E1647" s="1">
        <v>39</v>
      </c>
      <c r="F1647" s="5">
        <v>34505</v>
      </c>
      <c r="G1647" s="2" t="s">
        <v>103</v>
      </c>
      <c r="H1647" s="2" t="s">
        <v>23</v>
      </c>
      <c r="I1647" s="2" t="s">
        <v>15</v>
      </c>
      <c r="J1647" s="2" t="s">
        <v>16</v>
      </c>
      <c r="K1647" s="2" t="s">
        <v>873</v>
      </c>
      <c r="L1647" s="2" t="s">
        <v>17</v>
      </c>
      <c r="M1647" s="1">
        <v>1</v>
      </c>
      <c r="N1647" s="1"/>
    </row>
    <row r="1648" spans="1:14" ht="15.75" customHeight="1">
      <c r="A1648" s="1">
        <v>1647</v>
      </c>
      <c r="B1648" s="2" t="s">
        <v>3588</v>
      </c>
      <c r="C1648" s="2" t="s">
        <v>3589</v>
      </c>
      <c r="D1648" s="2" t="s">
        <v>663</v>
      </c>
      <c r="E1648" s="1">
        <v>21</v>
      </c>
      <c r="F1648" s="5">
        <v>28377</v>
      </c>
      <c r="G1648" s="9" t="s">
        <v>7103</v>
      </c>
      <c r="H1648" s="2" t="s">
        <v>23</v>
      </c>
      <c r="I1648" s="2" t="s">
        <v>31</v>
      </c>
      <c r="J1648" s="2" t="s">
        <v>16</v>
      </c>
      <c r="K1648" s="2" t="s">
        <v>756</v>
      </c>
      <c r="L1648" s="2" t="s">
        <v>17</v>
      </c>
      <c r="M1648" s="1">
        <v>17</v>
      </c>
      <c r="N1648" s="1"/>
    </row>
    <row r="1649" spans="1:14" ht="15.75" customHeight="1">
      <c r="A1649" s="1">
        <v>1648</v>
      </c>
      <c r="B1649" s="2" t="s">
        <v>3590</v>
      </c>
      <c r="C1649" s="2" t="s">
        <v>3591</v>
      </c>
      <c r="D1649" s="2" t="s">
        <v>663</v>
      </c>
      <c r="E1649" s="1">
        <v>22</v>
      </c>
      <c r="F1649" s="5">
        <v>29746</v>
      </c>
      <c r="G1649" s="2" t="s">
        <v>386</v>
      </c>
      <c r="H1649" s="2" t="s">
        <v>23</v>
      </c>
      <c r="I1649" s="2" t="s">
        <v>15</v>
      </c>
      <c r="J1649" s="2" t="s">
        <v>16</v>
      </c>
      <c r="K1649" s="2" t="s">
        <v>1202</v>
      </c>
      <c r="L1649" s="2" t="s">
        <v>20</v>
      </c>
      <c r="M1649" s="1">
        <v>8</v>
      </c>
      <c r="N1649" s="1"/>
    </row>
    <row r="1650" spans="1:14" ht="15.75" customHeight="1">
      <c r="A1650" s="1">
        <v>1649</v>
      </c>
      <c r="B1650" s="2" t="s">
        <v>3592</v>
      </c>
      <c r="C1650" s="2" t="s">
        <v>3593</v>
      </c>
      <c r="D1650" s="2" t="s">
        <v>805</v>
      </c>
      <c r="E1650" s="1">
        <v>6</v>
      </c>
      <c r="F1650" s="5">
        <v>22844</v>
      </c>
      <c r="G1650" s="2" t="s">
        <v>226</v>
      </c>
      <c r="H1650" s="2" t="s">
        <v>19</v>
      </c>
      <c r="I1650" s="2" t="s">
        <v>15</v>
      </c>
      <c r="J1650" s="2" t="s">
        <v>16</v>
      </c>
      <c r="K1650" s="2" t="s">
        <v>725</v>
      </c>
      <c r="L1650" s="2" t="s">
        <v>20</v>
      </c>
      <c r="M1650" s="1">
        <v>7</v>
      </c>
      <c r="N1650" s="1"/>
    </row>
    <row r="1651" spans="1:14" ht="15.75" customHeight="1">
      <c r="A1651" s="1">
        <v>1650</v>
      </c>
      <c r="B1651" s="2" t="s">
        <v>3594</v>
      </c>
      <c r="C1651" s="2" t="s">
        <v>3595</v>
      </c>
      <c r="D1651" s="2" t="s">
        <v>663</v>
      </c>
      <c r="E1651" s="1">
        <v>44</v>
      </c>
      <c r="F1651" s="5">
        <v>29344</v>
      </c>
      <c r="G1651" s="2" t="s">
        <v>378</v>
      </c>
      <c r="H1651" s="10" t="s">
        <v>7103</v>
      </c>
      <c r="I1651" s="2" t="s">
        <v>31</v>
      </c>
      <c r="J1651" s="2" t="s">
        <v>16</v>
      </c>
      <c r="K1651" s="2" t="s">
        <v>749</v>
      </c>
      <c r="L1651" s="2" t="s">
        <v>20</v>
      </c>
      <c r="M1651" s="1">
        <v>16</v>
      </c>
      <c r="N1651" s="1"/>
    </row>
    <row r="1652" spans="1:14" ht="15.75" customHeight="1">
      <c r="A1652" s="1">
        <v>1651</v>
      </c>
      <c r="B1652" s="2" t="s">
        <v>2003</v>
      </c>
      <c r="C1652" s="9" t="s">
        <v>7103</v>
      </c>
      <c r="D1652" s="2" t="s">
        <v>663</v>
      </c>
      <c r="E1652" s="1">
        <v>9</v>
      </c>
      <c r="F1652" s="5">
        <v>35394</v>
      </c>
      <c r="G1652" s="2" t="s">
        <v>343</v>
      </c>
      <c r="H1652" s="2" t="s">
        <v>42</v>
      </c>
      <c r="I1652" s="2" t="s">
        <v>15</v>
      </c>
      <c r="J1652" s="2" t="s">
        <v>16</v>
      </c>
      <c r="K1652" s="2" t="s">
        <v>1090</v>
      </c>
      <c r="L1652" s="2" t="s">
        <v>17</v>
      </c>
      <c r="M1652" s="1">
        <v>4</v>
      </c>
      <c r="N1652" s="1"/>
    </row>
    <row r="1653" spans="1:14" ht="15.75" customHeight="1">
      <c r="A1653" s="1">
        <v>1652</v>
      </c>
      <c r="B1653" s="2" t="s">
        <v>3596</v>
      </c>
      <c r="C1653" s="2" t="s">
        <v>3597</v>
      </c>
      <c r="D1653" s="2" t="s">
        <v>663</v>
      </c>
      <c r="E1653" s="1">
        <v>53</v>
      </c>
      <c r="F1653" s="5">
        <v>29853</v>
      </c>
      <c r="G1653" s="2" t="s">
        <v>306</v>
      </c>
      <c r="H1653" s="2" t="s">
        <v>14</v>
      </c>
      <c r="I1653" s="2" t="s">
        <v>31</v>
      </c>
      <c r="J1653" s="2" t="s">
        <v>16</v>
      </c>
      <c r="K1653" s="6">
        <v>43132</v>
      </c>
      <c r="L1653" s="2" t="s">
        <v>17</v>
      </c>
      <c r="M1653" s="1">
        <v>7</v>
      </c>
      <c r="N1653" s="1"/>
    </row>
    <row r="1654" spans="1:14" ht="15.75" customHeight="1">
      <c r="A1654" s="1">
        <v>1653</v>
      </c>
      <c r="B1654" s="2" t="s">
        <v>3598</v>
      </c>
      <c r="C1654" s="2" t="s">
        <v>3599</v>
      </c>
      <c r="D1654" s="2" t="s">
        <v>663</v>
      </c>
      <c r="E1654" s="1">
        <v>80</v>
      </c>
      <c r="F1654" s="5">
        <v>31896</v>
      </c>
      <c r="G1654" s="9" t="s">
        <v>7103</v>
      </c>
      <c r="H1654" s="2" t="s">
        <v>88</v>
      </c>
      <c r="I1654" s="2" t="s">
        <v>15</v>
      </c>
      <c r="J1654" s="2" t="s">
        <v>16</v>
      </c>
      <c r="K1654" s="2" t="s">
        <v>756</v>
      </c>
      <c r="L1654" s="2" t="s">
        <v>17</v>
      </c>
      <c r="M1654" s="1">
        <v>12</v>
      </c>
      <c r="N1654" s="1"/>
    </row>
    <row r="1655" spans="1:14" ht="15.75" customHeight="1">
      <c r="A1655" s="1">
        <v>1654</v>
      </c>
      <c r="B1655" s="2" t="s">
        <v>3600</v>
      </c>
      <c r="C1655" s="2" t="s">
        <v>3601</v>
      </c>
      <c r="D1655" s="2" t="s">
        <v>663</v>
      </c>
      <c r="E1655" s="1">
        <v>67</v>
      </c>
      <c r="F1655" s="5">
        <v>32572</v>
      </c>
      <c r="G1655" s="2" t="s">
        <v>244</v>
      </c>
      <c r="H1655" s="2" t="s">
        <v>38</v>
      </c>
      <c r="I1655" s="2" t="s">
        <v>31</v>
      </c>
      <c r="J1655" s="2" t="s">
        <v>16</v>
      </c>
      <c r="K1655" s="2" t="s">
        <v>746</v>
      </c>
      <c r="L1655" s="2" t="s">
        <v>17</v>
      </c>
      <c r="M1655" s="1">
        <v>9</v>
      </c>
      <c r="N1655" s="1"/>
    </row>
    <row r="1656" spans="1:14" ht="15.75" customHeight="1">
      <c r="A1656" s="1">
        <v>1655</v>
      </c>
      <c r="B1656" s="2" t="s">
        <v>3602</v>
      </c>
      <c r="C1656" s="2" t="s">
        <v>3603</v>
      </c>
      <c r="D1656" s="2" t="s">
        <v>805</v>
      </c>
      <c r="E1656" s="1">
        <v>38</v>
      </c>
      <c r="F1656" s="5">
        <v>30362</v>
      </c>
      <c r="G1656" s="2" t="s">
        <v>105</v>
      </c>
      <c r="H1656" s="2" t="s">
        <v>14</v>
      </c>
      <c r="I1656" s="2" t="s">
        <v>24</v>
      </c>
      <c r="J1656" s="2" t="s">
        <v>16</v>
      </c>
      <c r="K1656" s="7">
        <v>100</v>
      </c>
      <c r="L1656" s="2" t="s">
        <v>17</v>
      </c>
      <c r="M1656" s="1">
        <v>13</v>
      </c>
      <c r="N1656" s="1"/>
    </row>
    <row r="1657" spans="1:14" ht="15.75" customHeight="1">
      <c r="A1657" s="1">
        <v>1656</v>
      </c>
      <c r="B1657" s="2" t="s">
        <v>1852</v>
      </c>
      <c r="C1657" s="2" t="s">
        <v>3604</v>
      </c>
      <c r="D1657" s="2" t="s">
        <v>805</v>
      </c>
      <c r="E1657" s="1">
        <v>59</v>
      </c>
      <c r="F1657" s="5">
        <v>28328</v>
      </c>
      <c r="G1657" s="2" t="s">
        <v>226</v>
      </c>
      <c r="H1657" s="2" t="s">
        <v>23</v>
      </c>
      <c r="I1657" s="2" t="s">
        <v>15</v>
      </c>
      <c r="J1657" s="2" t="s">
        <v>16</v>
      </c>
      <c r="K1657" s="2" t="s">
        <v>1057</v>
      </c>
      <c r="L1657" s="2" t="s">
        <v>17</v>
      </c>
      <c r="M1657" s="1">
        <v>7</v>
      </c>
      <c r="N1657" s="1"/>
    </row>
    <row r="1658" spans="1:14" ht="15.75" customHeight="1">
      <c r="A1658" s="1">
        <v>1657</v>
      </c>
      <c r="B1658" s="2" t="s">
        <v>3605</v>
      </c>
      <c r="C1658" s="2" t="s">
        <v>3606</v>
      </c>
      <c r="D1658" s="2" t="s">
        <v>805</v>
      </c>
      <c r="E1658" s="1">
        <v>11</v>
      </c>
      <c r="F1658" s="5">
        <v>28192</v>
      </c>
      <c r="G1658" s="2" t="s">
        <v>580</v>
      </c>
      <c r="H1658" s="2" t="s">
        <v>23</v>
      </c>
      <c r="I1658" s="2" t="s">
        <v>15</v>
      </c>
      <c r="J1658" s="2" t="s">
        <v>16</v>
      </c>
      <c r="K1658" s="2" t="s">
        <v>1409</v>
      </c>
      <c r="L1658" s="2" t="s">
        <v>20</v>
      </c>
      <c r="M1658" s="1">
        <v>5</v>
      </c>
      <c r="N1658" s="1"/>
    </row>
    <row r="1659" spans="1:14" ht="15.75" customHeight="1">
      <c r="A1659" s="1">
        <v>1658</v>
      </c>
      <c r="B1659" s="2" t="s">
        <v>3607</v>
      </c>
      <c r="C1659" s="2" t="s">
        <v>569</v>
      </c>
      <c r="D1659" s="2" t="s">
        <v>663</v>
      </c>
      <c r="E1659" s="1">
        <v>17</v>
      </c>
      <c r="F1659" s="5">
        <v>34308</v>
      </c>
      <c r="G1659" s="2" t="s">
        <v>145</v>
      </c>
      <c r="H1659" s="2" t="s">
        <v>34</v>
      </c>
      <c r="I1659" s="2" t="s">
        <v>15</v>
      </c>
      <c r="J1659" s="2" t="s">
        <v>16</v>
      </c>
      <c r="K1659" s="2" t="s">
        <v>799</v>
      </c>
      <c r="L1659" s="2" t="s">
        <v>17</v>
      </c>
      <c r="M1659" s="1">
        <v>5</v>
      </c>
      <c r="N1659" s="1"/>
    </row>
    <row r="1660" spans="1:14" ht="15.75" customHeight="1">
      <c r="A1660" s="1">
        <v>1659</v>
      </c>
      <c r="B1660" s="2" t="s">
        <v>3608</v>
      </c>
      <c r="C1660" s="2" t="s">
        <v>3609</v>
      </c>
      <c r="D1660" s="2" t="s">
        <v>663</v>
      </c>
      <c r="E1660" s="1">
        <v>75</v>
      </c>
      <c r="F1660" s="5">
        <v>32826</v>
      </c>
      <c r="G1660" s="2" t="s">
        <v>159</v>
      </c>
      <c r="H1660" s="2" t="s">
        <v>19</v>
      </c>
      <c r="I1660" s="2" t="s">
        <v>31</v>
      </c>
      <c r="J1660" s="2" t="s">
        <v>16</v>
      </c>
      <c r="K1660" s="1">
        <v>-1</v>
      </c>
      <c r="L1660" s="2" t="s">
        <v>17</v>
      </c>
      <c r="M1660" s="1">
        <v>13</v>
      </c>
      <c r="N1660" s="1"/>
    </row>
    <row r="1661" spans="1:14" ht="15.75" customHeight="1">
      <c r="A1661" s="1">
        <v>1660</v>
      </c>
      <c r="B1661" s="2" t="s">
        <v>3610</v>
      </c>
      <c r="C1661" s="2" t="s">
        <v>3611</v>
      </c>
      <c r="D1661" s="2" t="s">
        <v>805</v>
      </c>
      <c r="E1661" s="1">
        <v>85</v>
      </c>
      <c r="F1661" s="5">
        <v>29296</v>
      </c>
      <c r="G1661" s="2" t="s">
        <v>54</v>
      </c>
      <c r="H1661" s="2" t="s">
        <v>34</v>
      </c>
      <c r="I1661" s="2" t="s">
        <v>24</v>
      </c>
      <c r="J1661" s="2" t="s">
        <v>16</v>
      </c>
      <c r="K1661" s="2" t="s">
        <v>1409</v>
      </c>
      <c r="L1661" s="2" t="s">
        <v>20</v>
      </c>
      <c r="M1661" s="1">
        <v>15</v>
      </c>
      <c r="N1661" s="1"/>
    </row>
    <row r="1662" spans="1:14" ht="15.75" customHeight="1">
      <c r="A1662" s="1">
        <v>1661</v>
      </c>
      <c r="B1662" s="2" t="s">
        <v>3612</v>
      </c>
      <c r="C1662" s="2" t="s">
        <v>3613</v>
      </c>
      <c r="D1662" s="2" t="s">
        <v>663</v>
      </c>
      <c r="E1662" s="1">
        <v>21</v>
      </c>
      <c r="F1662" s="5">
        <v>29008</v>
      </c>
      <c r="G1662" s="2" t="s">
        <v>2462</v>
      </c>
      <c r="H1662" s="2" t="s">
        <v>44</v>
      </c>
      <c r="I1662" s="2" t="s">
        <v>24</v>
      </c>
      <c r="J1662" s="2" t="s">
        <v>16</v>
      </c>
      <c r="K1662" s="2" t="s">
        <v>898</v>
      </c>
      <c r="L1662" s="2" t="s">
        <v>20</v>
      </c>
      <c r="M1662" s="1">
        <v>10</v>
      </c>
      <c r="N1662" s="1"/>
    </row>
    <row r="1663" spans="1:14" ht="15.75" customHeight="1">
      <c r="A1663" s="1">
        <v>1662</v>
      </c>
      <c r="B1663" s="2" t="s">
        <v>510</v>
      </c>
      <c r="C1663" s="2" t="s">
        <v>3614</v>
      </c>
      <c r="D1663" s="2" t="s">
        <v>663</v>
      </c>
      <c r="E1663" s="1">
        <v>40</v>
      </c>
      <c r="F1663" s="5">
        <v>20546</v>
      </c>
      <c r="G1663" s="2" t="s">
        <v>105</v>
      </c>
      <c r="H1663" s="2" t="s">
        <v>14</v>
      </c>
      <c r="I1663" s="2" t="s">
        <v>31</v>
      </c>
      <c r="J1663" s="2" t="s">
        <v>16</v>
      </c>
      <c r="K1663" s="2" t="s">
        <v>916</v>
      </c>
      <c r="L1663" s="2" t="s">
        <v>20</v>
      </c>
      <c r="M1663" s="1">
        <v>11</v>
      </c>
      <c r="N1663" s="1"/>
    </row>
    <row r="1664" spans="1:14" ht="15.75" customHeight="1">
      <c r="A1664" s="1">
        <v>1663</v>
      </c>
      <c r="B1664" s="2" t="s">
        <v>3615</v>
      </c>
      <c r="C1664" s="2" t="s">
        <v>3616</v>
      </c>
      <c r="D1664" s="2" t="s">
        <v>663</v>
      </c>
      <c r="E1664" s="1">
        <v>68</v>
      </c>
      <c r="F1664" s="5">
        <v>28520</v>
      </c>
      <c r="G1664" s="2" t="s">
        <v>83</v>
      </c>
      <c r="H1664" s="2" t="s">
        <v>19</v>
      </c>
      <c r="I1664" s="2" t="s">
        <v>31</v>
      </c>
      <c r="J1664" s="2" t="s">
        <v>16</v>
      </c>
      <c r="K1664" s="2" t="s">
        <v>1019</v>
      </c>
      <c r="L1664" s="2" t="s">
        <v>17</v>
      </c>
      <c r="M1664" s="1">
        <v>9</v>
      </c>
      <c r="N1664" s="1"/>
    </row>
    <row r="1665" spans="1:14" ht="15.75" customHeight="1">
      <c r="A1665" s="1">
        <v>1664</v>
      </c>
      <c r="B1665" s="2" t="s">
        <v>3617</v>
      </c>
      <c r="C1665" s="2" t="s">
        <v>3618</v>
      </c>
      <c r="D1665" s="2" t="s">
        <v>805</v>
      </c>
      <c r="E1665" s="1">
        <v>11</v>
      </c>
      <c r="F1665" s="5">
        <v>27758</v>
      </c>
      <c r="G1665" s="2" t="s">
        <v>266</v>
      </c>
      <c r="H1665" s="2" t="s">
        <v>14</v>
      </c>
      <c r="I1665" s="2" t="s">
        <v>24</v>
      </c>
      <c r="J1665" s="2" t="s">
        <v>16</v>
      </c>
      <c r="K1665" s="2" t="s">
        <v>762</v>
      </c>
      <c r="L1665" s="2" t="s">
        <v>17</v>
      </c>
      <c r="M1665" s="1">
        <v>9</v>
      </c>
      <c r="N1665" s="1"/>
    </row>
    <row r="1666" spans="1:14" ht="15.75" customHeight="1">
      <c r="A1666" s="1">
        <v>1665</v>
      </c>
      <c r="B1666" s="2" t="s">
        <v>3619</v>
      </c>
      <c r="C1666" s="2" t="s">
        <v>2093</v>
      </c>
      <c r="D1666" s="2" t="s">
        <v>805</v>
      </c>
      <c r="E1666" s="1">
        <v>48</v>
      </c>
      <c r="F1666" s="5">
        <v>28447</v>
      </c>
      <c r="G1666" s="2" t="s">
        <v>57</v>
      </c>
      <c r="H1666" s="2" t="s">
        <v>42</v>
      </c>
      <c r="I1666" s="2" t="s">
        <v>15</v>
      </c>
      <c r="J1666" s="2" t="s">
        <v>16</v>
      </c>
      <c r="K1666" s="2" t="s">
        <v>942</v>
      </c>
      <c r="L1666" s="2" t="s">
        <v>20</v>
      </c>
      <c r="M1666" s="1">
        <v>11</v>
      </c>
      <c r="N1666" s="1"/>
    </row>
    <row r="1667" spans="1:14" ht="15.75" customHeight="1">
      <c r="A1667" s="1">
        <v>1666</v>
      </c>
      <c r="B1667" s="2" t="s">
        <v>624</v>
      </c>
      <c r="C1667" s="2" t="s">
        <v>3620</v>
      </c>
      <c r="D1667" s="2" t="s">
        <v>805</v>
      </c>
      <c r="E1667" s="1">
        <v>73</v>
      </c>
      <c r="F1667" s="5">
        <v>28217</v>
      </c>
      <c r="G1667" s="2" t="s">
        <v>74</v>
      </c>
      <c r="H1667" s="10" t="s">
        <v>7103</v>
      </c>
      <c r="I1667" s="2" t="s">
        <v>15</v>
      </c>
      <c r="J1667" s="2" t="s">
        <v>16</v>
      </c>
      <c r="K1667" s="7">
        <v>100</v>
      </c>
      <c r="L1667" s="2" t="s">
        <v>20</v>
      </c>
      <c r="M1667" s="1">
        <v>14</v>
      </c>
      <c r="N1667" s="1"/>
    </row>
    <row r="1668" spans="1:14" ht="15.75" customHeight="1">
      <c r="A1668" s="1">
        <v>1667</v>
      </c>
      <c r="B1668" s="2" t="s">
        <v>1759</v>
      </c>
      <c r="C1668" s="2" t="s">
        <v>3621</v>
      </c>
      <c r="D1668" s="2" t="s">
        <v>805</v>
      </c>
      <c r="E1668" s="1">
        <v>67</v>
      </c>
      <c r="F1668" s="5">
        <v>20138</v>
      </c>
      <c r="G1668" s="2" t="s">
        <v>165</v>
      </c>
      <c r="H1668" s="2" t="s">
        <v>14</v>
      </c>
      <c r="I1668" s="2" t="s">
        <v>31</v>
      </c>
      <c r="J1668" s="2" t="s">
        <v>16</v>
      </c>
      <c r="K1668" s="2" t="s">
        <v>1469</v>
      </c>
      <c r="L1668" s="2" t="s">
        <v>20</v>
      </c>
      <c r="M1668" s="1">
        <v>18</v>
      </c>
      <c r="N1668" s="1"/>
    </row>
    <row r="1669" spans="1:14" ht="15.75" customHeight="1">
      <c r="A1669" s="1">
        <v>1668</v>
      </c>
      <c r="B1669" s="2" t="s">
        <v>3622</v>
      </c>
      <c r="C1669" s="2" t="s">
        <v>3623</v>
      </c>
      <c r="D1669" s="2" t="s">
        <v>663</v>
      </c>
      <c r="E1669" s="1">
        <v>75</v>
      </c>
      <c r="F1669" s="5">
        <v>23906</v>
      </c>
      <c r="G1669" s="2" t="s">
        <v>291</v>
      </c>
      <c r="H1669" s="2" t="s">
        <v>23</v>
      </c>
      <c r="I1669" s="2" t="s">
        <v>15</v>
      </c>
      <c r="J1669" s="2" t="s">
        <v>16</v>
      </c>
      <c r="K1669" s="2" t="s">
        <v>898</v>
      </c>
      <c r="L1669" s="2" t="s">
        <v>20</v>
      </c>
      <c r="M1669" s="1">
        <v>8</v>
      </c>
      <c r="N1669" s="1"/>
    </row>
    <row r="1670" spans="1:14" ht="15.75" customHeight="1">
      <c r="A1670" s="1">
        <v>1669</v>
      </c>
      <c r="B1670" s="2" t="s">
        <v>3624</v>
      </c>
      <c r="C1670" s="2" t="s">
        <v>3625</v>
      </c>
      <c r="D1670" s="2" t="s">
        <v>805</v>
      </c>
      <c r="E1670" s="1">
        <v>74</v>
      </c>
      <c r="F1670" s="5">
        <v>28567</v>
      </c>
      <c r="G1670" s="2" t="s">
        <v>386</v>
      </c>
      <c r="H1670" s="2" t="s">
        <v>23</v>
      </c>
      <c r="I1670" s="2" t="s">
        <v>31</v>
      </c>
      <c r="J1670" s="2" t="s">
        <v>16</v>
      </c>
      <c r="K1670" s="2" t="s">
        <v>919</v>
      </c>
      <c r="L1670" s="2" t="s">
        <v>17</v>
      </c>
      <c r="M1670" s="1">
        <v>21</v>
      </c>
      <c r="N1670" s="1"/>
    </row>
    <row r="1671" spans="1:14" ht="15.75" customHeight="1">
      <c r="A1671" s="1">
        <v>1670</v>
      </c>
      <c r="B1671" s="2" t="s">
        <v>3626</v>
      </c>
      <c r="C1671" s="2" t="s">
        <v>3627</v>
      </c>
      <c r="D1671" s="2" t="s">
        <v>663</v>
      </c>
      <c r="E1671" s="1">
        <v>30</v>
      </c>
      <c r="F1671" s="5">
        <v>28714</v>
      </c>
      <c r="G1671" s="2" t="s">
        <v>642</v>
      </c>
      <c r="H1671" s="2" t="s">
        <v>34</v>
      </c>
      <c r="I1671" s="2" t="s">
        <v>15</v>
      </c>
      <c r="J1671" s="2" t="s">
        <v>16</v>
      </c>
      <c r="K1671" s="2" t="s">
        <v>1154</v>
      </c>
      <c r="L1671" s="2" t="s">
        <v>20</v>
      </c>
      <c r="M1671" s="1">
        <v>19</v>
      </c>
      <c r="N1671" s="1"/>
    </row>
    <row r="1672" spans="1:14" ht="15.75" customHeight="1">
      <c r="A1672" s="1">
        <v>1671</v>
      </c>
      <c r="B1672" s="2" t="s">
        <v>3628</v>
      </c>
      <c r="C1672" s="2" t="s">
        <v>3629</v>
      </c>
      <c r="D1672" s="2" t="s">
        <v>663</v>
      </c>
      <c r="E1672" s="1">
        <v>69</v>
      </c>
      <c r="F1672" s="5">
        <v>20843</v>
      </c>
      <c r="G1672" s="2" t="s">
        <v>61</v>
      </c>
      <c r="H1672" s="2" t="s">
        <v>19</v>
      </c>
      <c r="I1672" s="2" t="s">
        <v>15</v>
      </c>
      <c r="J1672" s="2" t="s">
        <v>16</v>
      </c>
      <c r="K1672" s="1">
        <v>-0.5</v>
      </c>
      <c r="L1672" s="2" t="s">
        <v>17</v>
      </c>
      <c r="M1672" s="1">
        <v>14</v>
      </c>
      <c r="N1672" s="1"/>
    </row>
    <row r="1673" spans="1:14" ht="15.75" customHeight="1">
      <c r="A1673" s="1">
        <v>1672</v>
      </c>
      <c r="B1673" s="2" t="s">
        <v>3630</v>
      </c>
      <c r="C1673" s="2" t="s">
        <v>3631</v>
      </c>
      <c r="D1673" s="2" t="s">
        <v>663</v>
      </c>
      <c r="E1673" s="1">
        <v>21</v>
      </c>
      <c r="F1673" s="5">
        <v>23128</v>
      </c>
      <c r="G1673" s="2" t="s">
        <v>78</v>
      </c>
      <c r="H1673" s="2" t="s">
        <v>38</v>
      </c>
      <c r="I1673" s="2" t="s">
        <v>24</v>
      </c>
      <c r="J1673" s="2" t="s">
        <v>16</v>
      </c>
      <c r="K1673" s="2" t="s">
        <v>813</v>
      </c>
      <c r="L1673" s="2" t="s">
        <v>17</v>
      </c>
      <c r="M1673" s="1">
        <v>9</v>
      </c>
      <c r="N1673" s="1"/>
    </row>
    <row r="1674" spans="1:14" ht="15.75" customHeight="1">
      <c r="A1674" s="1">
        <v>1673</v>
      </c>
      <c r="B1674" s="2" t="s">
        <v>3632</v>
      </c>
      <c r="C1674" s="2" t="s">
        <v>3633</v>
      </c>
      <c r="D1674" s="2" t="s">
        <v>663</v>
      </c>
      <c r="E1674" s="1">
        <v>45</v>
      </c>
      <c r="F1674" s="5">
        <v>28803</v>
      </c>
      <c r="G1674" s="2" t="s">
        <v>244</v>
      </c>
      <c r="H1674" s="2" t="s">
        <v>23</v>
      </c>
      <c r="I1674" s="2" t="s">
        <v>24</v>
      </c>
      <c r="J1674" s="2" t="s">
        <v>16</v>
      </c>
      <c r="K1674" s="7">
        <v>100</v>
      </c>
      <c r="L1674" s="2" t="s">
        <v>17</v>
      </c>
      <c r="M1674" s="1">
        <v>21</v>
      </c>
      <c r="N1674" s="1"/>
    </row>
    <row r="1675" spans="1:14" ht="15.75" customHeight="1">
      <c r="A1675" s="1">
        <v>1674</v>
      </c>
      <c r="B1675" s="2" t="s">
        <v>3634</v>
      </c>
      <c r="C1675" s="2" t="s">
        <v>3635</v>
      </c>
      <c r="D1675" s="2" t="s">
        <v>663</v>
      </c>
      <c r="E1675" s="1">
        <v>97</v>
      </c>
      <c r="F1675" s="5">
        <v>28424</v>
      </c>
      <c r="G1675" s="2" t="s">
        <v>163</v>
      </c>
      <c r="H1675" s="2" t="s">
        <v>14</v>
      </c>
      <c r="I1675" s="2" t="s">
        <v>31</v>
      </c>
      <c r="J1675" s="2" t="s">
        <v>16</v>
      </c>
      <c r="K1675" s="2" t="s">
        <v>1019</v>
      </c>
      <c r="L1675" s="2" t="s">
        <v>20</v>
      </c>
      <c r="M1675" s="1">
        <v>20</v>
      </c>
      <c r="N1675" s="1"/>
    </row>
    <row r="1676" spans="1:14" ht="15.75" customHeight="1">
      <c r="A1676" s="1">
        <v>1675</v>
      </c>
      <c r="B1676" s="2" t="s">
        <v>3636</v>
      </c>
      <c r="C1676" s="2" t="s">
        <v>3637</v>
      </c>
      <c r="D1676" s="2" t="s">
        <v>805</v>
      </c>
      <c r="E1676" s="1">
        <v>76</v>
      </c>
      <c r="F1676" s="5">
        <v>20315</v>
      </c>
      <c r="G1676" s="2" t="s">
        <v>488</v>
      </c>
      <c r="H1676" s="2" t="s">
        <v>14</v>
      </c>
      <c r="I1676" s="2" t="s">
        <v>24</v>
      </c>
      <c r="J1676" s="2" t="s">
        <v>16</v>
      </c>
      <c r="K1676" s="2" t="s">
        <v>799</v>
      </c>
      <c r="L1676" s="2" t="s">
        <v>17</v>
      </c>
      <c r="M1676" s="1">
        <v>14</v>
      </c>
      <c r="N1676" s="1"/>
    </row>
    <row r="1677" spans="1:14" ht="15.75" customHeight="1">
      <c r="A1677" s="1">
        <v>1676</v>
      </c>
      <c r="B1677" s="2" t="s">
        <v>3514</v>
      </c>
      <c r="C1677" s="2" t="s">
        <v>3638</v>
      </c>
      <c r="D1677" s="2" t="s">
        <v>805</v>
      </c>
      <c r="E1677" s="1">
        <v>63</v>
      </c>
      <c r="F1677" s="5">
        <v>27484</v>
      </c>
      <c r="G1677" s="2" t="s">
        <v>154</v>
      </c>
      <c r="H1677" s="2" t="s">
        <v>44</v>
      </c>
      <c r="I1677" s="2" t="s">
        <v>15</v>
      </c>
      <c r="J1677" s="2" t="s">
        <v>16</v>
      </c>
      <c r="K1677" s="2" t="s">
        <v>695</v>
      </c>
      <c r="L1677" s="2" t="s">
        <v>20</v>
      </c>
      <c r="M1677" s="1">
        <v>13</v>
      </c>
      <c r="N1677" s="1"/>
    </row>
    <row r="1678" spans="1:14" ht="15.75" customHeight="1">
      <c r="A1678" s="1">
        <v>1677</v>
      </c>
      <c r="B1678" s="2" t="s">
        <v>3639</v>
      </c>
      <c r="C1678" s="2" t="s">
        <v>3640</v>
      </c>
      <c r="D1678" s="2" t="s">
        <v>663</v>
      </c>
      <c r="E1678" s="1">
        <v>56</v>
      </c>
      <c r="F1678" s="5">
        <v>21333</v>
      </c>
      <c r="G1678" s="2" t="s">
        <v>122</v>
      </c>
      <c r="H1678" s="2" t="s">
        <v>44</v>
      </c>
      <c r="I1678" s="2" t="s">
        <v>24</v>
      </c>
      <c r="J1678" s="2" t="s">
        <v>16</v>
      </c>
      <c r="K1678" s="2" t="s">
        <v>824</v>
      </c>
      <c r="L1678" s="2" t="s">
        <v>17</v>
      </c>
      <c r="M1678" s="1">
        <v>16</v>
      </c>
      <c r="N1678" s="1"/>
    </row>
    <row r="1679" spans="1:14" ht="15.75" customHeight="1">
      <c r="A1679" s="1">
        <v>1678</v>
      </c>
      <c r="B1679" s="2" t="s">
        <v>3641</v>
      </c>
      <c r="C1679" s="2" t="s">
        <v>485</v>
      </c>
      <c r="D1679" s="2" t="s">
        <v>663</v>
      </c>
      <c r="E1679" s="1">
        <v>20</v>
      </c>
      <c r="F1679" s="5">
        <v>28405</v>
      </c>
      <c r="G1679" s="9" t="s">
        <v>7103</v>
      </c>
      <c r="H1679" s="2" t="s">
        <v>23</v>
      </c>
      <c r="I1679" s="2" t="s">
        <v>31</v>
      </c>
      <c r="J1679" s="2" t="s">
        <v>16</v>
      </c>
      <c r="K1679" s="2" t="s">
        <v>966</v>
      </c>
      <c r="L1679" s="2" t="s">
        <v>17</v>
      </c>
      <c r="M1679" s="1">
        <v>13</v>
      </c>
      <c r="N1679" s="1"/>
    </row>
    <row r="1680" spans="1:14" ht="15.75" customHeight="1">
      <c r="A1680" s="1">
        <v>1679</v>
      </c>
      <c r="B1680" s="2" t="s">
        <v>3642</v>
      </c>
      <c r="C1680" s="2" t="s">
        <v>3643</v>
      </c>
      <c r="D1680" s="2" t="s">
        <v>663</v>
      </c>
      <c r="E1680" s="1">
        <v>92</v>
      </c>
      <c r="F1680" s="5">
        <v>27701</v>
      </c>
      <c r="G1680" s="2" t="s">
        <v>335</v>
      </c>
      <c r="H1680" s="2" t="s">
        <v>44</v>
      </c>
      <c r="I1680" s="2" t="s">
        <v>15</v>
      </c>
      <c r="J1680" s="2" t="s">
        <v>16</v>
      </c>
      <c r="K1680" s="2" t="s">
        <v>1373</v>
      </c>
      <c r="L1680" s="2" t="s">
        <v>17</v>
      </c>
      <c r="M1680" s="1">
        <v>13</v>
      </c>
      <c r="N1680" s="1"/>
    </row>
    <row r="1681" spans="1:14" ht="15.75" customHeight="1">
      <c r="A1681" s="1">
        <v>1680</v>
      </c>
      <c r="B1681" s="2" t="s">
        <v>104</v>
      </c>
      <c r="C1681" s="2" t="s">
        <v>3644</v>
      </c>
      <c r="D1681" s="2" t="s">
        <v>663</v>
      </c>
      <c r="E1681" s="1">
        <v>5</v>
      </c>
      <c r="F1681" s="5">
        <v>36004</v>
      </c>
      <c r="G1681" s="2" t="s">
        <v>121</v>
      </c>
      <c r="H1681" s="2" t="s">
        <v>19</v>
      </c>
      <c r="I1681" s="2" t="s">
        <v>15</v>
      </c>
      <c r="J1681" s="2" t="s">
        <v>16</v>
      </c>
      <c r="K1681" s="2" t="s">
        <v>713</v>
      </c>
      <c r="L1681" s="2" t="s">
        <v>17</v>
      </c>
      <c r="M1681" s="1">
        <v>4</v>
      </c>
      <c r="N1681" s="1"/>
    </row>
    <row r="1682" spans="1:14" ht="15.75" customHeight="1">
      <c r="A1682" s="1">
        <v>1681</v>
      </c>
      <c r="B1682" s="2" t="s">
        <v>293</v>
      </c>
      <c r="C1682" s="2" t="s">
        <v>3645</v>
      </c>
      <c r="D1682" s="2" t="s">
        <v>805</v>
      </c>
      <c r="E1682" s="1">
        <v>78</v>
      </c>
      <c r="F1682" s="5">
        <v>29196</v>
      </c>
      <c r="G1682" s="9" t="s">
        <v>7103</v>
      </c>
      <c r="H1682" s="2" t="s">
        <v>44</v>
      </c>
      <c r="I1682" s="2" t="s">
        <v>31</v>
      </c>
      <c r="J1682" s="2" t="s">
        <v>16</v>
      </c>
      <c r="K1682" s="2" t="s">
        <v>924</v>
      </c>
      <c r="L1682" s="2" t="s">
        <v>17</v>
      </c>
      <c r="M1682" s="1">
        <v>6</v>
      </c>
      <c r="N1682" s="1"/>
    </row>
    <row r="1683" spans="1:14" ht="15.75" customHeight="1">
      <c r="A1683" s="1">
        <v>1682</v>
      </c>
      <c r="B1683" s="2" t="s">
        <v>2716</v>
      </c>
      <c r="C1683" s="2" t="s">
        <v>3646</v>
      </c>
      <c r="D1683" s="2" t="s">
        <v>663</v>
      </c>
      <c r="E1683" s="1">
        <v>93</v>
      </c>
      <c r="F1683" s="5">
        <v>22031</v>
      </c>
      <c r="G1683" s="2" t="s">
        <v>18</v>
      </c>
      <c r="H1683" s="2" t="s">
        <v>14</v>
      </c>
      <c r="I1683" s="2" t="s">
        <v>24</v>
      </c>
      <c r="J1683" s="2" t="s">
        <v>16</v>
      </c>
      <c r="K1683" s="7">
        <v>0</v>
      </c>
      <c r="L1683" s="2" t="s">
        <v>17</v>
      </c>
      <c r="M1683" s="1">
        <v>6</v>
      </c>
      <c r="N1683" s="1"/>
    </row>
    <row r="1684" spans="1:14" ht="15.75" customHeight="1">
      <c r="A1684" s="1">
        <v>1683</v>
      </c>
      <c r="B1684" s="2" t="s">
        <v>3647</v>
      </c>
      <c r="C1684" s="2" t="s">
        <v>3648</v>
      </c>
      <c r="D1684" s="10" t="s">
        <v>100</v>
      </c>
      <c r="E1684" s="1">
        <v>72</v>
      </c>
      <c r="F1684" s="9" t="s">
        <v>7103</v>
      </c>
      <c r="G1684" s="2" t="s">
        <v>581</v>
      </c>
      <c r="H1684" s="2" t="s">
        <v>38</v>
      </c>
      <c r="I1684" s="2" t="s">
        <v>15</v>
      </c>
      <c r="J1684" s="2" t="s">
        <v>16</v>
      </c>
      <c r="K1684" s="1"/>
      <c r="L1684" s="2" t="s">
        <v>17</v>
      </c>
      <c r="M1684" s="9" t="s">
        <v>7103</v>
      </c>
      <c r="N1684" s="1"/>
    </row>
    <row r="1685" spans="1:14" ht="15.75" customHeight="1">
      <c r="A1685" s="1">
        <v>1684</v>
      </c>
      <c r="B1685" s="2" t="s">
        <v>3649</v>
      </c>
      <c r="C1685" s="2" t="s">
        <v>3650</v>
      </c>
      <c r="D1685" s="2" t="s">
        <v>663</v>
      </c>
      <c r="E1685" s="1">
        <v>96</v>
      </c>
      <c r="F1685" s="5">
        <v>29046</v>
      </c>
      <c r="G1685" s="2" t="s">
        <v>184</v>
      </c>
      <c r="H1685" s="2" t="s">
        <v>14</v>
      </c>
      <c r="I1685" s="2" t="s">
        <v>15</v>
      </c>
      <c r="J1685" s="2" t="s">
        <v>16</v>
      </c>
      <c r="K1685" s="2" t="s">
        <v>817</v>
      </c>
      <c r="L1685" s="2" t="s">
        <v>20</v>
      </c>
      <c r="M1685" s="1">
        <v>6</v>
      </c>
      <c r="N1685" s="1"/>
    </row>
    <row r="1686" spans="1:14" ht="15.75" customHeight="1">
      <c r="A1686" s="1">
        <v>1685</v>
      </c>
      <c r="B1686" s="2" t="s">
        <v>3232</v>
      </c>
      <c r="C1686" s="2" t="s">
        <v>3651</v>
      </c>
      <c r="D1686" s="2" t="s">
        <v>663</v>
      </c>
      <c r="E1686" s="1">
        <v>32</v>
      </c>
      <c r="F1686" s="5">
        <v>26374</v>
      </c>
      <c r="G1686" s="2" t="s">
        <v>559</v>
      </c>
      <c r="H1686" s="2" t="s">
        <v>38</v>
      </c>
      <c r="I1686" s="2" t="s">
        <v>15</v>
      </c>
      <c r="J1686" s="2" t="s">
        <v>16</v>
      </c>
      <c r="K1686" s="2" t="s">
        <v>740</v>
      </c>
      <c r="L1686" s="2" t="s">
        <v>20</v>
      </c>
      <c r="M1686" s="1">
        <v>8</v>
      </c>
      <c r="N1686" s="1"/>
    </row>
    <row r="1687" spans="1:14" ht="15.75" customHeight="1">
      <c r="A1687" s="1">
        <v>1686</v>
      </c>
      <c r="B1687" s="2" t="s">
        <v>2942</v>
      </c>
      <c r="C1687" s="2" t="s">
        <v>3652</v>
      </c>
      <c r="D1687" s="2" t="s">
        <v>805</v>
      </c>
      <c r="E1687" s="1">
        <v>95</v>
      </c>
      <c r="F1687" s="5">
        <v>29408</v>
      </c>
      <c r="G1687" s="2" t="s">
        <v>207</v>
      </c>
      <c r="H1687" s="2" t="s">
        <v>88</v>
      </c>
      <c r="I1687" s="2" t="s">
        <v>15</v>
      </c>
      <c r="J1687" s="2" t="s">
        <v>16</v>
      </c>
      <c r="K1687" s="2" t="s">
        <v>827</v>
      </c>
      <c r="L1687" s="2" t="s">
        <v>17</v>
      </c>
      <c r="M1687" s="1">
        <v>16</v>
      </c>
      <c r="N1687" s="1"/>
    </row>
    <row r="1688" spans="1:14" ht="15.75" customHeight="1">
      <c r="A1688" s="1">
        <v>1687</v>
      </c>
      <c r="B1688" s="2" t="s">
        <v>3653</v>
      </c>
      <c r="C1688" s="2" t="s">
        <v>3654</v>
      </c>
      <c r="D1688" s="2" t="s">
        <v>805</v>
      </c>
      <c r="E1688" s="1">
        <v>16</v>
      </c>
      <c r="F1688" s="5">
        <v>33367</v>
      </c>
      <c r="G1688" s="9" t="s">
        <v>7103</v>
      </c>
      <c r="H1688" s="2" t="s">
        <v>14</v>
      </c>
      <c r="I1688" s="2" t="s">
        <v>24</v>
      </c>
      <c r="J1688" s="2" t="s">
        <v>16</v>
      </c>
      <c r="K1688" s="2" t="s">
        <v>671</v>
      </c>
      <c r="L1688" s="2" t="s">
        <v>17</v>
      </c>
      <c r="M1688" s="1">
        <v>8</v>
      </c>
      <c r="N1688" s="1"/>
    </row>
    <row r="1689" spans="1:14" ht="15.75" customHeight="1">
      <c r="A1689" s="1">
        <v>1688</v>
      </c>
      <c r="B1689" s="2" t="s">
        <v>3655</v>
      </c>
      <c r="C1689" s="2" t="s">
        <v>3656</v>
      </c>
      <c r="D1689" s="2" t="s">
        <v>663</v>
      </c>
      <c r="E1689" s="1">
        <v>80</v>
      </c>
      <c r="F1689" s="5">
        <v>28829</v>
      </c>
      <c r="G1689" s="2" t="s">
        <v>616</v>
      </c>
      <c r="H1689" s="10" t="s">
        <v>7103</v>
      </c>
      <c r="I1689" s="2" t="s">
        <v>15</v>
      </c>
      <c r="J1689" s="2" t="s">
        <v>16</v>
      </c>
      <c r="K1689" s="2" t="s">
        <v>1133</v>
      </c>
      <c r="L1689" s="2" t="s">
        <v>20</v>
      </c>
      <c r="M1689" s="1">
        <v>15</v>
      </c>
      <c r="N1689" s="1"/>
    </row>
    <row r="1690" spans="1:14" ht="15.75" customHeight="1">
      <c r="A1690" s="1">
        <v>1689</v>
      </c>
      <c r="B1690" s="2" t="s">
        <v>590</v>
      </c>
      <c r="C1690" s="2" t="s">
        <v>3657</v>
      </c>
      <c r="D1690" s="2" t="s">
        <v>805</v>
      </c>
      <c r="E1690" s="1">
        <v>48</v>
      </c>
      <c r="F1690" s="5">
        <v>34868</v>
      </c>
      <c r="G1690" s="2" t="s">
        <v>59</v>
      </c>
      <c r="H1690" s="2" t="s">
        <v>23</v>
      </c>
      <c r="I1690" s="2" t="s">
        <v>15</v>
      </c>
      <c r="J1690" s="2" t="s">
        <v>16</v>
      </c>
      <c r="K1690" s="2" t="s">
        <v>1469</v>
      </c>
      <c r="L1690" s="2" t="s">
        <v>17</v>
      </c>
      <c r="M1690" s="1">
        <v>4</v>
      </c>
      <c r="N1690" s="1"/>
    </row>
    <row r="1691" spans="1:14" ht="15.75" customHeight="1">
      <c r="A1691" s="1">
        <v>1690</v>
      </c>
      <c r="B1691" s="2" t="s">
        <v>3658</v>
      </c>
      <c r="C1691" s="2" t="s">
        <v>3659</v>
      </c>
      <c r="D1691" s="2" t="s">
        <v>805</v>
      </c>
      <c r="E1691" s="1">
        <v>6</v>
      </c>
      <c r="F1691" s="5">
        <v>32496</v>
      </c>
      <c r="G1691" s="2" t="s">
        <v>147</v>
      </c>
      <c r="H1691" s="2" t="s">
        <v>44</v>
      </c>
      <c r="I1691" s="2" t="s">
        <v>24</v>
      </c>
      <c r="J1691" s="2" t="s">
        <v>16</v>
      </c>
      <c r="K1691" s="2" t="s">
        <v>954</v>
      </c>
      <c r="L1691" s="2" t="s">
        <v>17</v>
      </c>
      <c r="M1691" s="1">
        <v>16</v>
      </c>
      <c r="N1691" s="1"/>
    </row>
    <row r="1692" spans="1:14" ht="15.75" customHeight="1">
      <c r="A1692" s="1">
        <v>1691</v>
      </c>
      <c r="B1692" s="2" t="s">
        <v>1895</v>
      </c>
      <c r="C1692" s="9" t="s">
        <v>7103</v>
      </c>
      <c r="D1692" s="2" t="s">
        <v>805</v>
      </c>
      <c r="E1692" s="1">
        <v>50</v>
      </c>
      <c r="F1692" s="5">
        <v>29175</v>
      </c>
      <c r="G1692" s="2" t="s">
        <v>185</v>
      </c>
      <c r="H1692" s="10" t="s">
        <v>7103</v>
      </c>
      <c r="I1692" s="2" t="s">
        <v>31</v>
      </c>
      <c r="J1692" s="2" t="s">
        <v>16</v>
      </c>
      <c r="K1692" s="2" t="s">
        <v>733</v>
      </c>
      <c r="L1692" s="2" t="s">
        <v>17</v>
      </c>
      <c r="M1692" s="1">
        <v>7</v>
      </c>
      <c r="N1692" s="1"/>
    </row>
    <row r="1693" spans="1:14" ht="15.75" customHeight="1">
      <c r="A1693" s="1">
        <v>1692</v>
      </c>
      <c r="B1693" s="2" t="s">
        <v>3660</v>
      </c>
      <c r="C1693" s="2" t="s">
        <v>3661</v>
      </c>
      <c r="D1693" s="2" t="s">
        <v>663</v>
      </c>
      <c r="E1693" s="1">
        <v>85</v>
      </c>
      <c r="F1693" s="5">
        <v>24569</v>
      </c>
      <c r="G1693" s="2" t="s">
        <v>73</v>
      </c>
      <c r="H1693" s="2" t="s">
        <v>44</v>
      </c>
      <c r="I1693" s="2" t="s">
        <v>15</v>
      </c>
      <c r="J1693" s="2" t="s">
        <v>16</v>
      </c>
      <c r="K1693" s="2" t="s">
        <v>873</v>
      </c>
      <c r="L1693" s="2" t="s">
        <v>17</v>
      </c>
      <c r="M1693" s="1">
        <v>17</v>
      </c>
      <c r="N1693" s="1"/>
    </row>
    <row r="1694" spans="1:14" ht="15.75" customHeight="1">
      <c r="A1694" s="1">
        <v>1693</v>
      </c>
      <c r="B1694" s="2" t="s">
        <v>3662</v>
      </c>
      <c r="C1694" s="2" t="s">
        <v>3663</v>
      </c>
      <c r="D1694" s="2" t="s">
        <v>805</v>
      </c>
      <c r="E1694" s="1">
        <v>79</v>
      </c>
      <c r="F1694" s="5">
        <v>24052</v>
      </c>
      <c r="G1694" s="2" t="s">
        <v>469</v>
      </c>
      <c r="H1694" s="2" t="s">
        <v>44</v>
      </c>
      <c r="I1694" s="2" t="s">
        <v>24</v>
      </c>
      <c r="J1694" s="2" t="s">
        <v>16</v>
      </c>
      <c r="K1694" s="2" t="s">
        <v>733</v>
      </c>
      <c r="L1694" s="2" t="s">
        <v>20</v>
      </c>
      <c r="M1694" s="1">
        <v>4</v>
      </c>
      <c r="N1694" s="1"/>
    </row>
    <row r="1695" spans="1:14" ht="15.75" customHeight="1">
      <c r="A1695" s="1">
        <v>1694</v>
      </c>
      <c r="B1695" s="2" t="s">
        <v>3237</v>
      </c>
      <c r="C1695" s="2" t="s">
        <v>3664</v>
      </c>
      <c r="D1695" s="2" t="s">
        <v>805</v>
      </c>
      <c r="E1695" s="1">
        <v>11</v>
      </c>
      <c r="F1695" s="5">
        <v>21834</v>
      </c>
      <c r="G1695" s="9" t="s">
        <v>7103</v>
      </c>
      <c r="H1695" s="2" t="s">
        <v>38</v>
      </c>
      <c r="I1695" s="2" t="s">
        <v>15</v>
      </c>
      <c r="J1695" s="2" t="s">
        <v>16</v>
      </c>
      <c r="K1695" s="2" t="s">
        <v>813</v>
      </c>
      <c r="L1695" s="2" t="s">
        <v>17</v>
      </c>
      <c r="M1695" s="1">
        <v>19</v>
      </c>
      <c r="N1695" s="1"/>
    </row>
    <row r="1696" spans="1:14" ht="15.75" customHeight="1">
      <c r="A1696" s="1">
        <v>1695</v>
      </c>
      <c r="B1696" s="2" t="s">
        <v>3665</v>
      </c>
      <c r="C1696" s="2" t="s">
        <v>3666</v>
      </c>
      <c r="D1696" s="2" t="s">
        <v>663</v>
      </c>
      <c r="E1696" s="1">
        <v>11</v>
      </c>
      <c r="F1696" s="5">
        <v>33376</v>
      </c>
      <c r="G1696" s="2" t="s">
        <v>40</v>
      </c>
      <c r="H1696" s="10" t="s">
        <v>7103</v>
      </c>
      <c r="I1696" s="2" t="s">
        <v>31</v>
      </c>
      <c r="J1696" s="2" t="s">
        <v>16</v>
      </c>
      <c r="K1696" s="2" t="s">
        <v>844</v>
      </c>
      <c r="L1696" s="2" t="s">
        <v>17</v>
      </c>
      <c r="M1696" s="1">
        <v>4</v>
      </c>
      <c r="N1696" s="1"/>
    </row>
    <row r="1697" spans="1:14" ht="15.75" customHeight="1">
      <c r="A1697" s="1">
        <v>1696</v>
      </c>
      <c r="B1697" s="2" t="s">
        <v>3667</v>
      </c>
      <c r="C1697" s="2" t="s">
        <v>3668</v>
      </c>
      <c r="D1697" s="2" t="s">
        <v>805</v>
      </c>
      <c r="E1697" s="1">
        <v>48</v>
      </c>
      <c r="F1697" s="5">
        <v>33396</v>
      </c>
      <c r="G1697" s="2" t="s">
        <v>65</v>
      </c>
      <c r="H1697" s="2" t="s">
        <v>30</v>
      </c>
      <c r="I1697" s="2" t="s">
        <v>31</v>
      </c>
      <c r="J1697" s="2" t="s">
        <v>16</v>
      </c>
      <c r="K1697" s="2" t="s">
        <v>736</v>
      </c>
      <c r="L1697" s="2" t="s">
        <v>20</v>
      </c>
      <c r="M1697" s="1">
        <v>2</v>
      </c>
      <c r="N1697" s="1"/>
    </row>
    <row r="1698" spans="1:14" ht="15.75" customHeight="1">
      <c r="A1698" s="1">
        <v>1697</v>
      </c>
      <c r="B1698" s="2" t="s">
        <v>3669</v>
      </c>
      <c r="C1698" s="2" t="s">
        <v>3670</v>
      </c>
      <c r="D1698" s="2" t="s">
        <v>663</v>
      </c>
      <c r="E1698" s="1">
        <v>44</v>
      </c>
      <c r="F1698" s="5">
        <v>25291</v>
      </c>
      <c r="G1698" s="2" t="s">
        <v>230</v>
      </c>
      <c r="H1698" s="2" t="s">
        <v>44</v>
      </c>
      <c r="I1698" s="2" t="s">
        <v>15</v>
      </c>
      <c r="J1698" s="2" t="s">
        <v>16</v>
      </c>
      <c r="K1698" s="2" t="s">
        <v>1046</v>
      </c>
      <c r="L1698" s="2" t="s">
        <v>17</v>
      </c>
      <c r="M1698" s="1">
        <v>12</v>
      </c>
      <c r="N1698" s="1"/>
    </row>
    <row r="1699" spans="1:14" ht="15.75" customHeight="1">
      <c r="A1699" s="1">
        <v>1698</v>
      </c>
      <c r="B1699" s="2" t="s">
        <v>3671</v>
      </c>
      <c r="C1699" s="2" t="s">
        <v>3672</v>
      </c>
      <c r="D1699" s="2" t="s">
        <v>663</v>
      </c>
      <c r="E1699" s="1">
        <v>58</v>
      </c>
      <c r="F1699" s="5">
        <v>26169</v>
      </c>
      <c r="G1699" s="9" t="s">
        <v>7103</v>
      </c>
      <c r="H1699" s="2" t="s">
        <v>44</v>
      </c>
      <c r="I1699" s="2" t="s">
        <v>24</v>
      </c>
      <c r="J1699" s="2" t="s">
        <v>16</v>
      </c>
      <c r="K1699" s="7">
        <v>1E+96</v>
      </c>
      <c r="L1699" s="2" t="s">
        <v>17</v>
      </c>
      <c r="M1699" s="1">
        <v>18</v>
      </c>
      <c r="N1699" s="1"/>
    </row>
    <row r="1700" spans="1:14" ht="15.75" customHeight="1">
      <c r="A1700" s="1">
        <v>1699</v>
      </c>
      <c r="B1700" s="2" t="s">
        <v>626</v>
      </c>
      <c r="C1700" s="2" t="s">
        <v>3673</v>
      </c>
      <c r="D1700" s="2" t="s">
        <v>805</v>
      </c>
      <c r="E1700" s="1">
        <v>33</v>
      </c>
      <c r="F1700" s="5">
        <v>21313</v>
      </c>
      <c r="G1700" s="2" t="s">
        <v>255</v>
      </c>
      <c r="H1700" s="2" t="s">
        <v>14</v>
      </c>
      <c r="I1700" s="2" t="s">
        <v>15</v>
      </c>
      <c r="J1700" s="2" t="s">
        <v>16</v>
      </c>
      <c r="K1700" s="2" t="s">
        <v>1521</v>
      </c>
      <c r="L1700" s="2" t="s">
        <v>17</v>
      </c>
      <c r="M1700" s="1">
        <v>8</v>
      </c>
      <c r="N1700" s="1"/>
    </row>
    <row r="1701" spans="1:14" ht="15.75" customHeight="1">
      <c r="A1701" s="1">
        <v>1700</v>
      </c>
      <c r="B1701" s="2" t="s">
        <v>3674</v>
      </c>
      <c r="C1701" s="2" t="s">
        <v>3675</v>
      </c>
      <c r="D1701" s="2" t="s">
        <v>663</v>
      </c>
      <c r="E1701" s="1">
        <v>28</v>
      </c>
      <c r="F1701" s="5">
        <v>25464</v>
      </c>
      <c r="G1701" s="2" t="s">
        <v>105</v>
      </c>
      <c r="H1701" s="2" t="s">
        <v>14</v>
      </c>
      <c r="I1701" s="2" t="s">
        <v>31</v>
      </c>
      <c r="J1701" s="2" t="s">
        <v>16</v>
      </c>
      <c r="K1701" s="2" t="s">
        <v>713</v>
      </c>
      <c r="L1701" s="2" t="s">
        <v>17</v>
      </c>
      <c r="M1701" s="1">
        <v>14</v>
      </c>
      <c r="N1701" s="1"/>
    </row>
    <row r="1702" spans="1:14" ht="15.75" customHeight="1">
      <c r="A1702" s="1">
        <v>1701</v>
      </c>
      <c r="B1702" s="2" t="s">
        <v>3676</v>
      </c>
      <c r="C1702" s="2" t="s">
        <v>3677</v>
      </c>
      <c r="D1702" s="2" t="s">
        <v>805</v>
      </c>
      <c r="E1702" s="1">
        <v>11</v>
      </c>
      <c r="F1702" s="5">
        <v>23125</v>
      </c>
      <c r="G1702" s="9" t="s">
        <v>7103</v>
      </c>
      <c r="H1702" s="2" t="s">
        <v>14</v>
      </c>
      <c r="I1702" s="2" t="s">
        <v>31</v>
      </c>
      <c r="J1702" s="2" t="s">
        <v>16</v>
      </c>
      <c r="K1702" s="2" t="s">
        <v>1133</v>
      </c>
      <c r="L1702" s="2" t="s">
        <v>20</v>
      </c>
      <c r="M1702" s="1">
        <v>17</v>
      </c>
      <c r="N1702" s="1"/>
    </row>
    <row r="1703" spans="1:14" ht="15.75" customHeight="1">
      <c r="A1703" s="1">
        <v>1702</v>
      </c>
      <c r="B1703" s="2" t="s">
        <v>3678</v>
      </c>
      <c r="C1703" s="2" t="s">
        <v>3679</v>
      </c>
      <c r="D1703" s="2" t="s">
        <v>805</v>
      </c>
      <c r="E1703" s="1">
        <v>14</v>
      </c>
      <c r="F1703" s="5">
        <v>20548</v>
      </c>
      <c r="G1703" s="2" t="s">
        <v>117</v>
      </c>
      <c r="H1703" s="2" t="s">
        <v>44</v>
      </c>
      <c r="I1703" s="2" t="s">
        <v>15</v>
      </c>
      <c r="J1703" s="2" t="s">
        <v>16</v>
      </c>
      <c r="K1703" s="2" t="s">
        <v>1449</v>
      </c>
      <c r="L1703" s="2" t="s">
        <v>20</v>
      </c>
      <c r="M1703" s="1">
        <v>17</v>
      </c>
      <c r="N1703" s="1"/>
    </row>
    <row r="1704" spans="1:14" ht="15.75" customHeight="1">
      <c r="A1704" s="1">
        <v>1703</v>
      </c>
      <c r="B1704" s="2" t="s">
        <v>3680</v>
      </c>
      <c r="C1704" s="2" t="s">
        <v>3681</v>
      </c>
      <c r="D1704" s="2" t="s">
        <v>663</v>
      </c>
      <c r="E1704" s="1">
        <v>14</v>
      </c>
      <c r="F1704" s="5">
        <v>33329</v>
      </c>
      <c r="G1704" s="2" t="s">
        <v>87</v>
      </c>
      <c r="H1704" s="2" t="s">
        <v>42</v>
      </c>
      <c r="I1704" s="2" t="s">
        <v>15</v>
      </c>
      <c r="J1704" s="2" t="s">
        <v>16</v>
      </c>
      <c r="K1704" s="2" t="s">
        <v>1521</v>
      </c>
      <c r="L1704" s="2" t="s">
        <v>17</v>
      </c>
      <c r="M1704" s="1">
        <v>3</v>
      </c>
      <c r="N1704" s="1"/>
    </row>
    <row r="1705" spans="1:14" ht="15.75" customHeight="1">
      <c r="A1705" s="1">
        <v>1704</v>
      </c>
      <c r="B1705" s="2" t="s">
        <v>3682</v>
      </c>
      <c r="C1705" s="2" t="s">
        <v>3683</v>
      </c>
      <c r="D1705" s="2" t="s">
        <v>805</v>
      </c>
      <c r="E1705" s="1">
        <v>96</v>
      </c>
      <c r="F1705" s="5">
        <v>22941</v>
      </c>
      <c r="G1705" s="2" t="s">
        <v>120</v>
      </c>
      <c r="H1705" s="2" t="s">
        <v>38</v>
      </c>
      <c r="I1705" s="2" t="s">
        <v>31</v>
      </c>
      <c r="J1705" s="2" t="s">
        <v>16</v>
      </c>
      <c r="K1705" s="2" t="s">
        <v>743</v>
      </c>
      <c r="L1705" s="2" t="s">
        <v>20</v>
      </c>
      <c r="M1705" s="1">
        <v>12</v>
      </c>
      <c r="N1705" s="1"/>
    </row>
    <row r="1706" spans="1:14" ht="15.75" customHeight="1">
      <c r="A1706" s="1">
        <v>1705</v>
      </c>
      <c r="B1706" s="2" t="s">
        <v>3684</v>
      </c>
      <c r="C1706" s="2" t="s">
        <v>3685</v>
      </c>
      <c r="D1706" s="2" t="s">
        <v>663</v>
      </c>
      <c r="E1706" s="1">
        <v>1</v>
      </c>
      <c r="F1706" s="5">
        <v>29081</v>
      </c>
      <c r="G1706" s="2" t="s">
        <v>199</v>
      </c>
      <c r="H1706" s="2" t="s">
        <v>23</v>
      </c>
      <c r="I1706" s="2" t="s">
        <v>15</v>
      </c>
      <c r="J1706" s="2" t="s">
        <v>16</v>
      </c>
      <c r="K1706" s="2" t="s">
        <v>667</v>
      </c>
      <c r="L1706" s="2" t="s">
        <v>17</v>
      </c>
      <c r="M1706" s="1">
        <v>9</v>
      </c>
      <c r="N1706" s="1"/>
    </row>
    <row r="1707" spans="1:14" ht="15.75" customHeight="1">
      <c r="A1707" s="1">
        <v>1706</v>
      </c>
      <c r="B1707" s="2" t="s">
        <v>3686</v>
      </c>
      <c r="C1707" s="2" t="s">
        <v>3687</v>
      </c>
      <c r="D1707" s="2" t="s">
        <v>805</v>
      </c>
      <c r="E1707" s="1">
        <v>32</v>
      </c>
      <c r="F1707" s="5">
        <v>22512</v>
      </c>
      <c r="G1707" s="9" t="s">
        <v>7103</v>
      </c>
      <c r="H1707" s="2" t="s">
        <v>23</v>
      </c>
      <c r="I1707" s="2" t="s">
        <v>31</v>
      </c>
      <c r="J1707" s="2" t="s">
        <v>16</v>
      </c>
      <c r="K1707" s="2" t="s">
        <v>791</v>
      </c>
      <c r="L1707" s="2" t="s">
        <v>17</v>
      </c>
      <c r="M1707" s="1">
        <v>10</v>
      </c>
      <c r="N1707" s="1"/>
    </row>
    <row r="1708" spans="1:14" ht="15.75" customHeight="1">
      <c r="A1708" s="1">
        <v>1707</v>
      </c>
      <c r="B1708" s="2" t="s">
        <v>216</v>
      </c>
      <c r="C1708" s="2" t="s">
        <v>3688</v>
      </c>
      <c r="D1708" s="2" t="s">
        <v>805</v>
      </c>
      <c r="E1708" s="1">
        <v>18</v>
      </c>
      <c r="F1708" s="5">
        <v>34336</v>
      </c>
      <c r="G1708" s="2" t="s">
        <v>86</v>
      </c>
      <c r="H1708" s="2" t="s">
        <v>23</v>
      </c>
      <c r="I1708" s="2" t="s">
        <v>31</v>
      </c>
      <c r="J1708" s="2" t="s">
        <v>16</v>
      </c>
      <c r="K1708" s="2" t="s">
        <v>802</v>
      </c>
      <c r="L1708" s="2" t="s">
        <v>20</v>
      </c>
      <c r="M1708" s="1">
        <v>7</v>
      </c>
      <c r="N1708" s="1"/>
    </row>
    <row r="1709" spans="1:14" ht="15.75" customHeight="1">
      <c r="A1709" s="1">
        <v>1708</v>
      </c>
      <c r="B1709" s="2" t="s">
        <v>3689</v>
      </c>
      <c r="C1709" s="2" t="s">
        <v>3690</v>
      </c>
      <c r="D1709" s="2" t="s">
        <v>663</v>
      </c>
      <c r="E1709" s="1">
        <v>39</v>
      </c>
      <c r="F1709" s="5">
        <v>32507</v>
      </c>
      <c r="G1709" s="2" t="s">
        <v>139</v>
      </c>
      <c r="H1709" s="2" t="s">
        <v>19</v>
      </c>
      <c r="I1709" s="2" t="s">
        <v>31</v>
      </c>
      <c r="J1709" s="2" t="s">
        <v>16</v>
      </c>
      <c r="K1709" s="2" t="s">
        <v>954</v>
      </c>
      <c r="L1709" s="2" t="s">
        <v>20</v>
      </c>
      <c r="M1709" s="1">
        <v>20</v>
      </c>
      <c r="N1709" s="1"/>
    </row>
    <row r="1710" spans="1:14" ht="15.75" customHeight="1">
      <c r="A1710" s="1">
        <v>1709</v>
      </c>
      <c r="B1710" s="2" t="s">
        <v>3291</v>
      </c>
      <c r="C1710" s="2" t="s">
        <v>3691</v>
      </c>
      <c r="D1710" s="2" t="s">
        <v>805</v>
      </c>
      <c r="E1710" s="1">
        <v>36</v>
      </c>
      <c r="F1710" s="5">
        <v>27302</v>
      </c>
      <c r="G1710" s="2" t="s">
        <v>147</v>
      </c>
      <c r="H1710" s="2" t="s">
        <v>44</v>
      </c>
      <c r="I1710" s="2" t="s">
        <v>24</v>
      </c>
      <c r="J1710" s="2" t="s">
        <v>16</v>
      </c>
      <c r="K1710" s="2" t="s">
        <v>873</v>
      </c>
      <c r="L1710" s="2" t="s">
        <v>20</v>
      </c>
      <c r="M1710" s="1">
        <v>6</v>
      </c>
      <c r="N1710" s="1"/>
    </row>
    <row r="1711" spans="1:14" ht="15.75" customHeight="1">
      <c r="A1711" s="1">
        <v>1710</v>
      </c>
      <c r="B1711" s="2" t="s">
        <v>3692</v>
      </c>
      <c r="C1711" s="2" t="s">
        <v>3693</v>
      </c>
      <c r="D1711" s="2" t="s">
        <v>663</v>
      </c>
      <c r="E1711" s="1">
        <v>49</v>
      </c>
      <c r="F1711" s="5">
        <v>19905</v>
      </c>
      <c r="G1711" s="2" t="s">
        <v>239</v>
      </c>
      <c r="H1711" s="2" t="s">
        <v>44</v>
      </c>
      <c r="I1711" s="2" t="s">
        <v>31</v>
      </c>
      <c r="J1711" s="2" t="s">
        <v>16</v>
      </c>
      <c r="K1711" s="2" t="s">
        <v>791</v>
      </c>
      <c r="L1711" s="2" t="s">
        <v>20</v>
      </c>
      <c r="M1711" s="1">
        <v>17</v>
      </c>
      <c r="N1711" s="1"/>
    </row>
    <row r="1712" spans="1:14" ht="15.75" customHeight="1">
      <c r="A1712" s="1">
        <v>1711</v>
      </c>
      <c r="B1712" s="2" t="s">
        <v>605</v>
      </c>
      <c r="C1712" s="2" t="s">
        <v>3694</v>
      </c>
      <c r="D1712" s="2" t="s">
        <v>663</v>
      </c>
      <c r="E1712" s="1">
        <v>81</v>
      </c>
      <c r="F1712" s="5">
        <v>34238</v>
      </c>
      <c r="G1712" s="9" t="s">
        <v>7103</v>
      </c>
      <c r="H1712" s="2" t="s">
        <v>14</v>
      </c>
      <c r="I1712" s="2" t="s">
        <v>31</v>
      </c>
      <c r="J1712" s="2" t="s">
        <v>16</v>
      </c>
      <c r="K1712" s="2" t="s">
        <v>791</v>
      </c>
      <c r="L1712" s="2" t="s">
        <v>17</v>
      </c>
      <c r="M1712" s="1">
        <v>7</v>
      </c>
      <c r="N1712" s="1"/>
    </row>
    <row r="1713" spans="1:14" ht="15.75" customHeight="1">
      <c r="A1713" s="1">
        <v>1712</v>
      </c>
      <c r="B1713" s="2" t="s">
        <v>1011</v>
      </c>
      <c r="C1713" s="9" t="s">
        <v>7103</v>
      </c>
      <c r="D1713" s="2" t="s">
        <v>663</v>
      </c>
      <c r="E1713" s="1">
        <v>63</v>
      </c>
      <c r="F1713" s="5">
        <v>28045</v>
      </c>
      <c r="G1713" s="2" t="s">
        <v>110</v>
      </c>
      <c r="H1713" s="2" t="s">
        <v>44</v>
      </c>
      <c r="I1713" s="2" t="s">
        <v>31</v>
      </c>
      <c r="J1713" s="2" t="s">
        <v>16</v>
      </c>
      <c r="K1713" s="2" t="s">
        <v>765</v>
      </c>
      <c r="L1713" s="2" t="s">
        <v>17</v>
      </c>
      <c r="M1713" s="1">
        <v>7</v>
      </c>
      <c r="N1713" s="1"/>
    </row>
    <row r="1714" spans="1:14" ht="15.75" customHeight="1">
      <c r="A1714" s="1">
        <v>1713</v>
      </c>
      <c r="B1714" s="2" t="s">
        <v>3695</v>
      </c>
      <c r="C1714" s="2" t="s">
        <v>3696</v>
      </c>
      <c r="D1714" s="2" t="s">
        <v>663</v>
      </c>
      <c r="E1714" s="1">
        <v>89</v>
      </c>
      <c r="F1714" s="5">
        <v>32455</v>
      </c>
      <c r="G1714" s="2" t="s">
        <v>133</v>
      </c>
      <c r="H1714" s="2" t="s">
        <v>34</v>
      </c>
      <c r="I1714" s="2" t="s">
        <v>31</v>
      </c>
      <c r="J1714" s="2" t="s">
        <v>16</v>
      </c>
      <c r="K1714" s="2" t="s">
        <v>677</v>
      </c>
      <c r="L1714" s="2" t="s">
        <v>17</v>
      </c>
      <c r="M1714" s="1">
        <v>21</v>
      </c>
      <c r="N1714" s="1"/>
    </row>
    <row r="1715" spans="1:14" ht="15.75" customHeight="1">
      <c r="A1715" s="1">
        <v>1714</v>
      </c>
      <c r="B1715" s="2" t="s">
        <v>3697</v>
      </c>
      <c r="C1715" s="2" t="s">
        <v>3698</v>
      </c>
      <c r="D1715" s="2" t="s">
        <v>663</v>
      </c>
      <c r="E1715" s="1">
        <v>80</v>
      </c>
      <c r="F1715" s="5">
        <v>35972</v>
      </c>
      <c r="G1715" s="2" t="s">
        <v>219</v>
      </c>
      <c r="H1715" s="2" t="s">
        <v>19</v>
      </c>
      <c r="I1715" s="2" t="s">
        <v>31</v>
      </c>
      <c r="J1715" s="2" t="s">
        <v>16</v>
      </c>
      <c r="K1715" s="2" t="s">
        <v>700</v>
      </c>
      <c r="L1715" s="2" t="s">
        <v>17</v>
      </c>
      <c r="M1715" s="1">
        <v>4</v>
      </c>
      <c r="N1715" s="1"/>
    </row>
    <row r="1716" spans="1:14" ht="15.75" customHeight="1">
      <c r="A1716" s="1">
        <v>1715</v>
      </c>
      <c r="B1716" s="2" t="s">
        <v>3699</v>
      </c>
      <c r="C1716" s="2" t="s">
        <v>3700</v>
      </c>
      <c r="D1716" s="2" t="s">
        <v>805</v>
      </c>
      <c r="E1716" s="1">
        <v>41</v>
      </c>
      <c r="F1716" s="5">
        <v>32295</v>
      </c>
      <c r="G1716" s="2" t="s">
        <v>1087</v>
      </c>
      <c r="H1716" s="2" t="s">
        <v>30</v>
      </c>
      <c r="I1716" s="2" t="s">
        <v>15</v>
      </c>
      <c r="J1716" s="2" t="s">
        <v>16</v>
      </c>
      <c r="K1716" s="2" t="s">
        <v>969</v>
      </c>
      <c r="L1716" s="2" t="s">
        <v>17</v>
      </c>
      <c r="M1716" s="1">
        <v>12</v>
      </c>
      <c r="N1716" s="1"/>
    </row>
    <row r="1717" spans="1:14" ht="15.75" customHeight="1">
      <c r="A1717" s="1">
        <v>1716</v>
      </c>
      <c r="B1717" s="2" t="s">
        <v>3141</v>
      </c>
      <c r="C1717" s="2" t="s">
        <v>3701</v>
      </c>
      <c r="D1717" s="2" t="s">
        <v>663</v>
      </c>
      <c r="E1717" s="1">
        <v>42</v>
      </c>
      <c r="F1717" s="5">
        <v>31807</v>
      </c>
      <c r="G1717" s="2" t="s">
        <v>192</v>
      </c>
      <c r="H1717" s="2" t="s">
        <v>42</v>
      </c>
      <c r="I1717" s="2" t="s">
        <v>24</v>
      </c>
      <c r="J1717" s="2" t="s">
        <v>16</v>
      </c>
      <c r="K1717" s="2" t="s">
        <v>695</v>
      </c>
      <c r="L1717" s="2" t="s">
        <v>20</v>
      </c>
      <c r="M1717" s="1">
        <v>5</v>
      </c>
      <c r="N1717" s="1"/>
    </row>
    <row r="1718" spans="1:14" ht="15.75" customHeight="1">
      <c r="A1718" s="1">
        <v>1717</v>
      </c>
      <c r="B1718" s="2" t="s">
        <v>3702</v>
      </c>
      <c r="C1718" s="2" t="s">
        <v>3703</v>
      </c>
      <c r="D1718" s="2" t="s">
        <v>805</v>
      </c>
      <c r="E1718" s="1">
        <v>96</v>
      </c>
      <c r="F1718" s="5">
        <v>28808</v>
      </c>
      <c r="G1718" s="2" t="s">
        <v>163</v>
      </c>
      <c r="H1718" s="2" t="s">
        <v>14</v>
      </c>
      <c r="I1718" s="2" t="s">
        <v>15</v>
      </c>
      <c r="J1718" s="2" t="s">
        <v>16</v>
      </c>
      <c r="K1718" s="2" t="s">
        <v>824</v>
      </c>
      <c r="L1718" s="2" t="s">
        <v>20</v>
      </c>
      <c r="M1718" s="1">
        <v>6</v>
      </c>
      <c r="N1718" s="1"/>
    </row>
    <row r="1719" spans="1:14" ht="15.75" customHeight="1">
      <c r="A1719" s="1">
        <v>1718</v>
      </c>
      <c r="B1719" s="2" t="s">
        <v>3704</v>
      </c>
      <c r="C1719" s="2" t="s">
        <v>3705</v>
      </c>
      <c r="D1719" s="2" t="s">
        <v>663</v>
      </c>
      <c r="E1719" s="1">
        <v>13</v>
      </c>
      <c r="F1719" s="5">
        <v>34443</v>
      </c>
      <c r="G1719" s="2" t="s">
        <v>244</v>
      </c>
      <c r="H1719" s="2" t="s">
        <v>23</v>
      </c>
      <c r="I1719" s="2" t="s">
        <v>31</v>
      </c>
      <c r="J1719" s="2" t="s">
        <v>16</v>
      </c>
      <c r="K1719" s="2" t="s">
        <v>942</v>
      </c>
      <c r="L1719" s="2" t="s">
        <v>17</v>
      </c>
      <c r="M1719" s="1">
        <v>4</v>
      </c>
      <c r="N1719" s="1"/>
    </row>
    <row r="1720" spans="1:14" ht="15.75" customHeight="1">
      <c r="A1720" s="1">
        <v>1719</v>
      </c>
      <c r="B1720" s="2" t="s">
        <v>3706</v>
      </c>
      <c r="C1720" s="2" t="s">
        <v>3707</v>
      </c>
      <c r="D1720" s="2" t="s">
        <v>805</v>
      </c>
      <c r="E1720" s="1">
        <v>71</v>
      </c>
      <c r="F1720" s="5">
        <v>26849</v>
      </c>
      <c r="G1720" s="2" t="s">
        <v>334</v>
      </c>
      <c r="H1720" s="2" t="s">
        <v>23</v>
      </c>
      <c r="I1720" s="2" t="s">
        <v>31</v>
      </c>
      <c r="J1720" s="2" t="s">
        <v>16</v>
      </c>
      <c r="K1720" s="2" t="s">
        <v>1057</v>
      </c>
      <c r="L1720" s="2" t="s">
        <v>20</v>
      </c>
      <c r="M1720" s="1">
        <v>18</v>
      </c>
      <c r="N1720" s="1"/>
    </row>
    <row r="1721" spans="1:14" ht="15.75" customHeight="1">
      <c r="A1721" s="1">
        <v>1720</v>
      </c>
      <c r="B1721" s="2" t="s">
        <v>3708</v>
      </c>
      <c r="C1721" s="2" t="s">
        <v>3709</v>
      </c>
      <c r="D1721" s="2" t="s">
        <v>663</v>
      </c>
      <c r="E1721" s="1">
        <v>96</v>
      </c>
      <c r="F1721" s="5">
        <v>31691</v>
      </c>
      <c r="G1721" s="2" t="s">
        <v>168</v>
      </c>
      <c r="H1721" s="2" t="s">
        <v>23</v>
      </c>
      <c r="I1721" s="2" t="s">
        <v>15</v>
      </c>
      <c r="J1721" s="2" t="s">
        <v>16</v>
      </c>
      <c r="K1721" s="7">
        <v>-100</v>
      </c>
      <c r="L1721" s="2" t="s">
        <v>17</v>
      </c>
      <c r="M1721" s="1">
        <v>13</v>
      </c>
      <c r="N1721" s="1"/>
    </row>
    <row r="1722" spans="1:14" ht="15.75" customHeight="1">
      <c r="A1722" s="1">
        <v>1721</v>
      </c>
      <c r="B1722" s="2" t="s">
        <v>3710</v>
      </c>
      <c r="C1722" s="2" t="s">
        <v>3711</v>
      </c>
      <c r="D1722" s="2" t="s">
        <v>663</v>
      </c>
      <c r="E1722" s="1">
        <v>82</v>
      </c>
      <c r="F1722" s="5">
        <v>29516</v>
      </c>
      <c r="G1722" s="2" t="s">
        <v>73</v>
      </c>
      <c r="H1722" s="2" t="s">
        <v>23</v>
      </c>
      <c r="I1722" s="2" t="s">
        <v>31</v>
      </c>
      <c r="J1722" s="2" t="s">
        <v>16</v>
      </c>
      <c r="K1722" s="2" t="s">
        <v>686</v>
      </c>
      <c r="L1722" s="2" t="s">
        <v>20</v>
      </c>
      <c r="M1722" s="1">
        <v>14</v>
      </c>
      <c r="N1722" s="1"/>
    </row>
    <row r="1723" spans="1:14" ht="15.75" customHeight="1">
      <c r="A1723" s="1">
        <v>1722</v>
      </c>
      <c r="B1723" s="2" t="s">
        <v>3712</v>
      </c>
      <c r="C1723" s="2" t="s">
        <v>3713</v>
      </c>
      <c r="D1723" s="2" t="s">
        <v>805</v>
      </c>
      <c r="E1723" s="1">
        <v>52</v>
      </c>
      <c r="F1723" s="5">
        <v>23209</v>
      </c>
      <c r="G1723" s="2" t="s">
        <v>86</v>
      </c>
      <c r="H1723" s="2" t="s">
        <v>23</v>
      </c>
      <c r="I1723" s="2" t="s">
        <v>15</v>
      </c>
      <c r="J1723" s="2" t="s">
        <v>16</v>
      </c>
      <c r="K1723" s="2" t="s">
        <v>765</v>
      </c>
      <c r="L1723" s="2" t="s">
        <v>20</v>
      </c>
      <c r="M1723" s="1">
        <v>4</v>
      </c>
      <c r="N1723" s="1"/>
    </row>
    <row r="1724" spans="1:14" ht="15.75" customHeight="1">
      <c r="A1724" s="1">
        <v>1723</v>
      </c>
      <c r="B1724" s="2" t="s">
        <v>1387</v>
      </c>
      <c r="C1724" s="2" t="s">
        <v>3714</v>
      </c>
      <c r="D1724" s="2" t="s">
        <v>663</v>
      </c>
      <c r="E1724" s="1">
        <v>90</v>
      </c>
      <c r="F1724" s="5">
        <v>31709</v>
      </c>
      <c r="G1724" s="2" t="s">
        <v>152</v>
      </c>
      <c r="H1724" s="10" t="s">
        <v>7103</v>
      </c>
      <c r="I1724" s="2" t="s">
        <v>15</v>
      </c>
      <c r="J1724" s="2" t="s">
        <v>16</v>
      </c>
      <c r="K1724" s="2" t="s">
        <v>1202</v>
      </c>
      <c r="L1724" s="2" t="s">
        <v>17</v>
      </c>
      <c r="M1724" s="1">
        <v>7</v>
      </c>
      <c r="N1724" s="1"/>
    </row>
    <row r="1725" spans="1:14" ht="15.75" customHeight="1">
      <c r="A1725" s="1">
        <v>1724</v>
      </c>
      <c r="B1725" s="2" t="s">
        <v>3715</v>
      </c>
      <c r="C1725" s="2" t="s">
        <v>906</v>
      </c>
      <c r="D1725" s="2" t="s">
        <v>663</v>
      </c>
      <c r="E1725" s="1">
        <v>28</v>
      </c>
      <c r="F1725" s="5">
        <v>36184</v>
      </c>
      <c r="G1725" s="2" t="s">
        <v>29</v>
      </c>
      <c r="H1725" s="2" t="s">
        <v>30</v>
      </c>
      <c r="I1725" s="2" t="s">
        <v>31</v>
      </c>
      <c r="J1725" s="2" t="s">
        <v>16</v>
      </c>
      <c r="K1725" s="2" t="s">
        <v>1449</v>
      </c>
      <c r="L1725" s="2" t="s">
        <v>17</v>
      </c>
      <c r="M1725" s="1">
        <v>4</v>
      </c>
      <c r="N1725" s="1"/>
    </row>
    <row r="1726" spans="1:14" ht="15.75" customHeight="1">
      <c r="A1726" s="1">
        <v>1725</v>
      </c>
      <c r="B1726" s="2" t="s">
        <v>3716</v>
      </c>
      <c r="C1726" s="2" t="s">
        <v>3717</v>
      </c>
      <c r="D1726" s="2" t="s">
        <v>663</v>
      </c>
      <c r="E1726" s="1">
        <v>80</v>
      </c>
      <c r="F1726" s="5">
        <v>29055</v>
      </c>
      <c r="G1726" s="2" t="s">
        <v>155</v>
      </c>
      <c r="H1726" s="2" t="s">
        <v>14</v>
      </c>
      <c r="I1726" s="2" t="s">
        <v>31</v>
      </c>
      <c r="J1726" s="2" t="s">
        <v>16</v>
      </c>
      <c r="K1726" s="2" t="s">
        <v>1057</v>
      </c>
      <c r="L1726" s="2" t="s">
        <v>17</v>
      </c>
      <c r="M1726" s="1">
        <v>16</v>
      </c>
      <c r="N1726" s="1"/>
    </row>
    <row r="1727" spans="1:14" ht="15.75" customHeight="1">
      <c r="A1727" s="1">
        <v>1726</v>
      </c>
      <c r="B1727" s="2" t="s">
        <v>484</v>
      </c>
      <c r="C1727" s="2" t="s">
        <v>3718</v>
      </c>
      <c r="D1727" s="2" t="s">
        <v>663</v>
      </c>
      <c r="E1727" s="1">
        <v>41</v>
      </c>
      <c r="F1727" s="5">
        <v>26882</v>
      </c>
      <c r="G1727" s="2" t="s">
        <v>155</v>
      </c>
      <c r="H1727" s="2" t="s">
        <v>23</v>
      </c>
      <c r="I1727" s="2" t="s">
        <v>31</v>
      </c>
      <c r="J1727" s="2" t="s">
        <v>16</v>
      </c>
      <c r="K1727" s="2" t="s">
        <v>1090</v>
      </c>
      <c r="L1727" s="2" t="s">
        <v>20</v>
      </c>
      <c r="M1727" s="1">
        <v>11</v>
      </c>
      <c r="N1727" s="1"/>
    </row>
    <row r="1728" spans="1:14" ht="15.75" customHeight="1">
      <c r="A1728" s="1">
        <v>1727</v>
      </c>
      <c r="B1728" s="2" t="s">
        <v>3719</v>
      </c>
      <c r="C1728" s="9" t="s">
        <v>7103</v>
      </c>
      <c r="D1728" s="2" t="s">
        <v>805</v>
      </c>
      <c r="E1728" s="1">
        <v>43</v>
      </c>
      <c r="F1728" s="5">
        <v>28620</v>
      </c>
      <c r="G1728" s="2" t="s">
        <v>29</v>
      </c>
      <c r="H1728" s="2" t="s">
        <v>30</v>
      </c>
      <c r="I1728" s="2" t="s">
        <v>31</v>
      </c>
      <c r="J1728" s="2" t="s">
        <v>16</v>
      </c>
      <c r="K1728" s="2" t="s">
        <v>727</v>
      </c>
      <c r="L1728" s="2" t="s">
        <v>20</v>
      </c>
      <c r="M1728" s="1">
        <v>6</v>
      </c>
      <c r="N1728" s="1"/>
    </row>
    <row r="1729" spans="1:14" ht="15.75" customHeight="1">
      <c r="A1729" s="1">
        <v>1728</v>
      </c>
      <c r="B1729" s="2" t="s">
        <v>3720</v>
      </c>
      <c r="C1729" s="2" t="s">
        <v>3721</v>
      </c>
      <c r="D1729" s="2" t="s">
        <v>805</v>
      </c>
      <c r="E1729" s="1">
        <v>41</v>
      </c>
      <c r="F1729" s="5">
        <v>28249</v>
      </c>
      <c r="G1729" s="2" t="s">
        <v>70</v>
      </c>
      <c r="H1729" s="2" t="s">
        <v>23</v>
      </c>
      <c r="I1729" s="2" t="s">
        <v>24</v>
      </c>
      <c r="J1729" s="2" t="s">
        <v>16</v>
      </c>
      <c r="K1729" s="1">
        <v>1</v>
      </c>
      <c r="L1729" s="2" t="s">
        <v>20</v>
      </c>
      <c r="M1729" s="1">
        <v>22</v>
      </c>
      <c r="N1729" s="1"/>
    </row>
    <row r="1730" spans="1:14" ht="15.75" customHeight="1">
      <c r="A1730" s="1">
        <v>1729</v>
      </c>
      <c r="B1730" s="2" t="s">
        <v>3722</v>
      </c>
      <c r="C1730" s="2" t="s">
        <v>3723</v>
      </c>
      <c r="D1730" s="2" t="s">
        <v>663</v>
      </c>
      <c r="E1730" s="1">
        <v>37</v>
      </c>
      <c r="F1730" s="5">
        <v>32097</v>
      </c>
      <c r="G1730" s="2" t="s">
        <v>114</v>
      </c>
      <c r="H1730" s="2" t="s">
        <v>88</v>
      </c>
      <c r="I1730" s="2" t="s">
        <v>31</v>
      </c>
      <c r="J1730" s="2" t="s">
        <v>16</v>
      </c>
      <c r="K1730" s="2" t="s">
        <v>720</v>
      </c>
      <c r="L1730" s="2" t="s">
        <v>20</v>
      </c>
      <c r="M1730" s="1">
        <v>7</v>
      </c>
      <c r="N1730" s="1"/>
    </row>
    <row r="1731" spans="1:14" ht="15.75" customHeight="1">
      <c r="A1731" s="1">
        <v>1730</v>
      </c>
      <c r="B1731" s="2" t="s">
        <v>3724</v>
      </c>
      <c r="C1731" s="2" t="s">
        <v>97</v>
      </c>
      <c r="D1731" s="2" t="s">
        <v>663</v>
      </c>
      <c r="E1731" s="1">
        <v>29</v>
      </c>
      <c r="F1731" s="5">
        <v>31402</v>
      </c>
      <c r="G1731" s="2" t="s">
        <v>103</v>
      </c>
      <c r="H1731" s="2" t="s">
        <v>23</v>
      </c>
      <c r="I1731" s="2" t="s">
        <v>15</v>
      </c>
      <c r="J1731" s="2" t="s">
        <v>16</v>
      </c>
      <c r="K1731" s="7">
        <v>100</v>
      </c>
      <c r="L1731" s="2" t="s">
        <v>20</v>
      </c>
      <c r="M1731" s="1">
        <v>20</v>
      </c>
      <c r="N1731" s="1"/>
    </row>
    <row r="1732" spans="1:14" ht="15.75" customHeight="1">
      <c r="A1732" s="1">
        <v>1731</v>
      </c>
      <c r="B1732" s="2" t="s">
        <v>3725</v>
      </c>
      <c r="C1732" s="2" t="s">
        <v>3726</v>
      </c>
      <c r="D1732" s="2" t="s">
        <v>663</v>
      </c>
      <c r="E1732" s="1">
        <v>26</v>
      </c>
      <c r="F1732" s="5">
        <v>21620</v>
      </c>
      <c r="G1732" s="2" t="s">
        <v>490</v>
      </c>
      <c r="H1732" s="2" t="s">
        <v>44</v>
      </c>
      <c r="I1732" s="2" t="s">
        <v>31</v>
      </c>
      <c r="J1732" s="2" t="s">
        <v>16</v>
      </c>
      <c r="K1732" s="2" t="s">
        <v>730</v>
      </c>
      <c r="L1732" s="2" t="s">
        <v>17</v>
      </c>
      <c r="M1732" s="1">
        <v>19</v>
      </c>
      <c r="N1732" s="1"/>
    </row>
    <row r="1733" spans="1:14" ht="15.75" customHeight="1">
      <c r="A1733" s="1">
        <v>1732</v>
      </c>
      <c r="B1733" s="2" t="s">
        <v>3727</v>
      </c>
      <c r="C1733" s="2" t="s">
        <v>3728</v>
      </c>
      <c r="D1733" s="2" t="s">
        <v>805</v>
      </c>
      <c r="E1733" s="1">
        <v>95</v>
      </c>
      <c r="F1733" s="5">
        <v>28678</v>
      </c>
      <c r="G1733" s="2" t="s">
        <v>121</v>
      </c>
      <c r="H1733" s="2" t="s">
        <v>88</v>
      </c>
      <c r="I1733" s="2" t="s">
        <v>15</v>
      </c>
      <c r="J1733" s="2" t="s">
        <v>16</v>
      </c>
      <c r="K1733" s="2" t="s">
        <v>873</v>
      </c>
      <c r="L1733" s="2" t="s">
        <v>17</v>
      </c>
      <c r="M1733" s="1">
        <v>10</v>
      </c>
      <c r="N1733" s="1"/>
    </row>
    <row r="1734" spans="1:14" ht="15.75" customHeight="1">
      <c r="A1734" s="1">
        <v>1733</v>
      </c>
      <c r="B1734" s="2" t="s">
        <v>238</v>
      </c>
      <c r="C1734" s="2" t="s">
        <v>3729</v>
      </c>
      <c r="D1734" s="2" t="s">
        <v>805</v>
      </c>
      <c r="E1734" s="1">
        <v>10</v>
      </c>
      <c r="F1734" s="5">
        <v>31558</v>
      </c>
      <c r="G1734" s="2" t="s">
        <v>49</v>
      </c>
      <c r="H1734" s="2" t="s">
        <v>23</v>
      </c>
      <c r="I1734" s="2" t="s">
        <v>31</v>
      </c>
      <c r="J1734" s="2" t="s">
        <v>16</v>
      </c>
      <c r="K1734" s="2" t="s">
        <v>774</v>
      </c>
      <c r="L1734" s="2" t="s">
        <v>20</v>
      </c>
      <c r="M1734" s="1">
        <v>20</v>
      </c>
      <c r="N1734" s="1"/>
    </row>
    <row r="1735" spans="1:14" ht="15.75" customHeight="1">
      <c r="A1735" s="1">
        <v>1734</v>
      </c>
      <c r="B1735" s="2" t="s">
        <v>545</v>
      </c>
      <c r="C1735" s="2" t="s">
        <v>3730</v>
      </c>
      <c r="D1735" s="2" t="s">
        <v>663</v>
      </c>
      <c r="E1735" s="1">
        <v>88</v>
      </c>
      <c r="F1735" s="5">
        <v>28408</v>
      </c>
      <c r="G1735" s="2" t="s">
        <v>170</v>
      </c>
      <c r="H1735" s="2" t="s">
        <v>34</v>
      </c>
      <c r="I1735" s="2" t="s">
        <v>15</v>
      </c>
      <c r="J1735" s="2" t="s">
        <v>16</v>
      </c>
      <c r="K1735" s="7">
        <v>100</v>
      </c>
      <c r="L1735" s="2" t="s">
        <v>17</v>
      </c>
      <c r="M1735" s="1">
        <v>11</v>
      </c>
      <c r="N1735" s="1"/>
    </row>
    <row r="1736" spans="1:14" ht="15.75" customHeight="1">
      <c r="A1736" s="1">
        <v>1735</v>
      </c>
      <c r="B1736" s="2" t="s">
        <v>3731</v>
      </c>
      <c r="C1736" s="2" t="s">
        <v>3732</v>
      </c>
      <c r="D1736" s="2" t="s">
        <v>805</v>
      </c>
      <c r="E1736" s="1">
        <v>7</v>
      </c>
      <c r="F1736" s="5">
        <v>24357</v>
      </c>
      <c r="G1736" s="2" t="s">
        <v>230</v>
      </c>
      <c r="H1736" s="2" t="s">
        <v>44</v>
      </c>
      <c r="I1736" s="2" t="s">
        <v>15</v>
      </c>
      <c r="J1736" s="2" t="s">
        <v>16</v>
      </c>
      <c r="K1736" s="2" t="s">
        <v>725</v>
      </c>
      <c r="L1736" s="2" t="s">
        <v>20</v>
      </c>
      <c r="M1736" s="1">
        <v>8</v>
      </c>
      <c r="N1736" s="1"/>
    </row>
    <row r="1737" spans="1:14" ht="15.75" customHeight="1">
      <c r="A1737" s="1">
        <v>1736</v>
      </c>
      <c r="B1737" s="2" t="s">
        <v>2380</v>
      </c>
      <c r="C1737" s="2" t="s">
        <v>3733</v>
      </c>
      <c r="D1737" s="2" t="s">
        <v>805</v>
      </c>
      <c r="E1737" s="1">
        <v>83</v>
      </c>
      <c r="F1737" s="5">
        <v>35925</v>
      </c>
      <c r="G1737" s="2" t="s">
        <v>49</v>
      </c>
      <c r="H1737" s="2" t="s">
        <v>38</v>
      </c>
      <c r="I1737" s="2" t="s">
        <v>24</v>
      </c>
      <c r="J1737" s="2" t="s">
        <v>16</v>
      </c>
      <c r="K1737" s="2" t="s">
        <v>1154</v>
      </c>
      <c r="L1737" s="2" t="s">
        <v>20</v>
      </c>
      <c r="M1737" s="1">
        <v>4</v>
      </c>
      <c r="N1737" s="1"/>
    </row>
    <row r="1738" spans="1:14" ht="15.75" customHeight="1">
      <c r="A1738" s="1">
        <v>1737</v>
      </c>
      <c r="B1738" s="2" t="s">
        <v>3734</v>
      </c>
      <c r="C1738" s="2" t="s">
        <v>3735</v>
      </c>
      <c r="D1738" s="2" t="s">
        <v>663</v>
      </c>
      <c r="E1738" s="1">
        <v>21</v>
      </c>
      <c r="F1738" s="5">
        <v>28009</v>
      </c>
      <c r="G1738" s="2" t="s">
        <v>192</v>
      </c>
      <c r="H1738" s="2" t="s">
        <v>19</v>
      </c>
      <c r="I1738" s="2" t="s">
        <v>24</v>
      </c>
      <c r="J1738" s="2" t="s">
        <v>16</v>
      </c>
      <c r="K1738" s="2" t="s">
        <v>826</v>
      </c>
      <c r="L1738" s="2" t="s">
        <v>17</v>
      </c>
      <c r="M1738" s="1">
        <v>13</v>
      </c>
      <c r="N1738" s="1"/>
    </row>
    <row r="1739" spans="1:14" ht="15.75" customHeight="1">
      <c r="A1739" s="1">
        <v>1738</v>
      </c>
      <c r="B1739" s="2" t="s">
        <v>3736</v>
      </c>
      <c r="C1739" s="2" t="s">
        <v>3737</v>
      </c>
      <c r="D1739" s="2" t="s">
        <v>805</v>
      </c>
      <c r="E1739" s="1">
        <v>39</v>
      </c>
      <c r="F1739" s="5">
        <v>31161</v>
      </c>
      <c r="G1739" s="2" t="s">
        <v>62</v>
      </c>
      <c r="H1739" s="2" t="s">
        <v>88</v>
      </c>
      <c r="I1739" s="2" t="s">
        <v>31</v>
      </c>
      <c r="J1739" s="2" t="s">
        <v>16</v>
      </c>
      <c r="K1739" s="2" t="s">
        <v>1358</v>
      </c>
      <c r="L1739" s="2" t="s">
        <v>17</v>
      </c>
      <c r="M1739" s="1">
        <v>14</v>
      </c>
      <c r="N1739" s="1"/>
    </row>
    <row r="1740" spans="1:14" ht="15.75" customHeight="1">
      <c r="A1740" s="1">
        <v>1739</v>
      </c>
      <c r="B1740" s="2" t="s">
        <v>3738</v>
      </c>
      <c r="C1740" s="2" t="s">
        <v>3739</v>
      </c>
      <c r="D1740" s="2" t="s">
        <v>805</v>
      </c>
      <c r="E1740" s="1">
        <v>20</v>
      </c>
      <c r="F1740" s="5">
        <v>20003</v>
      </c>
      <c r="G1740" s="2" t="s">
        <v>159</v>
      </c>
      <c r="H1740" s="2" t="s">
        <v>30</v>
      </c>
      <c r="I1740" s="2" t="s">
        <v>15</v>
      </c>
      <c r="J1740" s="2" t="s">
        <v>16</v>
      </c>
      <c r="K1740" s="1">
        <v>1</v>
      </c>
      <c r="L1740" s="2" t="s">
        <v>20</v>
      </c>
      <c r="M1740" s="1">
        <v>7</v>
      </c>
      <c r="N1740" s="1"/>
    </row>
    <row r="1741" spans="1:14" ht="15.75" customHeight="1">
      <c r="A1741" s="1">
        <v>1740</v>
      </c>
      <c r="B1741" s="2" t="s">
        <v>3740</v>
      </c>
      <c r="C1741" s="2" t="s">
        <v>3741</v>
      </c>
      <c r="D1741" s="10" t="s">
        <v>100</v>
      </c>
      <c r="E1741" s="1">
        <v>83</v>
      </c>
      <c r="F1741" s="9" t="s">
        <v>7103</v>
      </c>
      <c r="G1741" s="2" t="s">
        <v>199</v>
      </c>
      <c r="H1741" s="2" t="s">
        <v>38</v>
      </c>
      <c r="I1741" s="2" t="s">
        <v>15</v>
      </c>
      <c r="J1741" s="2" t="s">
        <v>16</v>
      </c>
      <c r="K1741" s="1"/>
      <c r="L1741" s="2" t="s">
        <v>17</v>
      </c>
      <c r="M1741" s="9" t="s">
        <v>7103</v>
      </c>
      <c r="N1741" s="1"/>
    </row>
    <row r="1742" spans="1:14" ht="15.75" customHeight="1">
      <c r="A1742" s="1">
        <v>1741</v>
      </c>
      <c r="B1742" s="2" t="s">
        <v>3742</v>
      </c>
      <c r="C1742" s="2" t="s">
        <v>3743</v>
      </c>
      <c r="D1742" s="2" t="s">
        <v>805</v>
      </c>
      <c r="E1742" s="1">
        <v>18</v>
      </c>
      <c r="F1742" s="5">
        <v>34526</v>
      </c>
      <c r="G1742" s="2" t="s">
        <v>13</v>
      </c>
      <c r="H1742" s="2" t="s">
        <v>23</v>
      </c>
      <c r="I1742" s="2" t="s">
        <v>31</v>
      </c>
      <c r="J1742" s="2" t="s">
        <v>16</v>
      </c>
      <c r="K1742" s="2" t="s">
        <v>692</v>
      </c>
      <c r="L1742" s="2" t="s">
        <v>20</v>
      </c>
      <c r="M1742" s="1">
        <v>3</v>
      </c>
      <c r="N1742" s="1"/>
    </row>
    <row r="1743" spans="1:14" ht="15.75" customHeight="1">
      <c r="A1743" s="1">
        <v>1742</v>
      </c>
      <c r="B1743" s="2" t="s">
        <v>3744</v>
      </c>
      <c r="C1743" s="2" t="s">
        <v>3745</v>
      </c>
      <c r="D1743" s="2" t="s">
        <v>805</v>
      </c>
      <c r="E1743" s="1">
        <v>48</v>
      </c>
      <c r="F1743" s="5">
        <v>21414</v>
      </c>
      <c r="G1743" s="2" t="s">
        <v>378</v>
      </c>
      <c r="H1743" s="10" t="s">
        <v>7103</v>
      </c>
      <c r="I1743" s="2" t="s">
        <v>31</v>
      </c>
      <c r="J1743" s="2" t="s">
        <v>16</v>
      </c>
      <c r="K1743" s="2" t="s">
        <v>847</v>
      </c>
      <c r="L1743" s="2" t="s">
        <v>20</v>
      </c>
      <c r="M1743" s="1">
        <v>13</v>
      </c>
      <c r="N1743" s="1"/>
    </row>
    <row r="1744" spans="1:14" ht="15.75" customHeight="1">
      <c r="A1744" s="1">
        <v>1743</v>
      </c>
      <c r="B1744" s="2" t="s">
        <v>3746</v>
      </c>
      <c r="C1744" s="2" t="s">
        <v>3747</v>
      </c>
      <c r="D1744" s="2" t="s">
        <v>805</v>
      </c>
      <c r="E1744" s="1">
        <v>80</v>
      </c>
      <c r="F1744" s="5">
        <v>29792</v>
      </c>
      <c r="G1744" s="2" t="s">
        <v>131</v>
      </c>
      <c r="H1744" s="2" t="s">
        <v>14</v>
      </c>
      <c r="I1744" s="2" t="s">
        <v>24</v>
      </c>
      <c r="J1744" s="2" t="s">
        <v>16</v>
      </c>
      <c r="K1744" s="2" t="s">
        <v>762</v>
      </c>
      <c r="L1744" s="2" t="s">
        <v>17</v>
      </c>
      <c r="M1744" s="1">
        <v>8</v>
      </c>
      <c r="N1744" s="1"/>
    </row>
    <row r="1745" spans="1:14" ht="15.75" customHeight="1">
      <c r="A1745" s="1">
        <v>1744</v>
      </c>
      <c r="B1745" s="2" t="s">
        <v>3748</v>
      </c>
      <c r="C1745" s="2" t="s">
        <v>3749</v>
      </c>
      <c r="D1745" s="2" t="s">
        <v>663</v>
      </c>
      <c r="E1745" s="1">
        <v>41</v>
      </c>
      <c r="F1745" s="5">
        <v>26319</v>
      </c>
      <c r="G1745" s="2" t="s">
        <v>137</v>
      </c>
      <c r="H1745" s="2" t="s">
        <v>23</v>
      </c>
      <c r="I1745" s="2" t="s">
        <v>31</v>
      </c>
      <c r="J1745" s="2" t="s">
        <v>16</v>
      </c>
      <c r="K1745" s="2" t="s">
        <v>827</v>
      </c>
      <c r="L1745" s="2" t="s">
        <v>20</v>
      </c>
      <c r="M1745" s="1">
        <v>12</v>
      </c>
      <c r="N1745" s="1"/>
    </row>
    <row r="1746" spans="1:14" ht="15.75" customHeight="1">
      <c r="A1746" s="1">
        <v>1745</v>
      </c>
      <c r="B1746" s="2" t="s">
        <v>3750</v>
      </c>
      <c r="C1746" s="2" t="s">
        <v>3751</v>
      </c>
      <c r="D1746" s="2" t="s">
        <v>663</v>
      </c>
      <c r="E1746" s="1">
        <v>37</v>
      </c>
      <c r="F1746" s="5">
        <v>20324</v>
      </c>
      <c r="G1746" s="2" t="s">
        <v>226</v>
      </c>
      <c r="H1746" s="2" t="s">
        <v>23</v>
      </c>
      <c r="I1746" s="2" t="s">
        <v>15</v>
      </c>
      <c r="J1746" s="2" t="s">
        <v>16</v>
      </c>
      <c r="K1746" s="2" t="s">
        <v>942</v>
      </c>
      <c r="L1746" s="2" t="s">
        <v>17</v>
      </c>
      <c r="M1746" s="1">
        <v>6</v>
      </c>
      <c r="N1746" s="1"/>
    </row>
    <row r="1747" spans="1:14" ht="15.75" customHeight="1">
      <c r="A1747" s="1">
        <v>1746</v>
      </c>
      <c r="B1747" s="2" t="s">
        <v>3752</v>
      </c>
      <c r="C1747" s="9" t="s">
        <v>7103</v>
      </c>
      <c r="D1747" s="2" t="s">
        <v>805</v>
      </c>
      <c r="E1747" s="1">
        <v>58</v>
      </c>
      <c r="F1747" s="5">
        <v>22651</v>
      </c>
      <c r="G1747" s="2" t="s">
        <v>306</v>
      </c>
      <c r="H1747" s="2" t="s">
        <v>38</v>
      </c>
      <c r="I1747" s="2" t="s">
        <v>31</v>
      </c>
      <c r="J1747" s="2" t="s">
        <v>16</v>
      </c>
      <c r="K1747" s="2" t="s">
        <v>817</v>
      </c>
      <c r="L1747" s="2" t="s">
        <v>20</v>
      </c>
      <c r="M1747" s="1">
        <v>6</v>
      </c>
      <c r="N1747" s="1"/>
    </row>
    <row r="1748" spans="1:14" ht="15.75" customHeight="1">
      <c r="A1748" s="1">
        <v>1747</v>
      </c>
      <c r="B1748" s="2" t="s">
        <v>3753</v>
      </c>
      <c r="C1748" s="2" t="s">
        <v>3754</v>
      </c>
      <c r="D1748" s="2" t="s">
        <v>805</v>
      </c>
      <c r="E1748" s="1">
        <v>46</v>
      </c>
      <c r="F1748" s="5">
        <v>31850</v>
      </c>
      <c r="G1748" s="2" t="s">
        <v>221</v>
      </c>
      <c r="H1748" s="2" t="s">
        <v>23</v>
      </c>
      <c r="I1748" s="2" t="s">
        <v>24</v>
      </c>
      <c r="J1748" s="2" t="s">
        <v>16</v>
      </c>
      <c r="K1748" s="2" t="s">
        <v>841</v>
      </c>
      <c r="L1748" s="2" t="s">
        <v>20</v>
      </c>
      <c r="M1748" s="1">
        <v>14</v>
      </c>
      <c r="N1748" s="1"/>
    </row>
    <row r="1749" spans="1:14" ht="15.75" customHeight="1">
      <c r="A1749" s="1">
        <v>1748</v>
      </c>
      <c r="B1749" s="2" t="s">
        <v>3755</v>
      </c>
      <c r="C1749" s="2" t="s">
        <v>3756</v>
      </c>
      <c r="D1749" s="2" t="s">
        <v>805</v>
      </c>
      <c r="E1749" s="1">
        <v>83</v>
      </c>
      <c r="F1749" s="5">
        <v>20613</v>
      </c>
      <c r="G1749" s="2" t="s">
        <v>96</v>
      </c>
      <c r="H1749" s="2" t="s">
        <v>14</v>
      </c>
      <c r="I1749" s="2" t="s">
        <v>15</v>
      </c>
      <c r="J1749" s="2" t="s">
        <v>16</v>
      </c>
      <c r="K1749" s="2" t="s">
        <v>847</v>
      </c>
      <c r="L1749" s="2" t="s">
        <v>17</v>
      </c>
      <c r="M1749" s="1">
        <v>10</v>
      </c>
      <c r="N1749" s="1"/>
    </row>
    <row r="1750" spans="1:14" ht="15.75" customHeight="1">
      <c r="A1750" s="1">
        <v>1749</v>
      </c>
      <c r="B1750" s="2" t="s">
        <v>285</v>
      </c>
      <c r="C1750" s="2" t="s">
        <v>1906</v>
      </c>
      <c r="D1750" s="2" t="s">
        <v>663</v>
      </c>
      <c r="E1750" s="1">
        <v>66</v>
      </c>
      <c r="F1750" s="5">
        <v>29516</v>
      </c>
      <c r="G1750" s="9" t="s">
        <v>7103</v>
      </c>
      <c r="H1750" s="2" t="s">
        <v>42</v>
      </c>
      <c r="I1750" s="2" t="s">
        <v>31</v>
      </c>
      <c r="J1750" s="2" t="s">
        <v>16</v>
      </c>
      <c r="K1750" s="2" t="s">
        <v>677</v>
      </c>
      <c r="L1750" s="2" t="s">
        <v>20</v>
      </c>
      <c r="M1750" s="1">
        <v>4</v>
      </c>
      <c r="N1750" s="1"/>
    </row>
    <row r="1751" spans="1:14" ht="15.75" customHeight="1">
      <c r="A1751" s="1">
        <v>1750</v>
      </c>
      <c r="B1751" s="2" t="s">
        <v>3757</v>
      </c>
      <c r="C1751" s="2" t="s">
        <v>3758</v>
      </c>
      <c r="D1751" s="2" t="s">
        <v>805</v>
      </c>
      <c r="E1751" s="1">
        <v>14</v>
      </c>
      <c r="F1751" s="5">
        <v>21683</v>
      </c>
      <c r="G1751" s="2" t="s">
        <v>54</v>
      </c>
      <c r="H1751" s="2" t="s">
        <v>30</v>
      </c>
      <c r="I1751" s="2" t="s">
        <v>15</v>
      </c>
      <c r="J1751" s="2" t="s">
        <v>16</v>
      </c>
      <c r="K1751" s="2" t="s">
        <v>1449</v>
      </c>
      <c r="L1751" s="2" t="s">
        <v>17</v>
      </c>
      <c r="M1751" s="1">
        <v>16</v>
      </c>
      <c r="N1751" s="1"/>
    </row>
    <row r="1752" spans="1:14" ht="15.75" customHeight="1">
      <c r="A1752" s="1">
        <v>1751</v>
      </c>
      <c r="B1752" s="2" t="s">
        <v>3759</v>
      </c>
      <c r="C1752" s="2" t="s">
        <v>3760</v>
      </c>
      <c r="D1752" s="2" t="s">
        <v>663</v>
      </c>
      <c r="E1752" s="1">
        <v>49</v>
      </c>
      <c r="F1752" s="5">
        <v>25285</v>
      </c>
      <c r="G1752" s="9" t="s">
        <v>7103</v>
      </c>
      <c r="H1752" s="2" t="s">
        <v>44</v>
      </c>
      <c r="I1752" s="2" t="s">
        <v>15</v>
      </c>
      <c r="J1752" s="2" t="s">
        <v>16</v>
      </c>
      <c r="K1752" s="1"/>
      <c r="L1752" s="2" t="s">
        <v>20</v>
      </c>
      <c r="M1752" s="1">
        <v>4</v>
      </c>
      <c r="N1752" s="1"/>
    </row>
    <row r="1753" spans="1:14" ht="15.75" customHeight="1">
      <c r="A1753" s="1">
        <v>1752</v>
      </c>
      <c r="B1753" s="2" t="s">
        <v>630</v>
      </c>
      <c r="C1753" s="2" t="s">
        <v>3761</v>
      </c>
      <c r="D1753" s="2" t="s">
        <v>663</v>
      </c>
      <c r="E1753" s="1">
        <v>92</v>
      </c>
      <c r="F1753" s="5">
        <v>28152</v>
      </c>
      <c r="G1753" s="2" t="s">
        <v>616</v>
      </c>
      <c r="H1753" s="10" t="s">
        <v>7103</v>
      </c>
      <c r="I1753" s="2" t="s">
        <v>15</v>
      </c>
      <c r="J1753" s="2" t="s">
        <v>16</v>
      </c>
      <c r="K1753" s="2" t="s">
        <v>1409</v>
      </c>
      <c r="L1753" s="2" t="s">
        <v>20</v>
      </c>
      <c r="M1753" s="1">
        <v>17</v>
      </c>
      <c r="N1753" s="1"/>
    </row>
    <row r="1754" spans="1:14" ht="15.75" customHeight="1">
      <c r="A1754" s="1">
        <v>1753</v>
      </c>
      <c r="B1754" s="2" t="s">
        <v>2808</v>
      </c>
      <c r="C1754" s="2" t="s">
        <v>1334</v>
      </c>
      <c r="D1754" s="2" t="s">
        <v>663</v>
      </c>
      <c r="E1754" s="1">
        <v>6</v>
      </c>
      <c r="F1754" s="5">
        <v>35715</v>
      </c>
      <c r="G1754" s="2" t="s">
        <v>98</v>
      </c>
      <c r="H1754" s="2" t="s">
        <v>44</v>
      </c>
      <c r="I1754" s="2" t="s">
        <v>31</v>
      </c>
      <c r="J1754" s="2" t="s">
        <v>16</v>
      </c>
      <c r="K1754" s="2" t="s">
        <v>786</v>
      </c>
      <c r="L1754" s="2" t="s">
        <v>17</v>
      </c>
      <c r="M1754" s="1">
        <v>1</v>
      </c>
      <c r="N1754" s="1"/>
    </row>
    <row r="1755" spans="1:14" ht="15.75" customHeight="1">
      <c r="A1755" s="1">
        <v>1754</v>
      </c>
      <c r="B1755" s="2" t="s">
        <v>3762</v>
      </c>
      <c r="C1755" s="2" t="s">
        <v>3763</v>
      </c>
      <c r="D1755" s="2" t="s">
        <v>663</v>
      </c>
      <c r="E1755" s="1">
        <v>24</v>
      </c>
      <c r="F1755" s="5">
        <v>24073</v>
      </c>
      <c r="G1755" s="9" t="s">
        <v>7103</v>
      </c>
      <c r="H1755" s="2" t="s">
        <v>34</v>
      </c>
      <c r="I1755" s="2" t="s">
        <v>15</v>
      </c>
      <c r="J1755" s="2" t="s">
        <v>16</v>
      </c>
      <c r="K1755" s="2" t="s">
        <v>1133</v>
      </c>
      <c r="L1755" s="2" t="s">
        <v>17</v>
      </c>
      <c r="M1755" s="1">
        <v>15</v>
      </c>
      <c r="N1755" s="1"/>
    </row>
    <row r="1756" spans="1:14" ht="15.75" customHeight="1">
      <c r="A1756" s="1">
        <v>1755</v>
      </c>
      <c r="B1756" s="2" t="s">
        <v>3764</v>
      </c>
      <c r="C1756" s="2" t="s">
        <v>3765</v>
      </c>
      <c r="D1756" s="2" t="s">
        <v>663</v>
      </c>
      <c r="E1756" s="1">
        <v>38</v>
      </c>
      <c r="F1756" s="5">
        <v>31647</v>
      </c>
      <c r="G1756" s="2" t="s">
        <v>378</v>
      </c>
      <c r="H1756" s="2" t="s">
        <v>19</v>
      </c>
      <c r="I1756" s="2" t="s">
        <v>15</v>
      </c>
      <c r="J1756" s="2" t="s">
        <v>16</v>
      </c>
      <c r="K1756" s="2" t="s">
        <v>765</v>
      </c>
      <c r="L1756" s="2" t="s">
        <v>20</v>
      </c>
      <c r="M1756" s="1">
        <v>20</v>
      </c>
      <c r="N1756" s="1"/>
    </row>
    <row r="1757" spans="1:14" ht="15.75" customHeight="1">
      <c r="A1757" s="1">
        <v>1756</v>
      </c>
      <c r="B1757" s="2" t="s">
        <v>3766</v>
      </c>
      <c r="C1757" s="9" t="s">
        <v>7103</v>
      </c>
      <c r="D1757" s="2" t="s">
        <v>663</v>
      </c>
      <c r="E1757" s="1">
        <v>92</v>
      </c>
      <c r="F1757" s="5">
        <v>28111</v>
      </c>
      <c r="G1757" s="2" t="s">
        <v>155</v>
      </c>
      <c r="H1757" s="10" t="s">
        <v>7103</v>
      </c>
      <c r="I1757" s="2" t="s">
        <v>31</v>
      </c>
      <c r="J1757" s="2" t="s">
        <v>16</v>
      </c>
      <c r="K1757" s="2" t="s">
        <v>1190</v>
      </c>
      <c r="L1757" s="2" t="s">
        <v>20</v>
      </c>
      <c r="M1757" s="1">
        <v>7</v>
      </c>
      <c r="N1757" s="1"/>
    </row>
    <row r="1758" spans="1:14" ht="15.75" customHeight="1">
      <c r="A1758" s="1">
        <v>1757</v>
      </c>
      <c r="B1758" s="2" t="s">
        <v>1755</v>
      </c>
      <c r="C1758" s="2" t="s">
        <v>3767</v>
      </c>
      <c r="D1758" s="2" t="s">
        <v>805</v>
      </c>
      <c r="E1758" s="1">
        <v>68</v>
      </c>
      <c r="F1758" s="5">
        <v>24169</v>
      </c>
      <c r="G1758" s="9" t="s">
        <v>7103</v>
      </c>
      <c r="H1758" s="2" t="s">
        <v>38</v>
      </c>
      <c r="I1758" s="2" t="s">
        <v>31</v>
      </c>
      <c r="J1758" s="2" t="s">
        <v>16</v>
      </c>
      <c r="K1758" s="2" t="s">
        <v>827</v>
      </c>
      <c r="L1758" s="2" t="s">
        <v>20</v>
      </c>
      <c r="M1758" s="1">
        <v>7</v>
      </c>
      <c r="N1758" s="1"/>
    </row>
    <row r="1759" spans="1:14" ht="15.75" customHeight="1">
      <c r="A1759" s="1">
        <v>1758</v>
      </c>
      <c r="B1759" s="2" t="s">
        <v>3768</v>
      </c>
      <c r="C1759" s="2" t="s">
        <v>3769</v>
      </c>
      <c r="D1759" s="2" t="s">
        <v>663</v>
      </c>
      <c r="E1759" s="1">
        <v>16</v>
      </c>
      <c r="F1759" s="5">
        <v>26234</v>
      </c>
      <c r="G1759" s="2" t="s">
        <v>483</v>
      </c>
      <c r="H1759" s="2" t="s">
        <v>88</v>
      </c>
      <c r="I1759" s="2" t="s">
        <v>15</v>
      </c>
      <c r="J1759" s="2" t="s">
        <v>16</v>
      </c>
      <c r="K1759" s="7">
        <v>1E+96</v>
      </c>
      <c r="L1759" s="2" t="s">
        <v>17</v>
      </c>
      <c r="M1759" s="1">
        <v>6</v>
      </c>
      <c r="N1759" s="1"/>
    </row>
    <row r="1760" spans="1:14" ht="15.75" customHeight="1">
      <c r="A1760" s="1">
        <v>1759</v>
      </c>
      <c r="B1760" s="2" t="s">
        <v>204</v>
      </c>
      <c r="C1760" s="2" t="s">
        <v>3770</v>
      </c>
      <c r="D1760" s="2" t="s">
        <v>805</v>
      </c>
      <c r="E1760" s="1">
        <v>52</v>
      </c>
      <c r="F1760" s="5">
        <v>25356</v>
      </c>
      <c r="G1760" s="2" t="s">
        <v>124</v>
      </c>
      <c r="H1760" s="2" t="s">
        <v>23</v>
      </c>
      <c r="I1760" s="2" t="s">
        <v>31</v>
      </c>
      <c r="J1760" s="2" t="s">
        <v>16</v>
      </c>
      <c r="K1760" s="2" t="s">
        <v>813</v>
      </c>
      <c r="L1760" s="2" t="s">
        <v>20</v>
      </c>
      <c r="M1760" s="1">
        <v>15</v>
      </c>
      <c r="N1760" s="1"/>
    </row>
    <row r="1761" spans="1:14" ht="15.75" customHeight="1">
      <c r="A1761" s="1">
        <v>1760</v>
      </c>
      <c r="B1761" s="2" t="s">
        <v>3771</v>
      </c>
      <c r="C1761" s="2" t="s">
        <v>3772</v>
      </c>
      <c r="D1761" s="2" t="s">
        <v>663</v>
      </c>
      <c r="E1761" s="1">
        <v>68</v>
      </c>
      <c r="F1761" s="5">
        <v>24224</v>
      </c>
      <c r="G1761" s="2" t="s">
        <v>110</v>
      </c>
      <c r="H1761" s="2" t="s">
        <v>44</v>
      </c>
      <c r="I1761" s="2" t="s">
        <v>31</v>
      </c>
      <c r="J1761" s="2" t="s">
        <v>16</v>
      </c>
      <c r="K1761" s="2" t="s">
        <v>674</v>
      </c>
      <c r="L1761" s="2" t="s">
        <v>20</v>
      </c>
      <c r="M1761" s="1">
        <v>15</v>
      </c>
      <c r="N1761" s="1"/>
    </row>
    <row r="1762" spans="1:14" ht="15.75" customHeight="1">
      <c r="A1762" s="1">
        <v>1761</v>
      </c>
      <c r="B1762" s="2" t="s">
        <v>3773</v>
      </c>
      <c r="C1762" s="2" t="s">
        <v>3774</v>
      </c>
      <c r="D1762" s="2" t="s">
        <v>663</v>
      </c>
      <c r="E1762" s="1">
        <v>96</v>
      </c>
      <c r="F1762" s="5">
        <v>27270</v>
      </c>
      <c r="G1762" s="2" t="s">
        <v>229</v>
      </c>
      <c r="H1762" s="2" t="s">
        <v>14</v>
      </c>
      <c r="I1762" s="2" t="s">
        <v>15</v>
      </c>
      <c r="J1762" s="2" t="s">
        <v>16</v>
      </c>
      <c r="K1762" s="2" t="s">
        <v>677</v>
      </c>
      <c r="L1762" s="2" t="s">
        <v>17</v>
      </c>
      <c r="M1762" s="1">
        <v>14</v>
      </c>
      <c r="N1762" s="1"/>
    </row>
    <row r="1763" spans="1:14" ht="15.75" customHeight="1">
      <c r="A1763" s="1">
        <v>1762</v>
      </c>
      <c r="B1763" s="2" t="s">
        <v>2810</v>
      </c>
      <c r="C1763" s="2" t="s">
        <v>3775</v>
      </c>
      <c r="D1763" s="2" t="s">
        <v>663</v>
      </c>
      <c r="E1763" s="1">
        <v>49</v>
      </c>
      <c r="F1763" s="5">
        <v>28610</v>
      </c>
      <c r="G1763" s="2" t="s">
        <v>221</v>
      </c>
      <c r="H1763" s="2" t="s">
        <v>44</v>
      </c>
      <c r="I1763" s="2" t="s">
        <v>15</v>
      </c>
      <c r="J1763" s="2" t="s">
        <v>16</v>
      </c>
      <c r="K1763" s="7">
        <v>100</v>
      </c>
      <c r="L1763" s="2" t="s">
        <v>17</v>
      </c>
      <c r="M1763" s="1">
        <v>18</v>
      </c>
      <c r="N1763" s="1"/>
    </row>
    <row r="1764" spans="1:14" ht="15.75" customHeight="1">
      <c r="A1764" s="1">
        <v>1763</v>
      </c>
      <c r="B1764" s="2" t="s">
        <v>3632</v>
      </c>
      <c r="C1764" s="2" t="s">
        <v>3776</v>
      </c>
      <c r="D1764" s="2" t="s">
        <v>663</v>
      </c>
      <c r="E1764" s="1">
        <v>96</v>
      </c>
      <c r="F1764" s="5">
        <v>34637</v>
      </c>
      <c r="G1764" s="2" t="s">
        <v>607</v>
      </c>
      <c r="H1764" s="2" t="s">
        <v>14</v>
      </c>
      <c r="I1764" s="2" t="s">
        <v>24</v>
      </c>
      <c r="J1764" s="2" t="s">
        <v>16</v>
      </c>
      <c r="K1764" s="2" t="s">
        <v>667</v>
      </c>
      <c r="L1764" s="2" t="s">
        <v>17</v>
      </c>
      <c r="M1764" s="1">
        <v>7</v>
      </c>
      <c r="N1764" s="1"/>
    </row>
    <row r="1765" spans="1:14" ht="15.75" customHeight="1">
      <c r="A1765" s="1">
        <v>1764</v>
      </c>
      <c r="B1765" s="2" t="s">
        <v>1157</v>
      </c>
      <c r="C1765" s="2" t="s">
        <v>3777</v>
      </c>
      <c r="D1765" s="2" t="s">
        <v>663</v>
      </c>
      <c r="E1765" s="1">
        <v>36</v>
      </c>
      <c r="F1765" s="5">
        <v>22088</v>
      </c>
      <c r="G1765" s="2" t="s">
        <v>121</v>
      </c>
      <c r="H1765" s="10" t="s">
        <v>7103</v>
      </c>
      <c r="I1765" s="2" t="s">
        <v>15</v>
      </c>
      <c r="J1765" s="2" t="s">
        <v>16</v>
      </c>
      <c r="K1765" s="2" t="s">
        <v>1046</v>
      </c>
      <c r="L1765" s="2" t="s">
        <v>17</v>
      </c>
      <c r="M1765" s="1">
        <v>10</v>
      </c>
      <c r="N1765" s="1"/>
    </row>
    <row r="1766" spans="1:14" ht="15.75" customHeight="1">
      <c r="A1766" s="1">
        <v>1765</v>
      </c>
      <c r="B1766" s="2" t="s">
        <v>3778</v>
      </c>
      <c r="C1766" s="2" t="s">
        <v>3779</v>
      </c>
      <c r="D1766" s="2" t="s">
        <v>663</v>
      </c>
      <c r="E1766" s="1">
        <v>48</v>
      </c>
      <c r="F1766" s="5">
        <v>24516</v>
      </c>
      <c r="G1766" s="2" t="s">
        <v>73</v>
      </c>
      <c r="H1766" s="10" t="s">
        <v>7103</v>
      </c>
      <c r="I1766" s="2" t="s">
        <v>31</v>
      </c>
      <c r="J1766" s="2" t="s">
        <v>16</v>
      </c>
      <c r="K1766" s="2" t="s">
        <v>969</v>
      </c>
      <c r="L1766" s="2" t="s">
        <v>20</v>
      </c>
      <c r="M1766" s="1">
        <v>10</v>
      </c>
      <c r="N1766" s="1"/>
    </row>
    <row r="1767" spans="1:14" ht="15.75" customHeight="1">
      <c r="A1767" s="1">
        <v>1766</v>
      </c>
      <c r="B1767" s="2" t="s">
        <v>3780</v>
      </c>
      <c r="C1767" s="2" t="s">
        <v>316</v>
      </c>
      <c r="D1767" s="2" t="s">
        <v>663</v>
      </c>
      <c r="E1767" s="1">
        <v>53</v>
      </c>
      <c r="F1767" s="5">
        <v>31340</v>
      </c>
      <c r="G1767" s="2" t="s">
        <v>73</v>
      </c>
      <c r="H1767" s="10" t="s">
        <v>7103</v>
      </c>
      <c r="I1767" s="2" t="s">
        <v>24</v>
      </c>
      <c r="J1767" s="2" t="s">
        <v>16</v>
      </c>
      <c r="K1767" s="2" t="s">
        <v>1156</v>
      </c>
      <c r="L1767" s="2" t="s">
        <v>20</v>
      </c>
      <c r="M1767" s="1">
        <v>21</v>
      </c>
      <c r="N1767" s="1"/>
    </row>
    <row r="1768" spans="1:14" ht="15.75" customHeight="1">
      <c r="A1768" s="1">
        <v>1767</v>
      </c>
      <c r="B1768" s="2" t="s">
        <v>3781</v>
      </c>
      <c r="C1768" s="2" t="s">
        <v>3782</v>
      </c>
      <c r="D1768" s="2" t="s">
        <v>663</v>
      </c>
      <c r="E1768" s="1">
        <v>28</v>
      </c>
      <c r="F1768" s="5">
        <v>21619</v>
      </c>
      <c r="G1768" s="2" t="s">
        <v>1390</v>
      </c>
      <c r="H1768" s="2" t="s">
        <v>14</v>
      </c>
      <c r="I1768" s="2" t="s">
        <v>24</v>
      </c>
      <c r="J1768" s="2" t="s">
        <v>16</v>
      </c>
      <c r="K1768" s="2" t="s">
        <v>916</v>
      </c>
      <c r="L1768" s="2" t="s">
        <v>17</v>
      </c>
      <c r="M1768" s="1">
        <v>19</v>
      </c>
      <c r="N1768" s="1"/>
    </row>
    <row r="1769" spans="1:14" ht="15.75" customHeight="1">
      <c r="A1769" s="1">
        <v>1768</v>
      </c>
      <c r="B1769" s="2" t="s">
        <v>3783</v>
      </c>
      <c r="C1769" s="2" t="s">
        <v>3784</v>
      </c>
      <c r="D1769" s="2" t="s">
        <v>805</v>
      </c>
      <c r="E1769" s="1">
        <v>36</v>
      </c>
      <c r="F1769" s="5">
        <v>27069</v>
      </c>
      <c r="G1769" s="2" t="s">
        <v>56</v>
      </c>
      <c r="H1769" s="2" t="s">
        <v>14</v>
      </c>
      <c r="I1769" s="2" t="s">
        <v>31</v>
      </c>
      <c r="J1769" s="2" t="s">
        <v>16</v>
      </c>
      <c r="K1769" s="1"/>
      <c r="L1769" s="2" t="s">
        <v>20</v>
      </c>
      <c r="M1769" s="1">
        <v>13</v>
      </c>
      <c r="N1769" s="1"/>
    </row>
    <row r="1770" spans="1:14" ht="15.75" customHeight="1">
      <c r="A1770" s="1">
        <v>1769</v>
      </c>
      <c r="B1770" s="2" t="s">
        <v>3785</v>
      </c>
      <c r="C1770" s="2" t="s">
        <v>3786</v>
      </c>
      <c r="D1770" s="2" t="s">
        <v>805</v>
      </c>
      <c r="E1770" s="1">
        <v>13</v>
      </c>
      <c r="F1770" s="5">
        <v>22246</v>
      </c>
      <c r="G1770" s="9" t="s">
        <v>7103</v>
      </c>
      <c r="H1770" s="10" t="s">
        <v>7103</v>
      </c>
      <c r="I1770" s="2" t="s">
        <v>15</v>
      </c>
      <c r="J1770" s="2" t="s">
        <v>16</v>
      </c>
      <c r="K1770" s="2" t="s">
        <v>740</v>
      </c>
      <c r="L1770" s="2" t="s">
        <v>17</v>
      </c>
      <c r="M1770" s="1">
        <v>5</v>
      </c>
      <c r="N1770" s="1"/>
    </row>
    <row r="1771" spans="1:14" ht="15.75" customHeight="1">
      <c r="A1771" s="1">
        <v>1770</v>
      </c>
      <c r="B1771" s="2" t="s">
        <v>3787</v>
      </c>
      <c r="C1771" s="2" t="s">
        <v>3788</v>
      </c>
      <c r="D1771" s="2" t="s">
        <v>663</v>
      </c>
      <c r="E1771" s="1">
        <v>63</v>
      </c>
      <c r="F1771" s="5">
        <v>34799</v>
      </c>
      <c r="G1771" s="2" t="s">
        <v>155</v>
      </c>
      <c r="H1771" s="10" t="s">
        <v>7103</v>
      </c>
      <c r="I1771" s="2" t="s">
        <v>15</v>
      </c>
      <c r="J1771" s="2" t="s">
        <v>16</v>
      </c>
      <c r="K1771" s="2" t="s">
        <v>895</v>
      </c>
      <c r="L1771" s="2" t="s">
        <v>17</v>
      </c>
      <c r="M1771" s="1">
        <v>7</v>
      </c>
      <c r="N1771" s="1"/>
    </row>
    <row r="1772" spans="1:14" ht="15.75" customHeight="1">
      <c r="A1772" s="1">
        <v>1771</v>
      </c>
      <c r="B1772" s="2" t="s">
        <v>3789</v>
      </c>
      <c r="C1772" s="2" t="s">
        <v>3790</v>
      </c>
      <c r="D1772" s="2" t="s">
        <v>663</v>
      </c>
      <c r="E1772" s="1">
        <v>1</v>
      </c>
      <c r="F1772" s="5">
        <v>27334</v>
      </c>
      <c r="G1772" s="2" t="s">
        <v>165</v>
      </c>
      <c r="H1772" s="2" t="s">
        <v>14</v>
      </c>
      <c r="I1772" s="2" t="s">
        <v>15</v>
      </c>
      <c r="J1772" s="2" t="s">
        <v>16</v>
      </c>
      <c r="K1772" s="2" t="s">
        <v>1057</v>
      </c>
      <c r="L1772" s="2" t="s">
        <v>17</v>
      </c>
      <c r="M1772" s="1">
        <v>14</v>
      </c>
      <c r="N1772" s="1"/>
    </row>
    <row r="1773" spans="1:14" ht="15.75" customHeight="1">
      <c r="A1773" s="1">
        <v>1772</v>
      </c>
      <c r="B1773" s="2" t="s">
        <v>3791</v>
      </c>
      <c r="C1773" s="2" t="s">
        <v>3792</v>
      </c>
      <c r="D1773" s="2" t="s">
        <v>805</v>
      </c>
      <c r="E1773" s="1">
        <v>98</v>
      </c>
      <c r="F1773" s="5">
        <v>30870</v>
      </c>
      <c r="G1773" s="2" t="s">
        <v>28</v>
      </c>
      <c r="H1773" s="2" t="s">
        <v>23</v>
      </c>
      <c r="I1773" s="2" t="s">
        <v>31</v>
      </c>
      <c r="J1773" s="2" t="s">
        <v>16</v>
      </c>
      <c r="K1773" s="2" t="s">
        <v>733</v>
      </c>
      <c r="L1773" s="2" t="s">
        <v>17</v>
      </c>
      <c r="M1773" s="1">
        <v>14</v>
      </c>
      <c r="N1773" s="1"/>
    </row>
    <row r="1774" spans="1:14" ht="15.75" customHeight="1">
      <c r="A1774" s="1">
        <v>1773</v>
      </c>
      <c r="B1774" s="2" t="s">
        <v>3793</v>
      </c>
      <c r="C1774" s="2" t="s">
        <v>3794</v>
      </c>
      <c r="D1774" s="10" t="s">
        <v>100</v>
      </c>
      <c r="E1774" s="1">
        <v>82</v>
      </c>
      <c r="F1774" s="9" t="s">
        <v>7103</v>
      </c>
      <c r="G1774" s="9" t="s">
        <v>7103</v>
      </c>
      <c r="H1774" s="2" t="s">
        <v>38</v>
      </c>
      <c r="I1774" s="2" t="s">
        <v>15</v>
      </c>
      <c r="J1774" s="2" t="s">
        <v>16</v>
      </c>
      <c r="K1774" s="1"/>
      <c r="L1774" s="2" t="s">
        <v>17</v>
      </c>
      <c r="M1774" s="9" t="s">
        <v>7103</v>
      </c>
      <c r="N1774" s="1"/>
    </row>
    <row r="1775" spans="1:14" ht="15.75" customHeight="1">
      <c r="A1775" s="1">
        <v>1774</v>
      </c>
      <c r="B1775" s="2" t="s">
        <v>3795</v>
      </c>
      <c r="C1775" s="2" t="s">
        <v>3796</v>
      </c>
      <c r="D1775" s="2" t="s">
        <v>805</v>
      </c>
      <c r="E1775" s="1">
        <v>48</v>
      </c>
      <c r="F1775" s="5">
        <v>28795</v>
      </c>
      <c r="G1775" s="2" t="s">
        <v>32</v>
      </c>
      <c r="H1775" s="2" t="s">
        <v>23</v>
      </c>
      <c r="I1775" s="2" t="s">
        <v>15</v>
      </c>
      <c r="J1775" s="2" t="s">
        <v>16</v>
      </c>
      <c r="K1775" s="2" t="s">
        <v>992</v>
      </c>
      <c r="L1775" s="2" t="s">
        <v>17</v>
      </c>
      <c r="M1775" s="1">
        <v>18</v>
      </c>
      <c r="N1775" s="1"/>
    </row>
    <row r="1776" spans="1:14" ht="15.75" customHeight="1">
      <c r="A1776" s="1">
        <v>1775</v>
      </c>
      <c r="B1776" s="2" t="s">
        <v>3797</v>
      </c>
      <c r="C1776" s="2" t="s">
        <v>3798</v>
      </c>
      <c r="D1776" s="2" t="s">
        <v>663</v>
      </c>
      <c r="E1776" s="1">
        <v>73</v>
      </c>
      <c r="F1776" s="5">
        <v>34973</v>
      </c>
      <c r="G1776" s="2" t="s">
        <v>51</v>
      </c>
      <c r="H1776" s="2" t="s">
        <v>23</v>
      </c>
      <c r="I1776" s="2" t="s">
        <v>24</v>
      </c>
      <c r="J1776" s="2" t="s">
        <v>16</v>
      </c>
      <c r="K1776" s="2" t="s">
        <v>1202</v>
      </c>
      <c r="L1776" s="2" t="s">
        <v>20</v>
      </c>
      <c r="M1776" s="1">
        <v>3</v>
      </c>
      <c r="N1776" s="1"/>
    </row>
    <row r="1777" spans="1:14" ht="15.75" customHeight="1">
      <c r="A1777" s="1">
        <v>1776</v>
      </c>
      <c r="B1777" s="2" t="s">
        <v>3799</v>
      </c>
      <c r="C1777" s="2" t="s">
        <v>3800</v>
      </c>
      <c r="D1777" s="2" t="s">
        <v>805</v>
      </c>
      <c r="E1777" s="1">
        <v>77</v>
      </c>
      <c r="F1777" s="5">
        <v>28728</v>
      </c>
      <c r="G1777" s="2" t="s">
        <v>469</v>
      </c>
      <c r="H1777" s="2" t="s">
        <v>23</v>
      </c>
      <c r="I1777" s="2" t="s">
        <v>24</v>
      </c>
      <c r="J1777" s="2" t="s">
        <v>16</v>
      </c>
      <c r="K1777" s="2" t="s">
        <v>786</v>
      </c>
      <c r="L1777" s="2" t="s">
        <v>20</v>
      </c>
      <c r="M1777" s="1">
        <v>10</v>
      </c>
      <c r="N1777" s="1"/>
    </row>
    <row r="1778" spans="1:14" ht="15.75" customHeight="1">
      <c r="A1778" s="1">
        <v>1777</v>
      </c>
      <c r="B1778" s="2" t="s">
        <v>3801</v>
      </c>
      <c r="C1778" s="2" t="s">
        <v>3802</v>
      </c>
      <c r="D1778" s="2" t="s">
        <v>663</v>
      </c>
      <c r="E1778" s="1">
        <v>47</v>
      </c>
      <c r="F1778" s="5">
        <v>34456</v>
      </c>
      <c r="G1778" s="2" t="s">
        <v>145</v>
      </c>
      <c r="H1778" s="2" t="s">
        <v>34</v>
      </c>
      <c r="I1778" s="2" t="s">
        <v>24</v>
      </c>
      <c r="J1778" s="2" t="s">
        <v>16</v>
      </c>
      <c r="K1778" s="6">
        <v>43132</v>
      </c>
      <c r="L1778" s="2" t="s">
        <v>20</v>
      </c>
      <c r="M1778" s="1">
        <v>1</v>
      </c>
      <c r="N1778" s="1"/>
    </row>
    <row r="1779" spans="1:14" ht="15.75" customHeight="1">
      <c r="A1779" s="1">
        <v>1778</v>
      </c>
      <c r="B1779" s="2" t="s">
        <v>3803</v>
      </c>
      <c r="C1779" s="2" t="s">
        <v>3804</v>
      </c>
      <c r="D1779" s="2" t="s">
        <v>663</v>
      </c>
      <c r="E1779" s="1">
        <v>72</v>
      </c>
      <c r="F1779" s="5">
        <v>36737</v>
      </c>
      <c r="G1779" s="2" t="s">
        <v>588</v>
      </c>
      <c r="H1779" s="10" t="s">
        <v>7103</v>
      </c>
      <c r="I1779" s="2" t="s">
        <v>15</v>
      </c>
      <c r="J1779" s="2" t="s">
        <v>16</v>
      </c>
      <c r="K1779" s="2" t="s">
        <v>692</v>
      </c>
      <c r="L1779" s="2" t="s">
        <v>17</v>
      </c>
      <c r="M1779" s="1">
        <v>2</v>
      </c>
      <c r="N1779" s="1"/>
    </row>
    <row r="1780" spans="1:14" ht="15.75" customHeight="1">
      <c r="A1780" s="1">
        <v>1779</v>
      </c>
      <c r="B1780" s="2" t="s">
        <v>3805</v>
      </c>
      <c r="C1780" s="2" t="s">
        <v>3806</v>
      </c>
      <c r="D1780" s="2" t="s">
        <v>805</v>
      </c>
      <c r="E1780" s="1">
        <v>55</v>
      </c>
      <c r="F1780" s="5">
        <v>35388</v>
      </c>
      <c r="G1780" s="2" t="s">
        <v>154</v>
      </c>
      <c r="H1780" s="2" t="s">
        <v>88</v>
      </c>
      <c r="I1780" s="2" t="s">
        <v>24</v>
      </c>
      <c r="J1780" s="2" t="s">
        <v>16</v>
      </c>
      <c r="K1780" s="2" t="s">
        <v>733</v>
      </c>
      <c r="L1780" s="2" t="s">
        <v>20</v>
      </c>
      <c r="M1780" s="1">
        <v>5</v>
      </c>
      <c r="N1780" s="1"/>
    </row>
    <row r="1781" spans="1:14" ht="15.75" customHeight="1">
      <c r="A1781" s="1">
        <v>1780</v>
      </c>
      <c r="B1781" s="2" t="s">
        <v>3807</v>
      </c>
      <c r="C1781" s="2" t="s">
        <v>3808</v>
      </c>
      <c r="D1781" s="10" t="s">
        <v>100</v>
      </c>
      <c r="E1781" s="1">
        <v>52</v>
      </c>
      <c r="F1781" s="9" t="s">
        <v>7103</v>
      </c>
      <c r="G1781" s="2" t="s">
        <v>199</v>
      </c>
      <c r="H1781" s="2" t="s">
        <v>38</v>
      </c>
      <c r="I1781" s="2" t="s">
        <v>15</v>
      </c>
      <c r="J1781" s="2" t="s">
        <v>16</v>
      </c>
      <c r="K1781" s="1"/>
      <c r="L1781" s="2" t="s">
        <v>20</v>
      </c>
      <c r="M1781" s="9" t="s">
        <v>7103</v>
      </c>
      <c r="N1781" s="1"/>
    </row>
    <row r="1782" spans="1:14" ht="15.75" customHeight="1">
      <c r="A1782" s="1">
        <v>1781</v>
      </c>
      <c r="B1782" s="2" t="s">
        <v>3809</v>
      </c>
      <c r="C1782" s="2" t="s">
        <v>3810</v>
      </c>
      <c r="D1782" s="2" t="s">
        <v>805</v>
      </c>
      <c r="E1782" s="1">
        <v>63</v>
      </c>
      <c r="F1782" s="5">
        <v>23949</v>
      </c>
      <c r="G1782" s="2" t="s">
        <v>323</v>
      </c>
      <c r="H1782" s="10" t="s">
        <v>7103</v>
      </c>
      <c r="I1782" s="2" t="s">
        <v>24</v>
      </c>
      <c r="J1782" s="2" t="s">
        <v>16</v>
      </c>
      <c r="K1782" s="1"/>
      <c r="L1782" s="2" t="s">
        <v>20</v>
      </c>
      <c r="M1782" s="1">
        <v>17</v>
      </c>
      <c r="N1782" s="1"/>
    </row>
    <row r="1783" spans="1:14" ht="15.75" customHeight="1">
      <c r="A1783" s="1">
        <v>1782</v>
      </c>
      <c r="B1783" s="2" t="s">
        <v>3811</v>
      </c>
      <c r="C1783" s="2" t="s">
        <v>3812</v>
      </c>
      <c r="D1783" s="2" t="s">
        <v>805</v>
      </c>
      <c r="E1783" s="1">
        <v>47</v>
      </c>
      <c r="F1783" s="5">
        <v>24463</v>
      </c>
      <c r="G1783" s="2" t="s">
        <v>172</v>
      </c>
      <c r="H1783" s="2" t="s">
        <v>44</v>
      </c>
      <c r="I1783" s="2" t="s">
        <v>24</v>
      </c>
      <c r="J1783" s="2" t="s">
        <v>16</v>
      </c>
      <c r="K1783" s="2" t="s">
        <v>736</v>
      </c>
      <c r="L1783" s="2" t="s">
        <v>17</v>
      </c>
      <c r="M1783" s="1">
        <v>9</v>
      </c>
      <c r="N1783" s="1"/>
    </row>
    <row r="1784" spans="1:14" ht="15.75" customHeight="1">
      <c r="A1784" s="1">
        <v>1783</v>
      </c>
      <c r="B1784" s="2" t="s">
        <v>1648</v>
      </c>
      <c r="C1784" s="2" t="s">
        <v>3813</v>
      </c>
      <c r="D1784" s="2" t="s">
        <v>805</v>
      </c>
      <c r="E1784" s="1">
        <v>55</v>
      </c>
      <c r="F1784" s="5">
        <v>34910</v>
      </c>
      <c r="G1784" s="9" t="s">
        <v>7103</v>
      </c>
      <c r="H1784" s="2" t="s">
        <v>34</v>
      </c>
      <c r="I1784" s="2" t="s">
        <v>15</v>
      </c>
      <c r="J1784" s="2" t="s">
        <v>16</v>
      </c>
      <c r="K1784" s="2" t="s">
        <v>1465</v>
      </c>
      <c r="L1784" s="2" t="s">
        <v>17</v>
      </c>
      <c r="M1784" s="1">
        <v>7</v>
      </c>
      <c r="N1784" s="1"/>
    </row>
    <row r="1785" spans="1:14" ht="15.75" customHeight="1">
      <c r="A1785" s="1">
        <v>1784</v>
      </c>
      <c r="B1785" s="2" t="s">
        <v>3814</v>
      </c>
      <c r="C1785" s="2" t="s">
        <v>3815</v>
      </c>
      <c r="D1785" s="2" t="s">
        <v>663</v>
      </c>
      <c r="E1785" s="1">
        <v>37</v>
      </c>
      <c r="F1785" s="5">
        <v>34622</v>
      </c>
      <c r="G1785" s="2" t="s">
        <v>111</v>
      </c>
      <c r="H1785" s="2" t="s">
        <v>14</v>
      </c>
      <c r="I1785" s="2" t="s">
        <v>15</v>
      </c>
      <c r="J1785" s="2" t="s">
        <v>16</v>
      </c>
      <c r="K1785" s="7">
        <v>100</v>
      </c>
      <c r="L1785" s="2" t="s">
        <v>17</v>
      </c>
      <c r="M1785" s="1">
        <v>6</v>
      </c>
      <c r="N1785" s="1"/>
    </row>
    <row r="1786" spans="1:14" ht="15.75" customHeight="1">
      <c r="A1786" s="1">
        <v>1785</v>
      </c>
      <c r="B1786" s="2" t="s">
        <v>1917</v>
      </c>
      <c r="C1786" s="2" t="s">
        <v>3816</v>
      </c>
      <c r="D1786" s="2" t="s">
        <v>805</v>
      </c>
      <c r="E1786" s="1">
        <v>23</v>
      </c>
      <c r="F1786" s="5">
        <v>22260</v>
      </c>
      <c r="G1786" s="2" t="s">
        <v>46</v>
      </c>
      <c r="H1786" s="2" t="s">
        <v>44</v>
      </c>
      <c r="I1786" s="2" t="s">
        <v>15</v>
      </c>
      <c r="J1786" s="2" t="s">
        <v>16</v>
      </c>
      <c r="K1786" s="2" t="s">
        <v>713</v>
      </c>
      <c r="L1786" s="2" t="s">
        <v>20</v>
      </c>
      <c r="M1786" s="1">
        <v>19</v>
      </c>
      <c r="N1786" s="1"/>
    </row>
    <row r="1787" spans="1:14" ht="15.75" customHeight="1">
      <c r="A1787" s="1">
        <v>1786</v>
      </c>
      <c r="B1787" s="2" t="s">
        <v>3817</v>
      </c>
      <c r="C1787" s="2" t="s">
        <v>292</v>
      </c>
      <c r="D1787" s="2" t="s">
        <v>663</v>
      </c>
      <c r="E1787" s="1">
        <v>70</v>
      </c>
      <c r="F1787" s="5">
        <v>22725</v>
      </c>
      <c r="G1787" s="2" t="s">
        <v>1171</v>
      </c>
      <c r="H1787" s="2" t="s">
        <v>88</v>
      </c>
      <c r="I1787" s="2" t="s">
        <v>31</v>
      </c>
      <c r="J1787" s="2" t="s">
        <v>16</v>
      </c>
      <c r="K1787" s="2" t="s">
        <v>1156</v>
      </c>
      <c r="L1787" s="2" t="s">
        <v>17</v>
      </c>
      <c r="M1787" s="1">
        <v>11</v>
      </c>
      <c r="N1787" s="1"/>
    </row>
    <row r="1788" spans="1:14" ht="15.75" customHeight="1">
      <c r="A1788" s="1">
        <v>1787</v>
      </c>
      <c r="B1788" s="2" t="s">
        <v>3818</v>
      </c>
      <c r="C1788" s="8" t="s">
        <v>3819</v>
      </c>
      <c r="D1788" s="2" t="s">
        <v>805</v>
      </c>
      <c r="E1788" s="1">
        <v>2</v>
      </c>
      <c r="F1788" s="5">
        <v>28085</v>
      </c>
      <c r="G1788" s="2" t="s">
        <v>107</v>
      </c>
      <c r="H1788" s="2" t="s">
        <v>34</v>
      </c>
      <c r="I1788" s="2" t="s">
        <v>31</v>
      </c>
      <c r="J1788" s="2" t="s">
        <v>16</v>
      </c>
      <c r="K1788" s="1">
        <v>1</v>
      </c>
      <c r="L1788" s="2" t="s">
        <v>17</v>
      </c>
      <c r="M1788" s="1">
        <v>13</v>
      </c>
      <c r="N1788" s="1"/>
    </row>
    <row r="1789" spans="1:14" ht="15.75" customHeight="1">
      <c r="A1789" s="1">
        <v>1788</v>
      </c>
      <c r="B1789" s="2" t="s">
        <v>3820</v>
      </c>
      <c r="C1789" s="2" t="s">
        <v>191</v>
      </c>
      <c r="D1789" s="2" t="s">
        <v>663</v>
      </c>
      <c r="E1789" s="1">
        <v>79</v>
      </c>
      <c r="F1789" s="5">
        <v>23599</v>
      </c>
      <c r="G1789" s="2" t="s">
        <v>207</v>
      </c>
      <c r="H1789" s="2" t="s">
        <v>23</v>
      </c>
      <c r="I1789" s="2" t="s">
        <v>31</v>
      </c>
      <c r="J1789" s="2" t="s">
        <v>16</v>
      </c>
      <c r="K1789" s="2" t="s">
        <v>903</v>
      </c>
      <c r="L1789" s="2" t="s">
        <v>17</v>
      </c>
      <c r="M1789" s="1">
        <v>10</v>
      </c>
      <c r="N1789" s="1"/>
    </row>
    <row r="1790" spans="1:14" ht="15.75" customHeight="1">
      <c r="A1790" s="1">
        <v>1789</v>
      </c>
      <c r="B1790" s="2" t="s">
        <v>3821</v>
      </c>
      <c r="C1790" s="2" t="s">
        <v>3822</v>
      </c>
      <c r="D1790" s="2" t="s">
        <v>663</v>
      </c>
      <c r="E1790" s="1">
        <v>44</v>
      </c>
      <c r="F1790" s="5">
        <v>31653</v>
      </c>
      <c r="G1790" s="2" t="s">
        <v>213</v>
      </c>
      <c r="H1790" s="2" t="s">
        <v>19</v>
      </c>
      <c r="I1790" s="2" t="s">
        <v>15</v>
      </c>
      <c r="J1790" s="2" t="s">
        <v>16</v>
      </c>
      <c r="K1790" s="2" t="s">
        <v>966</v>
      </c>
      <c r="L1790" s="2" t="s">
        <v>20</v>
      </c>
      <c r="M1790" s="1">
        <v>9</v>
      </c>
      <c r="N1790" s="1"/>
    </row>
    <row r="1791" spans="1:14" ht="15.75" customHeight="1">
      <c r="A1791" s="1">
        <v>1790</v>
      </c>
      <c r="B1791" s="2" t="s">
        <v>3823</v>
      </c>
      <c r="C1791" s="2" t="s">
        <v>3824</v>
      </c>
      <c r="D1791" s="2" t="s">
        <v>805</v>
      </c>
      <c r="E1791" s="1">
        <v>90</v>
      </c>
      <c r="F1791" s="5">
        <v>34237</v>
      </c>
      <c r="G1791" s="2" t="s">
        <v>116</v>
      </c>
      <c r="H1791" s="2" t="s">
        <v>44</v>
      </c>
      <c r="I1791" s="2" t="s">
        <v>24</v>
      </c>
      <c r="J1791" s="2" t="s">
        <v>16</v>
      </c>
      <c r="K1791" s="2" t="s">
        <v>786</v>
      </c>
      <c r="L1791" s="2" t="s">
        <v>20</v>
      </c>
      <c r="M1791" s="1">
        <v>1</v>
      </c>
      <c r="N1791" s="1"/>
    </row>
    <row r="1792" spans="1:14" ht="15.75" customHeight="1">
      <c r="A1792" s="1">
        <v>1791</v>
      </c>
      <c r="B1792" s="2" t="s">
        <v>3825</v>
      </c>
      <c r="C1792" s="2" t="s">
        <v>3826</v>
      </c>
      <c r="D1792" s="2" t="s">
        <v>663</v>
      </c>
      <c r="E1792" s="1">
        <v>20</v>
      </c>
      <c r="F1792" s="5">
        <v>27388</v>
      </c>
      <c r="G1792" s="2" t="s">
        <v>323</v>
      </c>
      <c r="H1792" s="2" t="s">
        <v>38</v>
      </c>
      <c r="I1792" s="2" t="s">
        <v>24</v>
      </c>
      <c r="J1792" s="2" t="s">
        <v>16</v>
      </c>
      <c r="K1792" s="2" t="s">
        <v>827</v>
      </c>
      <c r="L1792" s="2" t="s">
        <v>17</v>
      </c>
      <c r="M1792" s="1">
        <v>19</v>
      </c>
      <c r="N1792" s="1"/>
    </row>
    <row r="1793" spans="1:14" ht="15.75" customHeight="1">
      <c r="A1793" s="1">
        <v>1792</v>
      </c>
      <c r="B1793" s="2" t="s">
        <v>403</v>
      </c>
      <c r="C1793" s="2" t="s">
        <v>3827</v>
      </c>
      <c r="D1793" s="2" t="s">
        <v>805</v>
      </c>
      <c r="E1793" s="1">
        <v>1</v>
      </c>
      <c r="F1793" s="5">
        <v>32240</v>
      </c>
      <c r="G1793" s="9" t="s">
        <v>7103</v>
      </c>
      <c r="H1793" s="2" t="s">
        <v>23</v>
      </c>
      <c r="I1793" s="2" t="s">
        <v>15</v>
      </c>
      <c r="J1793" s="2" t="s">
        <v>16</v>
      </c>
      <c r="K1793" s="1">
        <v>-1</v>
      </c>
      <c r="L1793" s="2" t="s">
        <v>20</v>
      </c>
      <c r="M1793" s="1">
        <v>15</v>
      </c>
      <c r="N1793" s="1"/>
    </row>
    <row r="1794" spans="1:14" ht="15.75" customHeight="1">
      <c r="A1794" s="1">
        <v>1793</v>
      </c>
      <c r="B1794" s="2" t="s">
        <v>3828</v>
      </c>
      <c r="C1794" s="2" t="s">
        <v>3829</v>
      </c>
      <c r="D1794" s="2" t="s">
        <v>805</v>
      </c>
      <c r="E1794" s="1">
        <v>19</v>
      </c>
      <c r="F1794" s="5">
        <v>32673</v>
      </c>
      <c r="G1794" s="2" t="s">
        <v>51</v>
      </c>
      <c r="H1794" s="2" t="s">
        <v>23</v>
      </c>
      <c r="I1794" s="2" t="s">
        <v>15</v>
      </c>
      <c r="J1794" s="2" t="s">
        <v>16</v>
      </c>
      <c r="K1794" s="2" t="s">
        <v>1019</v>
      </c>
      <c r="L1794" s="2" t="s">
        <v>17</v>
      </c>
      <c r="M1794" s="1">
        <v>2</v>
      </c>
      <c r="N1794" s="1"/>
    </row>
    <row r="1795" spans="1:14" ht="15.75" customHeight="1">
      <c r="A1795" s="1">
        <v>1794</v>
      </c>
      <c r="B1795" s="2" t="s">
        <v>3830</v>
      </c>
      <c r="C1795" s="2" t="s">
        <v>3831</v>
      </c>
      <c r="D1795" s="2" t="s">
        <v>663</v>
      </c>
      <c r="E1795" s="1">
        <v>53</v>
      </c>
      <c r="F1795" s="5">
        <v>25272</v>
      </c>
      <c r="G1795" s="2" t="s">
        <v>411</v>
      </c>
      <c r="H1795" s="2" t="s">
        <v>19</v>
      </c>
      <c r="I1795" s="2" t="s">
        <v>15</v>
      </c>
      <c r="J1795" s="2" t="s">
        <v>16</v>
      </c>
      <c r="K1795" s="2" t="s">
        <v>1202</v>
      </c>
      <c r="L1795" s="2" t="s">
        <v>20</v>
      </c>
      <c r="M1795" s="1">
        <v>8</v>
      </c>
      <c r="N1795" s="1"/>
    </row>
    <row r="1796" spans="1:14" ht="15.75" customHeight="1">
      <c r="A1796" s="1">
        <v>1795</v>
      </c>
      <c r="B1796" s="2" t="s">
        <v>3832</v>
      </c>
      <c r="C1796" s="2" t="s">
        <v>3833</v>
      </c>
      <c r="D1796" s="2" t="s">
        <v>805</v>
      </c>
      <c r="E1796" s="1">
        <v>40</v>
      </c>
      <c r="F1796" s="5">
        <v>28389</v>
      </c>
      <c r="G1796" s="2" t="s">
        <v>54</v>
      </c>
      <c r="H1796" s="2" t="s">
        <v>14</v>
      </c>
      <c r="I1796" s="2" t="s">
        <v>24</v>
      </c>
      <c r="J1796" s="2" t="s">
        <v>16</v>
      </c>
      <c r="K1796" s="7">
        <v>100</v>
      </c>
      <c r="L1796" s="2" t="s">
        <v>20</v>
      </c>
      <c r="M1796" s="1">
        <v>7</v>
      </c>
      <c r="N1796" s="1"/>
    </row>
    <row r="1797" spans="1:14" ht="15.75" customHeight="1">
      <c r="A1797" s="1">
        <v>1796</v>
      </c>
      <c r="B1797" s="2" t="s">
        <v>3834</v>
      </c>
      <c r="C1797" s="2" t="s">
        <v>3835</v>
      </c>
      <c r="D1797" s="2" t="s">
        <v>663</v>
      </c>
      <c r="E1797" s="1">
        <v>79</v>
      </c>
      <c r="F1797" s="5">
        <v>25535</v>
      </c>
      <c r="G1797" s="2" t="s">
        <v>121</v>
      </c>
      <c r="H1797" s="2" t="s">
        <v>14</v>
      </c>
      <c r="I1797" s="2" t="s">
        <v>31</v>
      </c>
      <c r="J1797" s="2" t="s">
        <v>16</v>
      </c>
      <c r="K1797" s="2" t="s">
        <v>859</v>
      </c>
      <c r="L1797" s="2" t="s">
        <v>17</v>
      </c>
      <c r="M1797" s="1">
        <v>8</v>
      </c>
      <c r="N1797" s="1"/>
    </row>
    <row r="1798" spans="1:14" ht="15.75" customHeight="1">
      <c r="A1798" s="1">
        <v>1797</v>
      </c>
      <c r="B1798" s="2" t="s">
        <v>714</v>
      </c>
      <c r="C1798" s="2" t="s">
        <v>3836</v>
      </c>
      <c r="D1798" s="2" t="s">
        <v>805</v>
      </c>
      <c r="E1798" s="1">
        <v>49</v>
      </c>
      <c r="F1798" s="5">
        <v>27165</v>
      </c>
      <c r="G1798" s="2" t="s">
        <v>112</v>
      </c>
      <c r="H1798" s="10" t="s">
        <v>7103</v>
      </c>
      <c r="I1798" s="2" t="s">
        <v>15</v>
      </c>
      <c r="J1798" s="2" t="s">
        <v>16</v>
      </c>
      <c r="K1798" s="2" t="s">
        <v>683</v>
      </c>
      <c r="L1798" s="2" t="s">
        <v>20</v>
      </c>
      <c r="M1798" s="1">
        <v>8</v>
      </c>
      <c r="N1798" s="1"/>
    </row>
    <row r="1799" spans="1:14" ht="15.75" customHeight="1">
      <c r="A1799" s="1">
        <v>1798</v>
      </c>
      <c r="B1799" s="2" t="s">
        <v>3837</v>
      </c>
      <c r="C1799" s="2" t="s">
        <v>3838</v>
      </c>
      <c r="D1799" s="2" t="s">
        <v>663</v>
      </c>
      <c r="E1799" s="1">
        <v>46</v>
      </c>
      <c r="F1799" s="5">
        <v>36810</v>
      </c>
      <c r="G1799" s="2" t="s">
        <v>105</v>
      </c>
      <c r="H1799" s="2" t="s">
        <v>14</v>
      </c>
      <c r="I1799" s="2" t="s">
        <v>31</v>
      </c>
      <c r="J1799" s="2" t="s">
        <v>16</v>
      </c>
      <c r="K1799" s="2" t="s">
        <v>1090</v>
      </c>
      <c r="L1799" s="2" t="s">
        <v>17</v>
      </c>
      <c r="M1799" s="1">
        <v>1</v>
      </c>
      <c r="N1799" s="1"/>
    </row>
    <row r="1800" spans="1:14" ht="15.75" customHeight="1">
      <c r="A1800" s="1">
        <v>1799</v>
      </c>
      <c r="B1800" s="2" t="s">
        <v>3839</v>
      </c>
      <c r="C1800" s="2" t="s">
        <v>3840</v>
      </c>
      <c r="D1800" s="2" t="s">
        <v>805</v>
      </c>
      <c r="E1800" s="1">
        <v>81</v>
      </c>
      <c r="F1800" s="5">
        <v>28482</v>
      </c>
      <c r="G1800" s="9" t="s">
        <v>7103</v>
      </c>
      <c r="H1800" s="10" t="s">
        <v>7103</v>
      </c>
      <c r="I1800" s="2" t="s">
        <v>24</v>
      </c>
      <c r="J1800" s="2" t="s">
        <v>16</v>
      </c>
      <c r="K1800" s="2" t="s">
        <v>870</v>
      </c>
      <c r="L1800" s="2" t="s">
        <v>20</v>
      </c>
      <c r="M1800" s="1">
        <v>17</v>
      </c>
      <c r="N1800" s="1"/>
    </row>
    <row r="1801" spans="1:14" ht="15.75" customHeight="1">
      <c r="A1801" s="1">
        <v>1800</v>
      </c>
      <c r="B1801" s="2" t="s">
        <v>3841</v>
      </c>
      <c r="C1801" s="2" t="s">
        <v>3842</v>
      </c>
      <c r="D1801" s="2" t="s">
        <v>663</v>
      </c>
      <c r="E1801" s="1">
        <v>30</v>
      </c>
      <c r="F1801" s="5">
        <v>20355</v>
      </c>
      <c r="G1801" s="2" t="s">
        <v>107</v>
      </c>
      <c r="H1801" s="2" t="s">
        <v>88</v>
      </c>
      <c r="I1801" s="2" t="s">
        <v>31</v>
      </c>
      <c r="J1801" s="2" t="s">
        <v>16</v>
      </c>
      <c r="K1801" s="2" t="s">
        <v>819</v>
      </c>
      <c r="L1801" s="2" t="s">
        <v>20</v>
      </c>
      <c r="M1801" s="1">
        <v>11</v>
      </c>
      <c r="N1801" s="1"/>
    </row>
    <row r="1802" spans="1:14" ht="15.75" customHeight="1">
      <c r="A1802" s="1">
        <v>1801</v>
      </c>
      <c r="B1802" s="2" t="s">
        <v>3843</v>
      </c>
      <c r="C1802" s="2" t="s">
        <v>3844</v>
      </c>
      <c r="D1802" s="2" t="s">
        <v>805</v>
      </c>
      <c r="E1802" s="1">
        <v>48</v>
      </c>
      <c r="F1802" s="5">
        <v>28117</v>
      </c>
      <c r="G1802" s="2" t="s">
        <v>229</v>
      </c>
      <c r="H1802" s="2" t="s">
        <v>14</v>
      </c>
      <c r="I1802" s="2" t="s">
        <v>24</v>
      </c>
      <c r="J1802" s="2" t="s">
        <v>16</v>
      </c>
      <c r="K1802" s="2" t="s">
        <v>870</v>
      </c>
      <c r="L1802" s="2" t="s">
        <v>20</v>
      </c>
      <c r="M1802" s="1">
        <v>21</v>
      </c>
      <c r="N1802" s="1"/>
    </row>
    <row r="1803" spans="1:14" ht="15.75" customHeight="1">
      <c r="A1803" s="1">
        <v>1802</v>
      </c>
      <c r="B1803" s="2" t="s">
        <v>3845</v>
      </c>
      <c r="C1803" s="2" t="s">
        <v>1816</v>
      </c>
      <c r="D1803" s="2" t="s">
        <v>663</v>
      </c>
      <c r="E1803" s="1">
        <v>3</v>
      </c>
      <c r="F1803" s="5">
        <v>26765</v>
      </c>
      <c r="G1803" s="2" t="s">
        <v>255</v>
      </c>
      <c r="H1803" s="2" t="s">
        <v>14</v>
      </c>
      <c r="I1803" s="2" t="s">
        <v>15</v>
      </c>
      <c r="J1803" s="2" t="s">
        <v>16</v>
      </c>
      <c r="K1803" s="3">
        <v>-100</v>
      </c>
      <c r="L1803" s="2" t="s">
        <v>20</v>
      </c>
      <c r="M1803" s="1">
        <v>7</v>
      </c>
      <c r="N1803" s="1"/>
    </row>
    <row r="1804" spans="1:14" ht="15.75" customHeight="1">
      <c r="A1804" s="1">
        <v>1803</v>
      </c>
      <c r="B1804" s="2" t="s">
        <v>3846</v>
      </c>
      <c r="C1804" s="2" t="s">
        <v>3847</v>
      </c>
      <c r="D1804" s="2" t="s">
        <v>663</v>
      </c>
      <c r="E1804" s="1">
        <v>75</v>
      </c>
      <c r="F1804" s="5">
        <v>32155</v>
      </c>
      <c r="G1804" s="9" t="s">
        <v>7103</v>
      </c>
      <c r="H1804" s="10" t="s">
        <v>7103</v>
      </c>
      <c r="I1804" s="2" t="s">
        <v>15</v>
      </c>
      <c r="J1804" s="2" t="s">
        <v>16</v>
      </c>
      <c r="K1804" s="2" t="s">
        <v>1019</v>
      </c>
      <c r="L1804" s="2" t="s">
        <v>20</v>
      </c>
      <c r="M1804" s="1">
        <v>6</v>
      </c>
      <c r="N1804" s="1"/>
    </row>
    <row r="1805" spans="1:14" ht="15.75" customHeight="1">
      <c r="A1805" s="1">
        <v>1804</v>
      </c>
      <c r="B1805" s="2" t="s">
        <v>3848</v>
      </c>
      <c r="C1805" s="2" t="s">
        <v>3849</v>
      </c>
      <c r="D1805" s="2" t="s">
        <v>663</v>
      </c>
      <c r="E1805" s="1">
        <v>91</v>
      </c>
      <c r="F1805" s="5">
        <v>23098</v>
      </c>
      <c r="G1805" s="2" t="s">
        <v>87</v>
      </c>
      <c r="H1805" s="2" t="s">
        <v>19</v>
      </c>
      <c r="I1805" s="2" t="s">
        <v>24</v>
      </c>
      <c r="J1805" s="2" t="s">
        <v>16</v>
      </c>
      <c r="K1805" s="2" t="s">
        <v>911</v>
      </c>
      <c r="L1805" s="2" t="s">
        <v>20</v>
      </c>
      <c r="M1805" s="1">
        <v>4</v>
      </c>
      <c r="N1805" s="1"/>
    </row>
    <row r="1806" spans="1:14" ht="15.75" customHeight="1">
      <c r="A1806" s="1">
        <v>1805</v>
      </c>
      <c r="B1806" s="2" t="s">
        <v>3850</v>
      </c>
      <c r="C1806" s="2" t="s">
        <v>3851</v>
      </c>
      <c r="D1806" s="2" t="s">
        <v>663</v>
      </c>
      <c r="E1806" s="1">
        <v>90</v>
      </c>
      <c r="F1806" s="5">
        <v>28048</v>
      </c>
      <c r="G1806" s="2" t="s">
        <v>476</v>
      </c>
      <c r="H1806" s="2" t="s">
        <v>23</v>
      </c>
      <c r="I1806" s="2" t="s">
        <v>15</v>
      </c>
      <c r="J1806" s="2" t="s">
        <v>16</v>
      </c>
      <c r="K1806" s="2" t="s">
        <v>664</v>
      </c>
      <c r="L1806" s="2" t="s">
        <v>20</v>
      </c>
      <c r="M1806" s="1">
        <v>12</v>
      </c>
      <c r="N1806" s="1"/>
    </row>
    <row r="1807" spans="1:14" ht="15.75" customHeight="1">
      <c r="A1807" s="1">
        <v>1806</v>
      </c>
      <c r="B1807" s="2" t="s">
        <v>3852</v>
      </c>
      <c r="C1807" s="2" t="s">
        <v>3853</v>
      </c>
      <c r="D1807" s="10" t="s">
        <v>100</v>
      </c>
      <c r="E1807" s="1">
        <v>95</v>
      </c>
      <c r="F1807" s="9" t="s">
        <v>7103</v>
      </c>
      <c r="G1807" s="2" t="s">
        <v>252</v>
      </c>
      <c r="H1807" s="2" t="s">
        <v>38</v>
      </c>
      <c r="I1807" s="2" t="s">
        <v>15</v>
      </c>
      <c r="J1807" s="2" t="s">
        <v>16</v>
      </c>
      <c r="K1807" s="1"/>
      <c r="L1807" s="2" t="s">
        <v>20</v>
      </c>
      <c r="M1807" s="9" t="s">
        <v>7103</v>
      </c>
      <c r="N1807" s="1"/>
    </row>
    <row r="1808" spans="1:14" ht="15.75" customHeight="1">
      <c r="A1808" s="1">
        <v>1807</v>
      </c>
      <c r="B1808" s="2" t="s">
        <v>3854</v>
      </c>
      <c r="C1808" s="2" t="s">
        <v>3855</v>
      </c>
      <c r="D1808" s="2" t="s">
        <v>663</v>
      </c>
      <c r="E1808" s="1">
        <v>45</v>
      </c>
      <c r="F1808" s="5">
        <v>20163</v>
      </c>
      <c r="G1808" s="2" t="s">
        <v>352</v>
      </c>
      <c r="H1808" s="10" t="s">
        <v>7103</v>
      </c>
      <c r="I1808" s="2" t="s">
        <v>31</v>
      </c>
      <c r="J1808" s="2" t="s">
        <v>16</v>
      </c>
      <c r="K1808" s="7">
        <v>100</v>
      </c>
      <c r="L1808" s="2" t="s">
        <v>17</v>
      </c>
      <c r="M1808" s="1">
        <v>16</v>
      </c>
      <c r="N1808" s="1"/>
    </row>
    <row r="1809" spans="1:14" ht="15.75" customHeight="1">
      <c r="A1809" s="1">
        <v>1808</v>
      </c>
      <c r="B1809" s="2" t="s">
        <v>3856</v>
      </c>
      <c r="C1809" s="2" t="s">
        <v>3151</v>
      </c>
      <c r="D1809" s="2" t="s">
        <v>805</v>
      </c>
      <c r="E1809" s="1">
        <v>98</v>
      </c>
      <c r="F1809" s="5">
        <v>24091</v>
      </c>
      <c r="G1809" s="2" t="s">
        <v>154</v>
      </c>
      <c r="H1809" s="2" t="s">
        <v>34</v>
      </c>
      <c r="I1809" s="2" t="s">
        <v>31</v>
      </c>
      <c r="J1809" s="2" t="s">
        <v>16</v>
      </c>
      <c r="K1809" s="2" t="s">
        <v>813</v>
      </c>
      <c r="L1809" s="2" t="s">
        <v>20</v>
      </c>
      <c r="M1809" s="1">
        <v>17</v>
      </c>
      <c r="N1809" s="1"/>
    </row>
    <row r="1810" spans="1:14" ht="15.75" customHeight="1">
      <c r="A1810" s="1">
        <v>1809</v>
      </c>
      <c r="B1810" s="2" t="s">
        <v>3857</v>
      </c>
      <c r="C1810" s="2" t="s">
        <v>3858</v>
      </c>
      <c r="D1810" s="2" t="s">
        <v>663</v>
      </c>
      <c r="E1810" s="1">
        <v>67</v>
      </c>
      <c r="F1810" s="5">
        <v>22307</v>
      </c>
      <c r="G1810" s="2" t="s">
        <v>335</v>
      </c>
      <c r="H1810" s="2" t="s">
        <v>44</v>
      </c>
      <c r="I1810" s="2" t="s">
        <v>15</v>
      </c>
      <c r="J1810" s="2" t="s">
        <v>16</v>
      </c>
      <c r="K1810" s="2" t="s">
        <v>1202</v>
      </c>
      <c r="L1810" s="2" t="s">
        <v>17</v>
      </c>
      <c r="M1810" s="1">
        <v>19</v>
      </c>
      <c r="N1810" s="1"/>
    </row>
    <row r="1811" spans="1:14" ht="15.75" customHeight="1">
      <c r="A1811" s="1">
        <v>1810</v>
      </c>
      <c r="B1811" s="2" t="s">
        <v>1445</v>
      </c>
      <c r="C1811" s="2" t="s">
        <v>3859</v>
      </c>
      <c r="D1811" s="2" t="s">
        <v>805</v>
      </c>
      <c r="E1811" s="1">
        <v>98</v>
      </c>
      <c r="F1811" s="5">
        <v>21676</v>
      </c>
      <c r="G1811" s="2" t="s">
        <v>165</v>
      </c>
      <c r="H1811" s="2" t="s">
        <v>14</v>
      </c>
      <c r="I1811" s="2" t="s">
        <v>31</v>
      </c>
      <c r="J1811" s="2" t="s">
        <v>16</v>
      </c>
      <c r="K1811" s="2" t="s">
        <v>873</v>
      </c>
      <c r="L1811" s="2" t="s">
        <v>20</v>
      </c>
      <c r="M1811" s="1">
        <v>16</v>
      </c>
      <c r="N1811" s="1"/>
    </row>
    <row r="1812" spans="1:14" ht="15.75" customHeight="1">
      <c r="A1812" s="1">
        <v>1811</v>
      </c>
      <c r="B1812" s="2" t="s">
        <v>2255</v>
      </c>
      <c r="C1812" s="2" t="s">
        <v>3860</v>
      </c>
      <c r="D1812" s="2" t="s">
        <v>805</v>
      </c>
      <c r="E1812" s="1">
        <v>59</v>
      </c>
      <c r="F1812" s="5">
        <v>36446</v>
      </c>
      <c r="G1812" s="9" t="s">
        <v>7103</v>
      </c>
      <c r="H1812" s="2" t="s">
        <v>23</v>
      </c>
      <c r="I1812" s="2" t="s">
        <v>15</v>
      </c>
      <c r="J1812" s="2" t="s">
        <v>16</v>
      </c>
      <c r="K1812" s="2" t="s">
        <v>1057</v>
      </c>
      <c r="L1812" s="2" t="s">
        <v>20</v>
      </c>
      <c r="M1812" s="1">
        <v>1</v>
      </c>
      <c r="N1812" s="1"/>
    </row>
    <row r="1813" spans="1:14" ht="15.75" customHeight="1">
      <c r="A1813" s="1">
        <v>1812</v>
      </c>
      <c r="B1813" s="2" t="s">
        <v>3861</v>
      </c>
      <c r="C1813" s="2" t="s">
        <v>3862</v>
      </c>
      <c r="D1813" s="2" t="s">
        <v>663</v>
      </c>
      <c r="E1813" s="1">
        <v>20</v>
      </c>
      <c r="F1813" s="5">
        <v>21742</v>
      </c>
      <c r="G1813" s="2" t="s">
        <v>46</v>
      </c>
      <c r="H1813" s="2" t="s">
        <v>44</v>
      </c>
      <c r="I1813" s="2" t="s">
        <v>24</v>
      </c>
      <c r="J1813" s="2" t="s">
        <v>16</v>
      </c>
      <c r="K1813" s="2" t="s">
        <v>749</v>
      </c>
      <c r="L1813" s="2" t="s">
        <v>20</v>
      </c>
      <c r="M1813" s="1">
        <v>14</v>
      </c>
      <c r="N1813" s="1"/>
    </row>
    <row r="1814" spans="1:14" ht="15.75" customHeight="1">
      <c r="A1814" s="1">
        <v>1813</v>
      </c>
      <c r="B1814" s="2" t="s">
        <v>3863</v>
      </c>
      <c r="C1814" s="2" t="s">
        <v>3864</v>
      </c>
      <c r="D1814" s="2" t="s">
        <v>663</v>
      </c>
      <c r="E1814" s="1">
        <v>45</v>
      </c>
      <c r="F1814" s="5">
        <v>37030</v>
      </c>
      <c r="G1814" s="2" t="s">
        <v>236</v>
      </c>
      <c r="H1814" s="2" t="s">
        <v>14</v>
      </c>
      <c r="I1814" s="2" t="s">
        <v>15</v>
      </c>
      <c r="J1814" s="2" t="s">
        <v>16</v>
      </c>
      <c r="K1814" s="2" t="s">
        <v>720</v>
      </c>
      <c r="L1814" s="2" t="s">
        <v>20</v>
      </c>
      <c r="M1814" s="1">
        <v>1</v>
      </c>
      <c r="N1814" s="1"/>
    </row>
    <row r="1815" spans="1:14" ht="15.75" customHeight="1">
      <c r="A1815" s="1">
        <v>1814</v>
      </c>
      <c r="B1815" s="2" t="s">
        <v>3865</v>
      </c>
      <c r="C1815" s="2" t="s">
        <v>3866</v>
      </c>
      <c r="D1815" s="2" t="s">
        <v>663</v>
      </c>
      <c r="E1815" s="1">
        <v>33</v>
      </c>
      <c r="F1815" s="5">
        <v>32373</v>
      </c>
      <c r="G1815" s="2" t="s">
        <v>409</v>
      </c>
      <c r="H1815" s="2" t="s">
        <v>34</v>
      </c>
      <c r="I1815" s="2" t="s">
        <v>24</v>
      </c>
      <c r="J1815" s="2" t="s">
        <v>16</v>
      </c>
      <c r="K1815" s="2" t="s">
        <v>916</v>
      </c>
      <c r="L1815" s="2" t="s">
        <v>20</v>
      </c>
      <c r="M1815" s="1">
        <v>17</v>
      </c>
      <c r="N1815" s="1"/>
    </row>
    <row r="1816" spans="1:14" ht="15.75" customHeight="1">
      <c r="A1816" s="1">
        <v>1815</v>
      </c>
      <c r="B1816" s="2" t="s">
        <v>3867</v>
      </c>
      <c r="C1816" s="2" t="s">
        <v>3868</v>
      </c>
      <c r="D1816" s="2" t="s">
        <v>663</v>
      </c>
      <c r="E1816" s="1">
        <v>23</v>
      </c>
      <c r="F1816" s="5">
        <v>19809</v>
      </c>
      <c r="G1816" s="2" t="s">
        <v>560</v>
      </c>
      <c r="H1816" s="2" t="s">
        <v>88</v>
      </c>
      <c r="I1816" s="2" t="s">
        <v>15</v>
      </c>
      <c r="J1816" s="2" t="s">
        <v>16</v>
      </c>
      <c r="K1816" s="2" t="s">
        <v>683</v>
      </c>
      <c r="L1816" s="2" t="s">
        <v>17</v>
      </c>
      <c r="M1816" s="1">
        <v>19</v>
      </c>
      <c r="N1816" s="1"/>
    </row>
    <row r="1817" spans="1:14" ht="15.75" customHeight="1">
      <c r="A1817" s="1">
        <v>1816</v>
      </c>
      <c r="B1817" s="2" t="s">
        <v>3869</v>
      </c>
      <c r="C1817" s="2" t="s">
        <v>3870</v>
      </c>
      <c r="D1817" s="2" t="s">
        <v>663</v>
      </c>
      <c r="E1817" s="1">
        <v>68</v>
      </c>
      <c r="F1817" s="5">
        <v>28181</v>
      </c>
      <c r="G1817" s="9" t="s">
        <v>7103</v>
      </c>
      <c r="H1817" s="2" t="s">
        <v>88</v>
      </c>
      <c r="I1817" s="2" t="s">
        <v>15</v>
      </c>
      <c r="J1817" s="2" t="s">
        <v>16</v>
      </c>
      <c r="K1817" s="2" t="s">
        <v>765</v>
      </c>
      <c r="L1817" s="2" t="s">
        <v>20</v>
      </c>
      <c r="M1817" s="1">
        <v>18</v>
      </c>
      <c r="N1817" s="1"/>
    </row>
    <row r="1818" spans="1:14" ht="15.75" customHeight="1">
      <c r="A1818" s="1">
        <v>1817</v>
      </c>
      <c r="B1818" s="2" t="s">
        <v>3871</v>
      </c>
      <c r="C1818" s="2" t="s">
        <v>3872</v>
      </c>
      <c r="D1818" s="2" t="s">
        <v>805</v>
      </c>
      <c r="E1818" s="1">
        <v>32</v>
      </c>
      <c r="F1818" s="5">
        <v>27466</v>
      </c>
      <c r="G1818" s="2" t="s">
        <v>167</v>
      </c>
      <c r="H1818" s="10" t="s">
        <v>7103</v>
      </c>
      <c r="I1818" s="2" t="s">
        <v>31</v>
      </c>
      <c r="J1818" s="2" t="s">
        <v>16</v>
      </c>
      <c r="K1818" s="2" t="s">
        <v>924</v>
      </c>
      <c r="L1818" s="2" t="s">
        <v>20</v>
      </c>
      <c r="M1818" s="1">
        <v>19</v>
      </c>
      <c r="N1818" s="1"/>
    </row>
    <row r="1819" spans="1:14" ht="15.75" customHeight="1">
      <c r="A1819" s="1">
        <v>1818</v>
      </c>
      <c r="B1819" s="2" t="s">
        <v>3873</v>
      </c>
      <c r="C1819" s="2" t="s">
        <v>3874</v>
      </c>
      <c r="D1819" s="2" t="s">
        <v>663</v>
      </c>
      <c r="E1819" s="1">
        <v>64</v>
      </c>
      <c r="F1819" s="5">
        <v>24563</v>
      </c>
      <c r="G1819" s="2" t="s">
        <v>29</v>
      </c>
      <c r="H1819" s="2" t="s">
        <v>30</v>
      </c>
      <c r="I1819" s="2" t="s">
        <v>15</v>
      </c>
      <c r="J1819" s="2" t="s">
        <v>16</v>
      </c>
      <c r="K1819" s="2" t="s">
        <v>824</v>
      </c>
      <c r="L1819" s="2" t="s">
        <v>17</v>
      </c>
      <c r="M1819" s="1">
        <v>11</v>
      </c>
      <c r="N1819" s="1"/>
    </row>
    <row r="1820" spans="1:14" ht="15.75" customHeight="1">
      <c r="A1820" s="1">
        <v>1819</v>
      </c>
      <c r="B1820" s="2" t="s">
        <v>3875</v>
      </c>
      <c r="C1820" s="2" t="s">
        <v>3876</v>
      </c>
      <c r="D1820" s="2" t="s">
        <v>663</v>
      </c>
      <c r="E1820" s="1">
        <v>26</v>
      </c>
      <c r="F1820" s="5">
        <v>34661</v>
      </c>
      <c r="G1820" s="2" t="s">
        <v>167</v>
      </c>
      <c r="H1820" s="2" t="s">
        <v>30</v>
      </c>
      <c r="I1820" s="2" t="s">
        <v>15</v>
      </c>
      <c r="J1820" s="2" t="s">
        <v>16</v>
      </c>
      <c r="K1820" s="2" t="s">
        <v>903</v>
      </c>
      <c r="L1820" s="2" t="s">
        <v>17</v>
      </c>
      <c r="M1820" s="1">
        <v>8</v>
      </c>
      <c r="N1820" s="1"/>
    </row>
    <row r="1821" spans="1:14" ht="15.75" customHeight="1">
      <c r="A1821" s="1">
        <v>1820</v>
      </c>
      <c r="B1821" s="2" t="s">
        <v>3877</v>
      </c>
      <c r="C1821" s="2" t="s">
        <v>3878</v>
      </c>
      <c r="D1821" s="2" t="s">
        <v>805</v>
      </c>
      <c r="E1821" s="1">
        <v>12</v>
      </c>
      <c r="F1821" s="5">
        <v>35157</v>
      </c>
      <c r="G1821" s="2" t="s">
        <v>260</v>
      </c>
      <c r="H1821" s="2" t="s">
        <v>38</v>
      </c>
      <c r="I1821" s="2" t="s">
        <v>24</v>
      </c>
      <c r="J1821" s="2" t="s">
        <v>16</v>
      </c>
      <c r="K1821" s="2" t="s">
        <v>1449</v>
      </c>
      <c r="L1821" s="2" t="s">
        <v>20</v>
      </c>
      <c r="M1821" s="1">
        <v>5</v>
      </c>
      <c r="N1821" s="1"/>
    </row>
    <row r="1822" spans="1:14" ht="15.75" customHeight="1">
      <c r="A1822" s="1">
        <v>1821</v>
      </c>
      <c r="B1822" s="2" t="s">
        <v>868</v>
      </c>
      <c r="C1822" s="2" t="s">
        <v>3879</v>
      </c>
      <c r="D1822" s="2" t="s">
        <v>805</v>
      </c>
      <c r="E1822" s="1">
        <v>89</v>
      </c>
      <c r="F1822" s="5">
        <v>26367</v>
      </c>
      <c r="G1822" s="2" t="s">
        <v>329</v>
      </c>
      <c r="H1822" s="2" t="s">
        <v>30</v>
      </c>
      <c r="I1822" s="2" t="s">
        <v>31</v>
      </c>
      <c r="J1822" s="2" t="s">
        <v>16</v>
      </c>
      <c r="K1822" s="2" t="s">
        <v>1156</v>
      </c>
      <c r="L1822" s="2" t="s">
        <v>17</v>
      </c>
      <c r="M1822" s="1">
        <v>15</v>
      </c>
      <c r="N1822" s="1"/>
    </row>
    <row r="1823" spans="1:14" ht="15.75" customHeight="1">
      <c r="A1823" s="1">
        <v>1822</v>
      </c>
      <c r="B1823" s="2" t="s">
        <v>546</v>
      </c>
      <c r="C1823" s="2" t="s">
        <v>2256</v>
      </c>
      <c r="D1823" s="2" t="s">
        <v>663</v>
      </c>
      <c r="E1823" s="1">
        <v>67</v>
      </c>
      <c r="F1823" s="5">
        <v>22907</v>
      </c>
      <c r="G1823" s="9" t="s">
        <v>7103</v>
      </c>
      <c r="H1823" s="2" t="s">
        <v>23</v>
      </c>
      <c r="I1823" s="2" t="s">
        <v>15</v>
      </c>
      <c r="J1823" s="2" t="s">
        <v>16</v>
      </c>
      <c r="K1823" s="2" t="s">
        <v>695</v>
      </c>
      <c r="L1823" s="2" t="s">
        <v>20</v>
      </c>
      <c r="M1823" s="1">
        <v>9</v>
      </c>
      <c r="N1823" s="1"/>
    </row>
    <row r="1824" spans="1:14" ht="15.75" customHeight="1">
      <c r="A1824" s="1">
        <v>1823</v>
      </c>
      <c r="B1824" s="2" t="s">
        <v>3880</v>
      </c>
      <c r="C1824" s="2" t="s">
        <v>3881</v>
      </c>
      <c r="D1824" s="2" t="s">
        <v>663</v>
      </c>
      <c r="E1824" s="1">
        <v>29</v>
      </c>
      <c r="F1824" s="5">
        <v>27173</v>
      </c>
      <c r="G1824" s="2" t="s">
        <v>83</v>
      </c>
      <c r="H1824" s="10" t="s">
        <v>7103</v>
      </c>
      <c r="I1824" s="2" t="s">
        <v>31</v>
      </c>
      <c r="J1824" s="2" t="s">
        <v>16</v>
      </c>
      <c r="K1824" s="2" t="s">
        <v>903</v>
      </c>
      <c r="L1824" s="2" t="s">
        <v>20</v>
      </c>
      <c r="M1824" s="1">
        <v>10</v>
      </c>
      <c r="N1824" s="1"/>
    </row>
    <row r="1825" spans="1:14" ht="15.75" customHeight="1">
      <c r="A1825" s="1">
        <v>1824</v>
      </c>
      <c r="B1825" s="2" t="s">
        <v>2125</v>
      </c>
      <c r="C1825" s="2" t="s">
        <v>3882</v>
      </c>
      <c r="D1825" s="2" t="s">
        <v>663</v>
      </c>
      <c r="E1825" s="1">
        <v>12</v>
      </c>
      <c r="F1825" s="5">
        <v>21835</v>
      </c>
      <c r="G1825" s="2" t="s">
        <v>739</v>
      </c>
      <c r="H1825" s="2" t="s">
        <v>14</v>
      </c>
      <c r="I1825" s="2" t="s">
        <v>24</v>
      </c>
      <c r="J1825" s="2" t="s">
        <v>16</v>
      </c>
      <c r="K1825" s="2" t="s">
        <v>720</v>
      </c>
      <c r="L1825" s="2" t="s">
        <v>17</v>
      </c>
      <c r="M1825" s="1">
        <v>5</v>
      </c>
      <c r="N1825" s="1"/>
    </row>
    <row r="1826" spans="1:14" ht="15.75" customHeight="1">
      <c r="A1826" s="1">
        <v>1825</v>
      </c>
      <c r="B1826" s="2" t="s">
        <v>3883</v>
      </c>
      <c r="C1826" s="2" t="s">
        <v>3884</v>
      </c>
      <c r="D1826" s="2" t="s">
        <v>805</v>
      </c>
      <c r="E1826" s="1">
        <v>82</v>
      </c>
      <c r="F1826" s="5">
        <v>24517</v>
      </c>
      <c r="G1826" s="2" t="s">
        <v>83</v>
      </c>
      <c r="H1826" s="2" t="s">
        <v>23</v>
      </c>
      <c r="I1826" s="2" t="s">
        <v>15</v>
      </c>
      <c r="J1826" s="2" t="s">
        <v>16</v>
      </c>
      <c r="K1826" s="7">
        <v>100</v>
      </c>
      <c r="L1826" s="2" t="s">
        <v>17</v>
      </c>
      <c r="M1826" s="1">
        <v>17</v>
      </c>
      <c r="N1826" s="1"/>
    </row>
    <row r="1827" spans="1:14" ht="15.75" customHeight="1">
      <c r="A1827" s="1">
        <v>1826</v>
      </c>
      <c r="B1827" s="2" t="s">
        <v>3885</v>
      </c>
      <c r="C1827" s="2" t="s">
        <v>3886</v>
      </c>
      <c r="D1827" s="2" t="s">
        <v>805</v>
      </c>
      <c r="E1827" s="1">
        <v>33</v>
      </c>
      <c r="F1827" s="5">
        <v>22291</v>
      </c>
      <c r="G1827" s="2" t="s">
        <v>266</v>
      </c>
      <c r="H1827" s="2" t="s">
        <v>14</v>
      </c>
      <c r="I1827" s="2" t="s">
        <v>31</v>
      </c>
      <c r="J1827" s="2" t="s">
        <v>16</v>
      </c>
      <c r="K1827" s="2" t="s">
        <v>727</v>
      </c>
      <c r="L1827" s="2" t="s">
        <v>17</v>
      </c>
      <c r="M1827" s="1">
        <v>7</v>
      </c>
      <c r="N1827" s="1"/>
    </row>
    <row r="1828" spans="1:14" ht="15.75" customHeight="1">
      <c r="A1828" s="1">
        <v>1827</v>
      </c>
      <c r="B1828" s="2" t="s">
        <v>3887</v>
      </c>
      <c r="C1828" s="2" t="s">
        <v>3888</v>
      </c>
      <c r="D1828" s="2" t="s">
        <v>663</v>
      </c>
      <c r="E1828" s="1">
        <v>92</v>
      </c>
      <c r="F1828" s="5">
        <v>28505</v>
      </c>
      <c r="G1828" s="2" t="s">
        <v>145</v>
      </c>
      <c r="H1828" s="2" t="s">
        <v>34</v>
      </c>
      <c r="I1828" s="2" t="s">
        <v>24</v>
      </c>
      <c r="J1828" s="2" t="s">
        <v>16</v>
      </c>
      <c r="K1828" s="2" t="s">
        <v>1019</v>
      </c>
      <c r="L1828" s="2" t="s">
        <v>17</v>
      </c>
      <c r="M1828" s="1">
        <v>18</v>
      </c>
      <c r="N1828" s="1"/>
    </row>
    <row r="1829" spans="1:14" ht="15.75" customHeight="1">
      <c r="A1829" s="1">
        <v>1828</v>
      </c>
      <c r="B1829" s="2" t="s">
        <v>3750</v>
      </c>
      <c r="C1829" s="2" t="s">
        <v>3889</v>
      </c>
      <c r="D1829" s="2" t="s">
        <v>663</v>
      </c>
      <c r="E1829" s="1">
        <v>65</v>
      </c>
      <c r="F1829" s="5">
        <v>32113</v>
      </c>
      <c r="G1829" s="2" t="s">
        <v>155</v>
      </c>
      <c r="H1829" s="2" t="s">
        <v>14</v>
      </c>
      <c r="I1829" s="2" t="s">
        <v>24</v>
      </c>
      <c r="J1829" s="2" t="s">
        <v>16</v>
      </c>
      <c r="K1829" s="2" t="s">
        <v>667</v>
      </c>
      <c r="L1829" s="2" t="s">
        <v>20</v>
      </c>
      <c r="M1829" s="1">
        <v>14</v>
      </c>
      <c r="N1829" s="1"/>
    </row>
    <row r="1830" spans="1:14" ht="15.75" customHeight="1">
      <c r="A1830" s="1">
        <v>1829</v>
      </c>
      <c r="B1830" s="2" t="s">
        <v>3890</v>
      </c>
      <c r="C1830" s="2" t="s">
        <v>3891</v>
      </c>
      <c r="D1830" s="2" t="s">
        <v>805</v>
      </c>
      <c r="E1830" s="1">
        <v>82</v>
      </c>
      <c r="F1830" s="5">
        <v>29523</v>
      </c>
      <c r="G1830" s="2" t="s">
        <v>122</v>
      </c>
      <c r="H1830" s="10" t="s">
        <v>7103</v>
      </c>
      <c r="I1830" s="2" t="s">
        <v>15</v>
      </c>
      <c r="J1830" s="2" t="s">
        <v>16</v>
      </c>
      <c r="K1830" s="2" t="s">
        <v>817</v>
      </c>
      <c r="L1830" s="2" t="s">
        <v>20</v>
      </c>
      <c r="M1830" s="1">
        <v>14</v>
      </c>
      <c r="N1830" s="1"/>
    </row>
    <row r="1831" spans="1:14" ht="15.75" customHeight="1">
      <c r="A1831" s="1">
        <v>1830</v>
      </c>
      <c r="B1831" s="2" t="s">
        <v>3892</v>
      </c>
      <c r="C1831" s="2" t="s">
        <v>3893</v>
      </c>
      <c r="D1831" s="2" t="s">
        <v>805</v>
      </c>
      <c r="E1831" s="1">
        <v>98</v>
      </c>
      <c r="F1831" s="5">
        <v>31167</v>
      </c>
      <c r="G1831" s="2" t="s">
        <v>159</v>
      </c>
      <c r="H1831" s="2" t="s">
        <v>14</v>
      </c>
      <c r="I1831" s="2" t="s">
        <v>31</v>
      </c>
      <c r="J1831" s="2" t="s">
        <v>16</v>
      </c>
      <c r="K1831" s="2" t="s">
        <v>826</v>
      </c>
      <c r="L1831" s="2" t="s">
        <v>20</v>
      </c>
      <c r="M1831" s="1">
        <v>12</v>
      </c>
      <c r="N1831" s="1"/>
    </row>
    <row r="1832" spans="1:14" ht="15.75" customHeight="1">
      <c r="A1832" s="1">
        <v>1831</v>
      </c>
      <c r="B1832" s="2" t="s">
        <v>3894</v>
      </c>
      <c r="C1832" s="2" t="s">
        <v>3895</v>
      </c>
      <c r="D1832" s="2" t="s">
        <v>805</v>
      </c>
      <c r="E1832" s="1">
        <v>58</v>
      </c>
      <c r="F1832" s="5">
        <v>28442</v>
      </c>
      <c r="G1832" s="2" t="s">
        <v>92</v>
      </c>
      <c r="H1832" s="2" t="s">
        <v>44</v>
      </c>
      <c r="I1832" s="2" t="s">
        <v>15</v>
      </c>
      <c r="J1832" s="2" t="s">
        <v>16</v>
      </c>
      <c r="K1832" s="7">
        <v>100</v>
      </c>
      <c r="L1832" s="2" t="s">
        <v>20</v>
      </c>
      <c r="M1832" s="1">
        <v>15</v>
      </c>
      <c r="N1832" s="1"/>
    </row>
    <row r="1833" spans="1:14" ht="15.75" customHeight="1">
      <c r="A1833" s="1">
        <v>1832</v>
      </c>
      <c r="B1833" s="2" t="s">
        <v>1309</v>
      </c>
      <c r="C1833" s="2" t="s">
        <v>3896</v>
      </c>
      <c r="D1833" s="2" t="s">
        <v>663</v>
      </c>
      <c r="E1833" s="1">
        <v>53</v>
      </c>
      <c r="F1833" s="5">
        <v>23686</v>
      </c>
      <c r="G1833" s="2" t="s">
        <v>187</v>
      </c>
      <c r="H1833" s="2" t="s">
        <v>14</v>
      </c>
      <c r="I1833" s="2" t="s">
        <v>15</v>
      </c>
      <c r="J1833" s="2" t="s">
        <v>16</v>
      </c>
      <c r="K1833" s="2" t="s">
        <v>749</v>
      </c>
      <c r="L1833" s="2" t="s">
        <v>17</v>
      </c>
      <c r="M1833" s="1">
        <v>12</v>
      </c>
      <c r="N1833" s="1"/>
    </row>
    <row r="1834" spans="1:14" ht="15.75" customHeight="1">
      <c r="A1834" s="1">
        <v>1833</v>
      </c>
      <c r="B1834" s="2" t="s">
        <v>3897</v>
      </c>
      <c r="C1834" s="2" t="s">
        <v>3898</v>
      </c>
      <c r="D1834" s="2" t="s">
        <v>805</v>
      </c>
      <c r="E1834" s="1">
        <v>67</v>
      </c>
      <c r="F1834" s="5">
        <v>24546</v>
      </c>
      <c r="G1834" s="2" t="s">
        <v>51</v>
      </c>
      <c r="H1834" s="2" t="s">
        <v>23</v>
      </c>
      <c r="I1834" s="2" t="s">
        <v>31</v>
      </c>
      <c r="J1834" s="2" t="s">
        <v>16</v>
      </c>
      <c r="K1834" s="2" t="s">
        <v>813</v>
      </c>
      <c r="L1834" s="2" t="s">
        <v>17</v>
      </c>
      <c r="M1834" s="1">
        <v>19</v>
      </c>
      <c r="N1834" s="1"/>
    </row>
    <row r="1835" spans="1:14" ht="15.75" customHeight="1">
      <c r="A1835" s="1">
        <v>1834</v>
      </c>
      <c r="B1835" s="2" t="s">
        <v>574</v>
      </c>
      <c r="C1835" s="2" t="s">
        <v>2286</v>
      </c>
      <c r="D1835" s="2" t="s">
        <v>805</v>
      </c>
      <c r="E1835" s="1">
        <v>84</v>
      </c>
      <c r="F1835" s="5">
        <v>28306</v>
      </c>
      <c r="G1835" s="2" t="s">
        <v>131</v>
      </c>
      <c r="H1835" s="2" t="s">
        <v>23</v>
      </c>
      <c r="I1835" s="2" t="s">
        <v>31</v>
      </c>
      <c r="J1835" s="2" t="s">
        <v>16</v>
      </c>
      <c r="K1835" s="2" t="s">
        <v>911</v>
      </c>
      <c r="L1835" s="2" t="s">
        <v>17</v>
      </c>
      <c r="M1835" s="1">
        <v>11</v>
      </c>
      <c r="N1835" s="1"/>
    </row>
    <row r="1836" spans="1:14" ht="15.75" customHeight="1">
      <c r="A1836" s="1">
        <v>1835</v>
      </c>
      <c r="B1836" s="2" t="s">
        <v>3899</v>
      </c>
      <c r="C1836" s="2" t="s">
        <v>3900</v>
      </c>
      <c r="D1836" s="2" t="s">
        <v>805</v>
      </c>
      <c r="E1836" s="1">
        <v>48</v>
      </c>
      <c r="F1836" s="5">
        <v>34150</v>
      </c>
      <c r="G1836" s="2" t="s">
        <v>291</v>
      </c>
      <c r="H1836" s="2" t="s">
        <v>23</v>
      </c>
      <c r="I1836" s="2" t="s">
        <v>24</v>
      </c>
      <c r="J1836" s="2" t="s">
        <v>16</v>
      </c>
      <c r="K1836" s="2" t="s">
        <v>826</v>
      </c>
      <c r="L1836" s="2" t="s">
        <v>17</v>
      </c>
      <c r="M1836" s="1">
        <v>1</v>
      </c>
      <c r="N1836" s="1"/>
    </row>
    <row r="1837" spans="1:14" ht="15.75" customHeight="1">
      <c r="A1837" s="1">
        <v>1836</v>
      </c>
      <c r="B1837" s="2" t="s">
        <v>3901</v>
      </c>
      <c r="C1837" s="2" t="s">
        <v>3902</v>
      </c>
      <c r="D1837" s="2" t="s">
        <v>663</v>
      </c>
      <c r="E1837" s="1">
        <v>54</v>
      </c>
      <c r="F1837" s="5">
        <v>20245</v>
      </c>
      <c r="G1837" s="2" t="s">
        <v>117</v>
      </c>
      <c r="H1837" s="2" t="s">
        <v>44</v>
      </c>
      <c r="I1837" s="2" t="s">
        <v>15</v>
      </c>
      <c r="J1837" s="2" t="s">
        <v>16</v>
      </c>
      <c r="K1837" s="2" t="s">
        <v>774</v>
      </c>
      <c r="L1837" s="2" t="s">
        <v>17</v>
      </c>
      <c r="M1837" s="1">
        <v>13</v>
      </c>
      <c r="N1837" s="1"/>
    </row>
    <row r="1838" spans="1:14" ht="15.75" customHeight="1">
      <c r="A1838" s="1">
        <v>1837</v>
      </c>
      <c r="B1838" s="2" t="s">
        <v>1786</v>
      </c>
      <c r="C1838" s="2" t="s">
        <v>3903</v>
      </c>
      <c r="D1838" s="2" t="s">
        <v>805</v>
      </c>
      <c r="E1838" s="1">
        <v>9</v>
      </c>
      <c r="F1838" s="5">
        <v>27027</v>
      </c>
      <c r="G1838" s="2" t="s">
        <v>185</v>
      </c>
      <c r="H1838" s="2" t="s">
        <v>14</v>
      </c>
      <c r="I1838" s="2" t="s">
        <v>15</v>
      </c>
      <c r="J1838" s="2" t="s">
        <v>16</v>
      </c>
      <c r="K1838" s="2" t="s">
        <v>826</v>
      </c>
      <c r="L1838" s="2" t="s">
        <v>17</v>
      </c>
      <c r="M1838" s="1">
        <v>19</v>
      </c>
      <c r="N1838" s="1"/>
    </row>
    <row r="1839" spans="1:14" ht="15.75" customHeight="1">
      <c r="A1839" s="1">
        <v>1838</v>
      </c>
      <c r="B1839" s="2" t="s">
        <v>82</v>
      </c>
      <c r="C1839" s="2" t="s">
        <v>3904</v>
      </c>
      <c r="D1839" s="2" t="s">
        <v>663</v>
      </c>
      <c r="E1839" s="1">
        <v>14</v>
      </c>
      <c r="F1839" s="5">
        <v>23706</v>
      </c>
      <c r="G1839" s="2" t="s">
        <v>80</v>
      </c>
      <c r="H1839" s="2" t="s">
        <v>23</v>
      </c>
      <c r="I1839" s="2" t="s">
        <v>24</v>
      </c>
      <c r="J1839" s="2" t="s">
        <v>16</v>
      </c>
      <c r="K1839" s="7">
        <v>100</v>
      </c>
      <c r="L1839" s="2" t="s">
        <v>17</v>
      </c>
      <c r="M1839" s="1">
        <v>12</v>
      </c>
      <c r="N1839" s="1"/>
    </row>
    <row r="1840" spans="1:14" ht="15.75" customHeight="1">
      <c r="A1840" s="1">
        <v>1839</v>
      </c>
      <c r="B1840" s="2" t="s">
        <v>3740</v>
      </c>
      <c r="C1840" s="2" t="s">
        <v>3905</v>
      </c>
      <c r="D1840" s="2" t="s">
        <v>663</v>
      </c>
      <c r="E1840" s="1">
        <v>60</v>
      </c>
      <c r="F1840" s="5">
        <v>31905</v>
      </c>
      <c r="G1840" s="2" t="s">
        <v>54</v>
      </c>
      <c r="H1840" s="2" t="s">
        <v>30</v>
      </c>
      <c r="I1840" s="2" t="s">
        <v>31</v>
      </c>
      <c r="J1840" s="2" t="s">
        <v>16</v>
      </c>
      <c r="K1840" s="2" t="s">
        <v>710</v>
      </c>
      <c r="L1840" s="2" t="s">
        <v>17</v>
      </c>
      <c r="M1840" s="1">
        <v>5</v>
      </c>
      <c r="N1840" s="1"/>
    </row>
    <row r="1841" spans="1:14" ht="15.75" customHeight="1">
      <c r="A1841" s="1">
        <v>1840</v>
      </c>
      <c r="B1841" s="2" t="s">
        <v>2689</v>
      </c>
      <c r="C1841" s="2" t="s">
        <v>3906</v>
      </c>
      <c r="D1841" s="2" t="s">
        <v>805</v>
      </c>
      <c r="E1841" s="1">
        <v>22</v>
      </c>
      <c r="F1841" s="5">
        <v>28433</v>
      </c>
      <c r="G1841" s="2" t="s">
        <v>148</v>
      </c>
      <c r="H1841" s="2" t="s">
        <v>88</v>
      </c>
      <c r="I1841" s="2" t="s">
        <v>31</v>
      </c>
      <c r="J1841" s="2" t="s">
        <v>16</v>
      </c>
      <c r="K1841" s="2" t="s">
        <v>1156</v>
      </c>
      <c r="L1841" s="2" t="s">
        <v>17</v>
      </c>
      <c r="M1841" s="1">
        <v>20</v>
      </c>
      <c r="N1841" s="1"/>
    </row>
    <row r="1842" spans="1:14" ht="15.75" customHeight="1">
      <c r="A1842" s="1">
        <v>1841</v>
      </c>
      <c r="B1842" s="2" t="s">
        <v>3907</v>
      </c>
      <c r="C1842" s="2" t="s">
        <v>3908</v>
      </c>
      <c r="D1842" s="2" t="s">
        <v>805</v>
      </c>
      <c r="E1842" s="1">
        <v>63</v>
      </c>
      <c r="F1842" s="5">
        <v>34994</v>
      </c>
      <c r="G1842" s="2" t="s">
        <v>1171</v>
      </c>
      <c r="H1842" s="2" t="s">
        <v>88</v>
      </c>
      <c r="I1842" s="2" t="s">
        <v>24</v>
      </c>
      <c r="J1842" s="2" t="s">
        <v>16</v>
      </c>
      <c r="K1842" s="2" t="s">
        <v>667</v>
      </c>
      <c r="L1842" s="2" t="s">
        <v>20</v>
      </c>
      <c r="M1842" s="1">
        <v>2</v>
      </c>
      <c r="N1842" s="1"/>
    </row>
    <row r="1843" spans="1:14" ht="15.75" customHeight="1">
      <c r="A1843" s="1">
        <v>1842</v>
      </c>
      <c r="B1843" s="2" t="s">
        <v>3909</v>
      </c>
      <c r="C1843" s="2" t="s">
        <v>3910</v>
      </c>
      <c r="D1843" s="2" t="s">
        <v>805</v>
      </c>
      <c r="E1843" s="1">
        <v>89</v>
      </c>
      <c r="F1843" s="5">
        <v>28183</v>
      </c>
      <c r="G1843" s="2" t="s">
        <v>106</v>
      </c>
      <c r="H1843" s="2" t="s">
        <v>23</v>
      </c>
      <c r="I1843" s="2" t="s">
        <v>15</v>
      </c>
      <c r="J1843" s="2" t="s">
        <v>16</v>
      </c>
      <c r="K1843" s="2" t="s">
        <v>700</v>
      </c>
      <c r="L1843" s="2" t="s">
        <v>20</v>
      </c>
      <c r="M1843" s="1">
        <v>8</v>
      </c>
      <c r="N1843" s="1"/>
    </row>
    <row r="1844" spans="1:14" ht="15.75" customHeight="1">
      <c r="A1844" s="1">
        <v>1843</v>
      </c>
      <c r="B1844" s="2" t="s">
        <v>3911</v>
      </c>
      <c r="C1844" s="2" t="s">
        <v>3912</v>
      </c>
      <c r="D1844" s="2" t="s">
        <v>805</v>
      </c>
      <c r="E1844" s="1">
        <v>96</v>
      </c>
      <c r="F1844" s="5">
        <v>30933</v>
      </c>
      <c r="G1844" s="2" t="s">
        <v>74</v>
      </c>
      <c r="H1844" s="10" t="s">
        <v>7103</v>
      </c>
      <c r="I1844" s="2" t="s">
        <v>15</v>
      </c>
      <c r="J1844" s="2" t="s">
        <v>16</v>
      </c>
      <c r="K1844" s="2" t="s">
        <v>762</v>
      </c>
      <c r="L1844" s="2" t="s">
        <v>17</v>
      </c>
      <c r="M1844" s="1">
        <v>4</v>
      </c>
      <c r="N1844" s="1"/>
    </row>
    <row r="1845" spans="1:14" ht="15.75" customHeight="1">
      <c r="A1845" s="1">
        <v>1844</v>
      </c>
      <c r="B1845" s="2" t="s">
        <v>7106</v>
      </c>
      <c r="C1845" s="2" t="s">
        <v>3913</v>
      </c>
      <c r="D1845" s="2" t="s">
        <v>663</v>
      </c>
      <c r="E1845" s="1">
        <v>71</v>
      </c>
      <c r="F1845" s="5">
        <v>27688</v>
      </c>
      <c r="G1845" s="2" t="s">
        <v>87</v>
      </c>
      <c r="H1845" s="10" t="s">
        <v>7103</v>
      </c>
      <c r="I1845" s="2" t="s">
        <v>15</v>
      </c>
      <c r="J1845" s="2" t="s">
        <v>16</v>
      </c>
      <c r="K1845" s="2" t="s">
        <v>886</v>
      </c>
      <c r="L1845" s="2" t="s">
        <v>20</v>
      </c>
      <c r="M1845" s="1">
        <v>12</v>
      </c>
      <c r="N1845" s="1"/>
    </row>
    <row r="1846" spans="1:14" ht="15.75" customHeight="1">
      <c r="A1846" s="1">
        <v>1845</v>
      </c>
      <c r="B1846" s="2" t="s">
        <v>3914</v>
      </c>
      <c r="C1846" s="2" t="s">
        <v>3915</v>
      </c>
      <c r="D1846" s="2" t="s">
        <v>805</v>
      </c>
      <c r="E1846" s="1">
        <v>34</v>
      </c>
      <c r="F1846" s="5">
        <v>28506</v>
      </c>
      <c r="G1846" s="2" t="s">
        <v>13</v>
      </c>
      <c r="H1846" s="2" t="s">
        <v>23</v>
      </c>
      <c r="I1846" s="2" t="s">
        <v>15</v>
      </c>
      <c r="J1846" s="2" t="s">
        <v>16</v>
      </c>
      <c r="K1846" s="2" t="s">
        <v>1154</v>
      </c>
      <c r="L1846" s="2" t="s">
        <v>20</v>
      </c>
      <c r="M1846" s="1">
        <v>6</v>
      </c>
      <c r="N1846" s="1"/>
    </row>
    <row r="1847" spans="1:14" ht="15.75" customHeight="1">
      <c r="A1847" s="1">
        <v>1846</v>
      </c>
      <c r="B1847" s="2" t="s">
        <v>3916</v>
      </c>
      <c r="C1847" s="2" t="s">
        <v>3917</v>
      </c>
      <c r="D1847" s="2" t="s">
        <v>663</v>
      </c>
      <c r="E1847" s="1">
        <v>4</v>
      </c>
      <c r="F1847" s="5">
        <v>28842</v>
      </c>
      <c r="G1847" s="2" t="s">
        <v>176</v>
      </c>
      <c r="H1847" s="2" t="s">
        <v>14</v>
      </c>
      <c r="I1847" s="2" t="s">
        <v>24</v>
      </c>
      <c r="J1847" s="2" t="s">
        <v>16</v>
      </c>
      <c r="K1847" s="2" t="s">
        <v>677</v>
      </c>
      <c r="L1847" s="2" t="s">
        <v>20</v>
      </c>
      <c r="M1847" s="1">
        <v>7</v>
      </c>
      <c r="N1847" s="1"/>
    </row>
    <row r="1848" spans="1:14" ht="15.75" customHeight="1">
      <c r="A1848" s="1">
        <v>1847</v>
      </c>
      <c r="B1848" s="2" t="s">
        <v>3918</v>
      </c>
      <c r="C1848" s="2" t="s">
        <v>3919</v>
      </c>
      <c r="D1848" s="2" t="s">
        <v>663</v>
      </c>
      <c r="E1848" s="1">
        <v>68</v>
      </c>
      <c r="F1848" s="5">
        <v>28525</v>
      </c>
      <c r="G1848" s="2" t="s">
        <v>107</v>
      </c>
      <c r="H1848" s="2" t="s">
        <v>14</v>
      </c>
      <c r="I1848" s="2" t="s">
        <v>15</v>
      </c>
      <c r="J1848" s="2" t="s">
        <v>16</v>
      </c>
      <c r="K1848" s="2" t="s">
        <v>664</v>
      </c>
      <c r="L1848" s="2" t="s">
        <v>20</v>
      </c>
      <c r="M1848" s="1">
        <v>6</v>
      </c>
      <c r="N1848" s="1"/>
    </row>
    <row r="1849" spans="1:14" ht="15.75" customHeight="1">
      <c r="A1849" s="1">
        <v>1848</v>
      </c>
      <c r="B1849" s="2" t="s">
        <v>1371</v>
      </c>
      <c r="C1849" s="2" t="s">
        <v>3920</v>
      </c>
      <c r="D1849" s="2" t="s">
        <v>805</v>
      </c>
      <c r="E1849" s="1">
        <v>22</v>
      </c>
      <c r="F1849" s="5">
        <v>28089</v>
      </c>
      <c r="G1849" s="2" t="s">
        <v>154</v>
      </c>
      <c r="H1849" s="2" t="s">
        <v>14</v>
      </c>
      <c r="I1849" s="2" t="s">
        <v>15</v>
      </c>
      <c r="J1849" s="2" t="s">
        <v>16</v>
      </c>
      <c r="K1849" s="2" t="s">
        <v>736</v>
      </c>
      <c r="L1849" s="2" t="s">
        <v>20</v>
      </c>
      <c r="M1849" s="1">
        <v>9</v>
      </c>
      <c r="N1849" s="1"/>
    </row>
    <row r="1850" spans="1:14" ht="15.75" customHeight="1">
      <c r="A1850" s="1">
        <v>1849</v>
      </c>
      <c r="B1850" s="2" t="s">
        <v>3306</v>
      </c>
      <c r="C1850" s="2" t="s">
        <v>3921</v>
      </c>
      <c r="D1850" s="2" t="s">
        <v>805</v>
      </c>
      <c r="E1850" s="1">
        <v>6</v>
      </c>
      <c r="F1850" s="5">
        <v>21367</v>
      </c>
      <c r="G1850" s="9" t="s">
        <v>7103</v>
      </c>
      <c r="H1850" s="2" t="s">
        <v>34</v>
      </c>
      <c r="I1850" s="2" t="s">
        <v>15</v>
      </c>
      <c r="J1850" s="2" t="s">
        <v>16</v>
      </c>
      <c r="K1850" s="2" t="s">
        <v>756</v>
      </c>
      <c r="L1850" s="2" t="s">
        <v>17</v>
      </c>
      <c r="M1850" s="1">
        <v>5</v>
      </c>
      <c r="N1850" s="1"/>
    </row>
    <row r="1851" spans="1:14" ht="15.75" customHeight="1">
      <c r="A1851" s="1">
        <v>1850</v>
      </c>
      <c r="B1851" s="2" t="s">
        <v>3922</v>
      </c>
      <c r="C1851" s="2" t="s">
        <v>1352</v>
      </c>
      <c r="D1851" s="2" t="s">
        <v>805</v>
      </c>
      <c r="E1851" s="1">
        <v>4</v>
      </c>
      <c r="F1851" s="5">
        <v>28626</v>
      </c>
      <c r="G1851" s="2" t="s">
        <v>784</v>
      </c>
      <c r="H1851" s="2" t="s">
        <v>14</v>
      </c>
      <c r="I1851" s="2" t="s">
        <v>31</v>
      </c>
      <c r="J1851" s="2" t="s">
        <v>16</v>
      </c>
      <c r="K1851" s="2" t="s">
        <v>683</v>
      </c>
      <c r="L1851" s="2" t="s">
        <v>20</v>
      </c>
      <c r="M1851" s="1">
        <v>7</v>
      </c>
      <c r="N1851" s="1"/>
    </row>
    <row r="1852" spans="1:14" ht="15.75" customHeight="1">
      <c r="A1852" s="1">
        <v>1851</v>
      </c>
      <c r="B1852" s="2" t="s">
        <v>3923</v>
      </c>
      <c r="C1852" s="2" t="s">
        <v>3924</v>
      </c>
      <c r="D1852" s="2" t="s">
        <v>805</v>
      </c>
      <c r="E1852" s="1">
        <v>20</v>
      </c>
      <c r="F1852" s="5">
        <v>27106</v>
      </c>
      <c r="G1852" s="2" t="s">
        <v>194</v>
      </c>
      <c r="H1852" s="10" t="s">
        <v>7103</v>
      </c>
      <c r="I1852" s="2" t="s">
        <v>15</v>
      </c>
      <c r="J1852" s="2" t="s">
        <v>16</v>
      </c>
      <c r="K1852" s="2" t="s">
        <v>1154</v>
      </c>
      <c r="L1852" s="2" t="s">
        <v>20</v>
      </c>
      <c r="M1852" s="1">
        <v>13</v>
      </c>
      <c r="N1852" s="1"/>
    </row>
    <row r="1853" spans="1:14" ht="15.75" customHeight="1">
      <c r="A1853" s="1">
        <v>1852</v>
      </c>
      <c r="B1853" s="2" t="s">
        <v>3925</v>
      </c>
      <c r="C1853" s="2" t="s">
        <v>3926</v>
      </c>
      <c r="D1853" s="2" t="s">
        <v>663</v>
      </c>
      <c r="E1853" s="1">
        <v>22</v>
      </c>
      <c r="F1853" s="5">
        <v>28511</v>
      </c>
      <c r="G1853" s="2" t="s">
        <v>199</v>
      </c>
      <c r="H1853" s="2" t="s">
        <v>14</v>
      </c>
      <c r="I1853" s="2" t="s">
        <v>24</v>
      </c>
      <c r="J1853" s="2" t="s">
        <v>16</v>
      </c>
      <c r="K1853" s="2" t="s">
        <v>733</v>
      </c>
      <c r="L1853" s="2" t="s">
        <v>20</v>
      </c>
      <c r="M1853" s="1">
        <v>18</v>
      </c>
      <c r="N1853" s="1"/>
    </row>
    <row r="1854" spans="1:14" ht="15.75" customHeight="1">
      <c r="A1854" s="1">
        <v>1853</v>
      </c>
      <c r="B1854" s="2" t="s">
        <v>3927</v>
      </c>
      <c r="C1854" s="2" t="s">
        <v>3928</v>
      </c>
      <c r="D1854" s="2" t="s">
        <v>663</v>
      </c>
      <c r="E1854" s="1">
        <v>67</v>
      </c>
      <c r="F1854" s="5">
        <v>31948</v>
      </c>
      <c r="G1854" s="2" t="s">
        <v>96</v>
      </c>
      <c r="H1854" s="10" t="s">
        <v>7103</v>
      </c>
      <c r="I1854" s="2" t="s">
        <v>15</v>
      </c>
      <c r="J1854" s="2" t="s">
        <v>16</v>
      </c>
      <c r="K1854" s="2" t="s">
        <v>736</v>
      </c>
      <c r="L1854" s="2" t="s">
        <v>17</v>
      </c>
      <c r="M1854" s="1">
        <v>17</v>
      </c>
      <c r="N1854" s="1"/>
    </row>
    <row r="1855" spans="1:14" ht="15.75" customHeight="1">
      <c r="A1855" s="1">
        <v>1854</v>
      </c>
      <c r="B1855" s="2" t="s">
        <v>45</v>
      </c>
      <c r="C1855" s="2" t="s">
        <v>3929</v>
      </c>
      <c r="D1855" s="2" t="s">
        <v>663</v>
      </c>
      <c r="E1855" s="1">
        <v>11</v>
      </c>
      <c r="F1855" s="5">
        <v>28745</v>
      </c>
      <c r="G1855" s="2" t="s">
        <v>170</v>
      </c>
      <c r="H1855" s="10" t="s">
        <v>7103</v>
      </c>
      <c r="I1855" s="2" t="s">
        <v>31</v>
      </c>
      <c r="J1855" s="2" t="s">
        <v>16</v>
      </c>
      <c r="K1855" s="2" t="s">
        <v>664</v>
      </c>
      <c r="L1855" s="2" t="s">
        <v>17</v>
      </c>
      <c r="M1855" s="1">
        <v>17</v>
      </c>
      <c r="N1855" s="1"/>
    </row>
    <row r="1856" spans="1:14" ht="15.75" customHeight="1">
      <c r="A1856" s="1">
        <v>1855</v>
      </c>
      <c r="B1856" s="2" t="s">
        <v>1083</v>
      </c>
      <c r="C1856" s="2" t="s">
        <v>3930</v>
      </c>
      <c r="D1856" s="2" t="s">
        <v>805</v>
      </c>
      <c r="E1856" s="1">
        <v>2</v>
      </c>
      <c r="F1856" s="5">
        <v>26122</v>
      </c>
      <c r="G1856" s="2" t="s">
        <v>65</v>
      </c>
      <c r="H1856" s="2" t="s">
        <v>30</v>
      </c>
      <c r="I1856" s="2" t="s">
        <v>15</v>
      </c>
      <c r="J1856" s="2" t="s">
        <v>16</v>
      </c>
      <c r="K1856" s="2" t="s">
        <v>1469</v>
      </c>
      <c r="L1856" s="2" t="s">
        <v>17</v>
      </c>
      <c r="M1856" s="1">
        <v>18</v>
      </c>
      <c r="N1856" s="1"/>
    </row>
    <row r="1857" spans="1:14" ht="15.75" customHeight="1">
      <c r="A1857" s="1">
        <v>1856</v>
      </c>
      <c r="B1857" s="2" t="s">
        <v>3931</v>
      </c>
      <c r="C1857" s="2" t="s">
        <v>3932</v>
      </c>
      <c r="D1857" s="2" t="s">
        <v>663</v>
      </c>
      <c r="E1857" s="1">
        <v>57</v>
      </c>
      <c r="F1857" s="5">
        <v>25404</v>
      </c>
      <c r="G1857" s="2" t="s">
        <v>49</v>
      </c>
      <c r="H1857" s="2" t="s">
        <v>34</v>
      </c>
      <c r="I1857" s="2" t="s">
        <v>15</v>
      </c>
      <c r="J1857" s="2" t="s">
        <v>16</v>
      </c>
      <c r="K1857" s="2" t="s">
        <v>680</v>
      </c>
      <c r="L1857" s="2" t="s">
        <v>20</v>
      </c>
      <c r="M1857" s="1">
        <v>4</v>
      </c>
      <c r="N1857" s="1"/>
    </row>
    <row r="1858" spans="1:14" ht="15.75" customHeight="1">
      <c r="A1858" s="1">
        <v>1857</v>
      </c>
      <c r="B1858" s="2" t="s">
        <v>3933</v>
      </c>
      <c r="C1858" s="2" t="s">
        <v>3934</v>
      </c>
      <c r="D1858" s="2" t="s">
        <v>805</v>
      </c>
      <c r="E1858" s="1">
        <v>57</v>
      </c>
      <c r="F1858" s="5">
        <v>25101</v>
      </c>
      <c r="G1858" s="2" t="s">
        <v>139</v>
      </c>
      <c r="H1858" s="2" t="s">
        <v>14</v>
      </c>
      <c r="I1858" s="2" t="s">
        <v>24</v>
      </c>
      <c r="J1858" s="2" t="s">
        <v>16</v>
      </c>
      <c r="K1858" s="2" t="s">
        <v>730</v>
      </c>
      <c r="L1858" s="2" t="s">
        <v>17</v>
      </c>
      <c r="M1858" s="1">
        <v>5</v>
      </c>
      <c r="N1858" s="1"/>
    </row>
    <row r="1859" spans="1:14" ht="15.75" customHeight="1">
      <c r="A1859" s="1">
        <v>1858</v>
      </c>
      <c r="B1859" s="2" t="s">
        <v>3935</v>
      </c>
      <c r="C1859" s="9" t="s">
        <v>7103</v>
      </c>
      <c r="D1859" s="2" t="s">
        <v>663</v>
      </c>
      <c r="E1859" s="1">
        <v>30</v>
      </c>
      <c r="F1859" s="5">
        <v>20936</v>
      </c>
      <c r="G1859" s="2" t="s">
        <v>219</v>
      </c>
      <c r="H1859" s="2" t="s">
        <v>14</v>
      </c>
      <c r="I1859" s="2" t="s">
        <v>31</v>
      </c>
      <c r="J1859" s="2" t="s">
        <v>16</v>
      </c>
      <c r="K1859" s="2" t="s">
        <v>813</v>
      </c>
      <c r="L1859" s="2" t="s">
        <v>17</v>
      </c>
      <c r="M1859" s="1">
        <v>11</v>
      </c>
      <c r="N1859" s="1"/>
    </row>
    <row r="1860" spans="1:14" ht="15.75" customHeight="1">
      <c r="A1860" s="1">
        <v>1859</v>
      </c>
      <c r="B1860" s="2" t="s">
        <v>3936</v>
      </c>
      <c r="C1860" s="2" t="s">
        <v>3937</v>
      </c>
      <c r="D1860" s="2" t="s">
        <v>663</v>
      </c>
      <c r="E1860" s="1">
        <v>81</v>
      </c>
      <c r="F1860" s="5">
        <v>32971</v>
      </c>
      <c r="G1860" s="2" t="s">
        <v>106</v>
      </c>
      <c r="H1860" s="2" t="s">
        <v>38</v>
      </c>
      <c r="I1860" s="2" t="s">
        <v>31</v>
      </c>
      <c r="J1860" s="2" t="s">
        <v>16</v>
      </c>
      <c r="K1860" s="2" t="s">
        <v>725</v>
      </c>
      <c r="L1860" s="2" t="s">
        <v>17</v>
      </c>
      <c r="M1860" s="1">
        <v>12</v>
      </c>
      <c r="N1860" s="1"/>
    </row>
    <row r="1861" spans="1:14" ht="15.75" customHeight="1">
      <c r="A1861" s="1">
        <v>1860</v>
      </c>
      <c r="B1861" s="2" t="s">
        <v>3938</v>
      </c>
      <c r="C1861" s="2" t="s">
        <v>3939</v>
      </c>
      <c r="D1861" s="2" t="s">
        <v>663</v>
      </c>
      <c r="E1861" s="1">
        <v>4</v>
      </c>
      <c r="F1861" s="5">
        <v>28122</v>
      </c>
      <c r="G1861" s="2" t="s">
        <v>255</v>
      </c>
      <c r="H1861" s="2" t="s">
        <v>14</v>
      </c>
      <c r="I1861" s="2" t="s">
        <v>15</v>
      </c>
      <c r="J1861" s="2" t="s">
        <v>16</v>
      </c>
      <c r="K1861" s="2" t="s">
        <v>1156</v>
      </c>
      <c r="L1861" s="2" t="s">
        <v>17</v>
      </c>
      <c r="M1861" s="1">
        <v>17</v>
      </c>
      <c r="N1861" s="1"/>
    </row>
    <row r="1862" spans="1:14" ht="15.75" customHeight="1">
      <c r="A1862" s="1">
        <v>1861</v>
      </c>
      <c r="B1862" s="2" t="s">
        <v>215</v>
      </c>
      <c r="C1862" s="2" t="s">
        <v>3567</v>
      </c>
      <c r="D1862" s="2" t="s">
        <v>663</v>
      </c>
      <c r="E1862" s="1">
        <v>26</v>
      </c>
      <c r="F1862" s="5">
        <v>24671</v>
      </c>
      <c r="G1862" s="2" t="s">
        <v>165</v>
      </c>
      <c r="H1862" s="2" t="s">
        <v>14</v>
      </c>
      <c r="I1862" s="2" t="s">
        <v>15</v>
      </c>
      <c r="J1862" s="2" t="s">
        <v>16</v>
      </c>
      <c r="K1862" s="2" t="s">
        <v>683</v>
      </c>
      <c r="L1862" s="2" t="s">
        <v>17</v>
      </c>
      <c r="M1862" s="1">
        <v>8</v>
      </c>
      <c r="N1862" s="1"/>
    </row>
    <row r="1863" spans="1:14" ht="15.75" customHeight="1">
      <c r="A1863" s="1">
        <v>1862</v>
      </c>
      <c r="B1863" s="2" t="s">
        <v>3766</v>
      </c>
      <c r="C1863" s="2" t="s">
        <v>3940</v>
      </c>
      <c r="D1863" s="2" t="s">
        <v>663</v>
      </c>
      <c r="E1863" s="1">
        <v>24</v>
      </c>
      <c r="F1863" s="5">
        <v>29401</v>
      </c>
      <c r="G1863" s="9" t="s">
        <v>7103</v>
      </c>
      <c r="H1863" s="2" t="s">
        <v>44</v>
      </c>
      <c r="I1863" s="2" t="s">
        <v>31</v>
      </c>
      <c r="J1863" s="2" t="s">
        <v>16</v>
      </c>
      <c r="K1863" s="2" t="s">
        <v>960</v>
      </c>
      <c r="L1863" s="2" t="s">
        <v>17</v>
      </c>
      <c r="M1863" s="1">
        <v>4</v>
      </c>
      <c r="N1863" s="1"/>
    </row>
    <row r="1864" spans="1:14" ht="15.75" customHeight="1">
      <c r="A1864" s="1">
        <v>1863</v>
      </c>
      <c r="B1864" s="2" t="s">
        <v>3941</v>
      </c>
      <c r="C1864" s="2" t="s">
        <v>3942</v>
      </c>
      <c r="D1864" s="2" t="s">
        <v>805</v>
      </c>
      <c r="E1864" s="1">
        <v>10</v>
      </c>
      <c r="F1864" s="5">
        <v>28621</v>
      </c>
      <c r="G1864" s="2" t="s">
        <v>98</v>
      </c>
      <c r="H1864" s="2" t="s">
        <v>42</v>
      </c>
      <c r="I1864" s="2" t="s">
        <v>31</v>
      </c>
      <c r="J1864" s="2" t="s">
        <v>16</v>
      </c>
      <c r="K1864" s="2" t="s">
        <v>746</v>
      </c>
      <c r="L1864" s="2" t="s">
        <v>20</v>
      </c>
      <c r="M1864" s="1">
        <v>20</v>
      </c>
      <c r="N1864" s="1"/>
    </row>
    <row r="1865" spans="1:14" ht="15.75" customHeight="1">
      <c r="A1865" s="1">
        <v>1864</v>
      </c>
      <c r="B1865" s="2" t="s">
        <v>381</v>
      </c>
      <c r="C1865" s="2" t="s">
        <v>3943</v>
      </c>
      <c r="D1865" s="2" t="s">
        <v>663</v>
      </c>
      <c r="E1865" s="1">
        <v>45</v>
      </c>
      <c r="F1865" s="5">
        <v>22100</v>
      </c>
      <c r="G1865" s="2" t="s">
        <v>73</v>
      </c>
      <c r="H1865" s="2" t="s">
        <v>34</v>
      </c>
      <c r="I1865" s="2" t="s">
        <v>15</v>
      </c>
      <c r="J1865" s="2" t="s">
        <v>16</v>
      </c>
      <c r="K1865" s="2" t="s">
        <v>730</v>
      </c>
      <c r="L1865" s="2" t="s">
        <v>20</v>
      </c>
      <c r="M1865" s="1">
        <v>18</v>
      </c>
      <c r="N1865" s="1"/>
    </row>
    <row r="1866" spans="1:14" ht="15.75" customHeight="1">
      <c r="A1866" s="1">
        <v>1865</v>
      </c>
      <c r="B1866" s="2" t="s">
        <v>3944</v>
      </c>
      <c r="C1866" s="2" t="s">
        <v>3945</v>
      </c>
      <c r="D1866" s="2" t="s">
        <v>663</v>
      </c>
      <c r="E1866" s="1">
        <v>35</v>
      </c>
      <c r="F1866" s="5">
        <v>35788</v>
      </c>
      <c r="G1866" s="2" t="s">
        <v>808</v>
      </c>
      <c r="H1866" s="10" t="s">
        <v>7103</v>
      </c>
      <c r="I1866" s="2" t="s">
        <v>15</v>
      </c>
      <c r="J1866" s="2" t="s">
        <v>16</v>
      </c>
      <c r="K1866" s="2" t="s">
        <v>703</v>
      </c>
      <c r="L1866" s="2" t="s">
        <v>20</v>
      </c>
      <c r="M1866" s="1">
        <v>3</v>
      </c>
      <c r="N1866" s="1"/>
    </row>
    <row r="1867" spans="1:14" ht="15.75" customHeight="1">
      <c r="A1867" s="1">
        <v>1866</v>
      </c>
      <c r="B1867" s="2" t="s">
        <v>404</v>
      </c>
      <c r="C1867" s="2" t="s">
        <v>3946</v>
      </c>
      <c r="D1867" s="2" t="s">
        <v>805</v>
      </c>
      <c r="E1867" s="1">
        <v>27</v>
      </c>
      <c r="F1867" s="5">
        <v>33884</v>
      </c>
      <c r="G1867" s="2" t="s">
        <v>139</v>
      </c>
      <c r="H1867" s="2" t="s">
        <v>14</v>
      </c>
      <c r="I1867" s="2" t="s">
        <v>15</v>
      </c>
      <c r="J1867" s="2" t="s">
        <v>16</v>
      </c>
      <c r="K1867" s="2" t="s">
        <v>799</v>
      </c>
      <c r="L1867" s="2" t="s">
        <v>20</v>
      </c>
      <c r="M1867" s="1">
        <v>2</v>
      </c>
      <c r="N1867" s="1"/>
    </row>
    <row r="1868" spans="1:14" ht="15.75" customHeight="1">
      <c r="A1868" s="1">
        <v>1867</v>
      </c>
      <c r="B1868" s="2" t="s">
        <v>3947</v>
      </c>
      <c r="C1868" s="2" t="s">
        <v>3948</v>
      </c>
      <c r="D1868" s="2" t="s">
        <v>663</v>
      </c>
      <c r="E1868" s="1">
        <v>96</v>
      </c>
      <c r="F1868" s="5">
        <v>31518</v>
      </c>
      <c r="G1868" s="2" t="s">
        <v>192</v>
      </c>
      <c r="H1868" s="10" t="s">
        <v>7103</v>
      </c>
      <c r="I1868" s="2" t="s">
        <v>24</v>
      </c>
      <c r="J1868" s="2" t="s">
        <v>16</v>
      </c>
      <c r="K1868" s="2" t="s">
        <v>707</v>
      </c>
      <c r="L1868" s="2" t="s">
        <v>20</v>
      </c>
      <c r="M1868" s="1">
        <v>3</v>
      </c>
      <c r="N1868" s="1"/>
    </row>
    <row r="1869" spans="1:14" ht="15.75" customHeight="1">
      <c r="A1869" s="1">
        <v>1868</v>
      </c>
      <c r="B1869" s="2" t="s">
        <v>2892</v>
      </c>
      <c r="C1869" s="2" t="s">
        <v>3949</v>
      </c>
      <c r="D1869" s="2" t="s">
        <v>663</v>
      </c>
      <c r="E1869" s="1">
        <v>11</v>
      </c>
      <c r="F1869" s="5">
        <v>32316</v>
      </c>
      <c r="G1869" s="2" t="s">
        <v>72</v>
      </c>
      <c r="H1869" s="2" t="s">
        <v>34</v>
      </c>
      <c r="I1869" s="2" t="s">
        <v>15</v>
      </c>
      <c r="J1869" s="2" t="s">
        <v>16</v>
      </c>
      <c r="K1869" s="2" t="s">
        <v>973</v>
      </c>
      <c r="L1869" s="2" t="s">
        <v>20</v>
      </c>
      <c r="M1869" s="1">
        <v>10</v>
      </c>
      <c r="N1869" s="1"/>
    </row>
    <row r="1870" spans="1:14" ht="15.75" customHeight="1">
      <c r="A1870" s="1">
        <v>1869</v>
      </c>
      <c r="B1870" s="2" t="s">
        <v>3950</v>
      </c>
      <c r="C1870" s="2" t="s">
        <v>3951</v>
      </c>
      <c r="D1870" s="2" t="s">
        <v>663</v>
      </c>
      <c r="E1870" s="1">
        <v>73</v>
      </c>
      <c r="F1870" s="5">
        <v>28417</v>
      </c>
      <c r="G1870" s="2" t="s">
        <v>152</v>
      </c>
      <c r="H1870" s="2" t="s">
        <v>23</v>
      </c>
      <c r="I1870" s="2" t="s">
        <v>31</v>
      </c>
      <c r="J1870" s="2" t="s">
        <v>16</v>
      </c>
      <c r="K1870" s="2" t="s">
        <v>1521</v>
      </c>
      <c r="L1870" s="2" t="s">
        <v>17</v>
      </c>
      <c r="M1870" s="1">
        <v>9</v>
      </c>
      <c r="N1870" s="1"/>
    </row>
    <row r="1871" spans="1:14" ht="15.75" customHeight="1">
      <c r="A1871" s="1">
        <v>1870</v>
      </c>
      <c r="B1871" s="2" t="s">
        <v>3952</v>
      </c>
      <c r="C1871" s="2" t="s">
        <v>3953</v>
      </c>
      <c r="D1871" s="2" t="s">
        <v>663</v>
      </c>
      <c r="E1871" s="1">
        <v>24</v>
      </c>
      <c r="F1871" s="5">
        <v>26680</v>
      </c>
      <c r="G1871" s="2" t="s">
        <v>167</v>
      </c>
      <c r="H1871" s="10" t="s">
        <v>7103</v>
      </c>
      <c r="I1871" s="2" t="s">
        <v>24</v>
      </c>
      <c r="J1871" s="2" t="s">
        <v>16</v>
      </c>
      <c r="K1871" s="2" t="s">
        <v>680</v>
      </c>
      <c r="L1871" s="2" t="s">
        <v>20</v>
      </c>
      <c r="M1871" s="1">
        <v>9</v>
      </c>
      <c r="N1871" s="1"/>
    </row>
    <row r="1872" spans="1:14" ht="15.75" customHeight="1">
      <c r="A1872" s="1">
        <v>1871</v>
      </c>
      <c r="B1872" s="2" t="s">
        <v>3954</v>
      </c>
      <c r="C1872" s="2" t="s">
        <v>3955</v>
      </c>
      <c r="D1872" s="2" t="s">
        <v>663</v>
      </c>
      <c r="E1872" s="1">
        <v>52</v>
      </c>
      <c r="F1872" s="5">
        <v>34357</v>
      </c>
      <c r="G1872" s="2" t="s">
        <v>22</v>
      </c>
      <c r="H1872" s="2" t="s">
        <v>23</v>
      </c>
      <c r="I1872" s="2" t="s">
        <v>31</v>
      </c>
      <c r="J1872" s="2" t="s">
        <v>16</v>
      </c>
      <c r="K1872" s="2" t="s">
        <v>817</v>
      </c>
      <c r="L1872" s="2" t="s">
        <v>17</v>
      </c>
      <c r="M1872" s="1">
        <v>8</v>
      </c>
      <c r="N1872" s="1"/>
    </row>
    <row r="1873" spans="1:14" ht="15.75" customHeight="1">
      <c r="A1873" s="1">
        <v>1872</v>
      </c>
      <c r="B1873" s="2" t="s">
        <v>3956</v>
      </c>
      <c r="C1873" s="2" t="s">
        <v>3957</v>
      </c>
      <c r="D1873" s="2" t="s">
        <v>805</v>
      </c>
      <c r="E1873" s="1">
        <v>75</v>
      </c>
      <c r="F1873" s="5">
        <v>26812</v>
      </c>
      <c r="G1873" s="2" t="s">
        <v>195</v>
      </c>
      <c r="H1873" s="2" t="s">
        <v>14</v>
      </c>
      <c r="I1873" s="2" t="s">
        <v>15</v>
      </c>
      <c r="J1873" s="2" t="s">
        <v>16</v>
      </c>
      <c r="K1873" s="2" t="s">
        <v>826</v>
      </c>
      <c r="L1873" s="2" t="s">
        <v>17</v>
      </c>
      <c r="M1873" s="1">
        <v>14</v>
      </c>
      <c r="N1873" s="1"/>
    </row>
    <row r="1874" spans="1:14" ht="15.75" customHeight="1">
      <c r="A1874" s="1">
        <v>1873</v>
      </c>
      <c r="B1874" s="2" t="s">
        <v>3958</v>
      </c>
      <c r="C1874" s="2" t="s">
        <v>3959</v>
      </c>
      <c r="D1874" s="2" t="s">
        <v>805</v>
      </c>
      <c r="E1874" s="1">
        <v>49</v>
      </c>
      <c r="F1874" s="5">
        <v>33794</v>
      </c>
      <c r="G1874" s="2" t="s">
        <v>13</v>
      </c>
      <c r="H1874" s="2" t="s">
        <v>14</v>
      </c>
      <c r="I1874" s="2" t="s">
        <v>24</v>
      </c>
      <c r="J1874" s="2" t="s">
        <v>16</v>
      </c>
      <c r="K1874" s="2" t="s">
        <v>919</v>
      </c>
      <c r="L1874" s="2" t="s">
        <v>17</v>
      </c>
      <c r="M1874" s="1">
        <v>4</v>
      </c>
      <c r="N1874" s="1"/>
    </row>
    <row r="1875" spans="1:14" ht="15.75" customHeight="1">
      <c r="A1875" s="1">
        <v>1874</v>
      </c>
      <c r="B1875" s="2" t="s">
        <v>3960</v>
      </c>
      <c r="C1875" s="2" t="s">
        <v>3961</v>
      </c>
      <c r="D1875" s="2" t="s">
        <v>805</v>
      </c>
      <c r="E1875" s="1">
        <v>17</v>
      </c>
      <c r="F1875" s="5">
        <v>21092</v>
      </c>
      <c r="G1875" s="9" t="s">
        <v>7103</v>
      </c>
      <c r="H1875" s="2" t="s">
        <v>88</v>
      </c>
      <c r="I1875" s="2" t="s">
        <v>31</v>
      </c>
      <c r="J1875" s="2" t="s">
        <v>16</v>
      </c>
      <c r="K1875" s="2" t="s">
        <v>847</v>
      </c>
      <c r="L1875" s="2" t="s">
        <v>17</v>
      </c>
      <c r="M1875" s="1">
        <v>7</v>
      </c>
      <c r="N1875" s="1"/>
    </row>
    <row r="1876" spans="1:14" ht="15.75" customHeight="1">
      <c r="A1876" s="1">
        <v>1875</v>
      </c>
      <c r="B1876" s="2" t="s">
        <v>3962</v>
      </c>
      <c r="C1876" s="2" t="s">
        <v>3963</v>
      </c>
      <c r="D1876" s="2" t="s">
        <v>805</v>
      </c>
      <c r="E1876" s="1">
        <v>4</v>
      </c>
      <c r="F1876" s="5">
        <v>21561</v>
      </c>
      <c r="G1876" s="2" t="s">
        <v>148</v>
      </c>
      <c r="H1876" s="2" t="s">
        <v>34</v>
      </c>
      <c r="I1876" s="2" t="s">
        <v>31</v>
      </c>
      <c r="J1876" s="2" t="s">
        <v>16</v>
      </c>
      <c r="K1876" s="2" t="s">
        <v>969</v>
      </c>
      <c r="L1876" s="2" t="s">
        <v>17</v>
      </c>
      <c r="M1876" s="1">
        <v>19</v>
      </c>
      <c r="N1876" s="1"/>
    </row>
    <row r="1877" spans="1:14" ht="15.75" customHeight="1">
      <c r="A1877" s="1">
        <v>1876</v>
      </c>
      <c r="B1877" s="2" t="s">
        <v>3964</v>
      </c>
      <c r="C1877" s="2" t="s">
        <v>3965</v>
      </c>
      <c r="D1877" s="2" t="s">
        <v>805</v>
      </c>
      <c r="E1877" s="1">
        <v>16</v>
      </c>
      <c r="F1877" s="5">
        <v>28273</v>
      </c>
      <c r="G1877" s="2" t="s">
        <v>74</v>
      </c>
      <c r="H1877" s="2" t="s">
        <v>23</v>
      </c>
      <c r="I1877" s="2" t="s">
        <v>24</v>
      </c>
      <c r="J1877" s="2" t="s">
        <v>16</v>
      </c>
      <c r="K1877" s="2" t="s">
        <v>939</v>
      </c>
      <c r="L1877" s="2" t="s">
        <v>20</v>
      </c>
      <c r="M1877" s="1">
        <v>21</v>
      </c>
      <c r="N1877" s="1"/>
    </row>
    <row r="1878" spans="1:14" ht="15.75" customHeight="1">
      <c r="A1878" s="1">
        <v>1877</v>
      </c>
      <c r="B1878" s="2" t="s">
        <v>3966</v>
      </c>
      <c r="C1878" s="2" t="s">
        <v>3967</v>
      </c>
      <c r="D1878" s="2" t="s">
        <v>805</v>
      </c>
      <c r="E1878" s="1">
        <v>13</v>
      </c>
      <c r="F1878" s="5">
        <v>24359</v>
      </c>
      <c r="G1878" s="2" t="s">
        <v>49</v>
      </c>
      <c r="H1878" s="2" t="s">
        <v>23</v>
      </c>
      <c r="I1878" s="2" t="s">
        <v>31</v>
      </c>
      <c r="J1878" s="2" t="s">
        <v>16</v>
      </c>
      <c r="K1878" s="2" t="s">
        <v>762</v>
      </c>
      <c r="L1878" s="2" t="s">
        <v>17</v>
      </c>
      <c r="M1878" s="1">
        <v>16</v>
      </c>
      <c r="N1878" s="1"/>
    </row>
    <row r="1879" spans="1:14" ht="15.75" customHeight="1">
      <c r="A1879" s="1">
        <v>1878</v>
      </c>
      <c r="B1879" s="2" t="s">
        <v>2908</v>
      </c>
      <c r="C1879" s="2" t="s">
        <v>3968</v>
      </c>
      <c r="D1879" s="2" t="s">
        <v>805</v>
      </c>
      <c r="E1879" s="1">
        <v>6</v>
      </c>
      <c r="F1879" s="5">
        <v>20034</v>
      </c>
      <c r="G1879" s="2" t="s">
        <v>185</v>
      </c>
      <c r="H1879" s="2" t="s">
        <v>44</v>
      </c>
      <c r="I1879" s="2" t="s">
        <v>24</v>
      </c>
      <c r="J1879" s="2" t="s">
        <v>16</v>
      </c>
      <c r="K1879" s="2" t="s">
        <v>1431</v>
      </c>
      <c r="L1879" s="2" t="s">
        <v>20</v>
      </c>
      <c r="M1879" s="1">
        <v>10</v>
      </c>
      <c r="N1879" s="1"/>
    </row>
    <row r="1880" spans="1:14" ht="15.75" customHeight="1">
      <c r="A1880" s="1">
        <v>1879</v>
      </c>
      <c r="B1880" s="2" t="s">
        <v>3969</v>
      </c>
      <c r="C1880" s="2" t="s">
        <v>3970</v>
      </c>
      <c r="D1880" s="2" t="s">
        <v>805</v>
      </c>
      <c r="E1880" s="1">
        <v>4</v>
      </c>
      <c r="F1880" s="5">
        <v>24587</v>
      </c>
      <c r="G1880" s="2" t="s">
        <v>109</v>
      </c>
      <c r="H1880" s="2" t="s">
        <v>14</v>
      </c>
      <c r="I1880" s="2" t="s">
        <v>31</v>
      </c>
      <c r="J1880" s="2" t="s">
        <v>16</v>
      </c>
      <c r="K1880" s="2" t="s">
        <v>799</v>
      </c>
      <c r="L1880" s="2" t="s">
        <v>20</v>
      </c>
      <c r="M1880" s="1">
        <v>5</v>
      </c>
      <c r="N1880" s="1"/>
    </row>
    <row r="1881" spans="1:14" ht="15.75" customHeight="1">
      <c r="A1881" s="1">
        <v>1880</v>
      </c>
      <c r="B1881" s="2" t="s">
        <v>3971</v>
      </c>
      <c r="C1881" s="2" t="s">
        <v>3972</v>
      </c>
      <c r="D1881" s="2" t="s">
        <v>805</v>
      </c>
      <c r="E1881" s="1">
        <v>50</v>
      </c>
      <c r="F1881" s="5">
        <v>26522</v>
      </c>
      <c r="G1881" s="9" t="s">
        <v>7103</v>
      </c>
      <c r="H1881" s="10" t="s">
        <v>7103</v>
      </c>
      <c r="I1881" s="2" t="s">
        <v>31</v>
      </c>
      <c r="J1881" s="2" t="s">
        <v>16</v>
      </c>
      <c r="K1881" s="1">
        <v>1</v>
      </c>
      <c r="L1881" s="2" t="s">
        <v>20</v>
      </c>
      <c r="M1881" s="1">
        <v>17</v>
      </c>
      <c r="N1881" s="1"/>
    </row>
    <row r="1882" spans="1:14" ht="15.75" customHeight="1">
      <c r="A1882" s="1">
        <v>1881</v>
      </c>
      <c r="B1882" s="2" t="s">
        <v>3973</v>
      </c>
      <c r="C1882" s="2" t="s">
        <v>3974</v>
      </c>
      <c r="D1882" s="2" t="s">
        <v>805</v>
      </c>
      <c r="E1882" s="1">
        <v>61</v>
      </c>
      <c r="F1882" s="5">
        <v>21164</v>
      </c>
      <c r="G1882" s="2" t="s">
        <v>59</v>
      </c>
      <c r="H1882" s="10" t="s">
        <v>7103</v>
      </c>
      <c r="I1882" s="2" t="s">
        <v>24</v>
      </c>
      <c r="J1882" s="2" t="s">
        <v>16</v>
      </c>
      <c r="K1882" s="2" t="s">
        <v>919</v>
      </c>
      <c r="L1882" s="2" t="s">
        <v>17</v>
      </c>
      <c r="M1882" s="1">
        <v>12</v>
      </c>
      <c r="N1882" s="1"/>
    </row>
    <row r="1883" spans="1:14" ht="15.75" customHeight="1">
      <c r="A1883" s="1">
        <v>1882</v>
      </c>
      <c r="B1883" s="2" t="s">
        <v>3975</v>
      </c>
      <c r="C1883" s="2" t="s">
        <v>3976</v>
      </c>
      <c r="D1883" s="2" t="s">
        <v>805</v>
      </c>
      <c r="E1883" s="1">
        <v>86</v>
      </c>
      <c r="F1883" s="5">
        <v>23502</v>
      </c>
      <c r="G1883" s="2" t="s">
        <v>61</v>
      </c>
      <c r="H1883" s="2" t="s">
        <v>14</v>
      </c>
      <c r="I1883" s="2" t="s">
        <v>24</v>
      </c>
      <c r="J1883" s="2" t="s">
        <v>16</v>
      </c>
      <c r="K1883" s="1"/>
      <c r="L1883" s="2" t="s">
        <v>20</v>
      </c>
      <c r="M1883" s="1">
        <v>10</v>
      </c>
      <c r="N1883" s="1"/>
    </row>
    <row r="1884" spans="1:14" ht="15.75" customHeight="1">
      <c r="A1884" s="1">
        <v>1883</v>
      </c>
      <c r="B1884" s="2" t="s">
        <v>3977</v>
      </c>
      <c r="C1884" s="2" t="s">
        <v>3978</v>
      </c>
      <c r="D1884" s="2" t="s">
        <v>663</v>
      </c>
      <c r="E1884" s="1">
        <v>6</v>
      </c>
      <c r="F1884" s="5">
        <v>33463</v>
      </c>
      <c r="G1884" s="9" t="s">
        <v>7103</v>
      </c>
      <c r="H1884" s="2" t="s">
        <v>44</v>
      </c>
      <c r="I1884" s="2" t="s">
        <v>15</v>
      </c>
      <c r="J1884" s="2" t="s">
        <v>16</v>
      </c>
      <c r="K1884" s="2" t="s">
        <v>1133</v>
      </c>
      <c r="L1884" s="2" t="s">
        <v>20</v>
      </c>
      <c r="M1884" s="1">
        <v>6</v>
      </c>
      <c r="N1884" s="1"/>
    </row>
    <row r="1885" spans="1:14" ht="15.75" customHeight="1">
      <c r="A1885" s="1">
        <v>1884</v>
      </c>
      <c r="B1885" s="2" t="s">
        <v>3979</v>
      </c>
      <c r="C1885" s="2" t="s">
        <v>3980</v>
      </c>
      <c r="D1885" s="2" t="s">
        <v>663</v>
      </c>
      <c r="E1885" s="1">
        <v>19</v>
      </c>
      <c r="F1885" s="5">
        <v>25532</v>
      </c>
      <c r="G1885" s="9" t="s">
        <v>7103</v>
      </c>
      <c r="H1885" s="2" t="s">
        <v>14</v>
      </c>
      <c r="I1885" s="2" t="s">
        <v>15</v>
      </c>
      <c r="J1885" s="2" t="s">
        <v>16</v>
      </c>
      <c r="K1885" s="3">
        <v>-1</v>
      </c>
      <c r="L1885" s="2" t="s">
        <v>17</v>
      </c>
      <c r="M1885" s="1">
        <v>17</v>
      </c>
      <c r="N1885" s="1"/>
    </row>
    <row r="1886" spans="1:14" ht="15.75" customHeight="1">
      <c r="A1886" s="1">
        <v>1885</v>
      </c>
      <c r="B1886" s="2" t="s">
        <v>1526</v>
      </c>
      <c r="C1886" s="2" t="s">
        <v>3981</v>
      </c>
      <c r="D1886" s="2" t="s">
        <v>805</v>
      </c>
      <c r="E1886" s="1">
        <v>18</v>
      </c>
      <c r="F1886" s="5">
        <v>30251</v>
      </c>
      <c r="G1886" s="2" t="s">
        <v>159</v>
      </c>
      <c r="H1886" s="2" t="s">
        <v>44</v>
      </c>
      <c r="I1886" s="2" t="s">
        <v>31</v>
      </c>
      <c r="J1886" s="2" t="s">
        <v>16</v>
      </c>
      <c r="K1886" s="2" t="s">
        <v>727</v>
      </c>
      <c r="L1886" s="2" t="s">
        <v>17</v>
      </c>
      <c r="M1886" s="1">
        <v>11</v>
      </c>
      <c r="N1886" s="1"/>
    </row>
    <row r="1887" spans="1:14" ht="15.75" customHeight="1">
      <c r="A1887" s="1">
        <v>1886</v>
      </c>
      <c r="B1887" s="2" t="s">
        <v>633</v>
      </c>
      <c r="C1887" s="2" t="s">
        <v>3982</v>
      </c>
      <c r="D1887" s="2" t="s">
        <v>663</v>
      </c>
      <c r="E1887" s="1">
        <v>35</v>
      </c>
      <c r="F1887" s="5">
        <v>28755</v>
      </c>
      <c r="G1887" s="2" t="s">
        <v>63</v>
      </c>
      <c r="H1887" s="2" t="s">
        <v>38</v>
      </c>
      <c r="I1887" s="2" t="s">
        <v>24</v>
      </c>
      <c r="J1887" s="2" t="s">
        <v>16</v>
      </c>
      <c r="K1887" s="2" t="s">
        <v>749</v>
      </c>
      <c r="L1887" s="2" t="s">
        <v>20</v>
      </c>
      <c r="M1887" s="1">
        <v>18</v>
      </c>
      <c r="N1887" s="1"/>
    </row>
    <row r="1888" spans="1:14" ht="15.75" customHeight="1">
      <c r="A1888" s="1">
        <v>1887</v>
      </c>
      <c r="B1888" s="2" t="s">
        <v>3983</v>
      </c>
      <c r="C1888" s="2" t="s">
        <v>3984</v>
      </c>
      <c r="D1888" s="2" t="s">
        <v>663</v>
      </c>
      <c r="E1888" s="1">
        <v>22</v>
      </c>
      <c r="F1888" s="5">
        <v>23915</v>
      </c>
      <c r="G1888" s="2" t="s">
        <v>131</v>
      </c>
      <c r="H1888" s="2" t="s">
        <v>38</v>
      </c>
      <c r="I1888" s="2" t="s">
        <v>24</v>
      </c>
      <c r="J1888" s="2" t="s">
        <v>16</v>
      </c>
      <c r="K1888" s="2" t="s">
        <v>1465</v>
      </c>
      <c r="L1888" s="2" t="s">
        <v>17</v>
      </c>
      <c r="M1888" s="1">
        <v>8</v>
      </c>
      <c r="N1888" s="1"/>
    </row>
    <row r="1889" spans="1:14" ht="15.75" customHeight="1">
      <c r="A1889" s="1">
        <v>1888</v>
      </c>
      <c r="B1889" s="2" t="s">
        <v>2691</v>
      </c>
      <c r="C1889" s="2" t="s">
        <v>3985</v>
      </c>
      <c r="D1889" s="2" t="s">
        <v>663</v>
      </c>
      <c r="E1889" s="1">
        <v>67</v>
      </c>
      <c r="F1889" s="5">
        <v>37282</v>
      </c>
      <c r="G1889" s="2" t="s">
        <v>147</v>
      </c>
      <c r="H1889" s="2" t="s">
        <v>44</v>
      </c>
      <c r="I1889" s="2" t="s">
        <v>15</v>
      </c>
      <c r="J1889" s="2" t="s">
        <v>16</v>
      </c>
      <c r="K1889" s="2" t="s">
        <v>1358</v>
      </c>
      <c r="L1889" s="2" t="s">
        <v>17</v>
      </c>
      <c r="M1889" s="1">
        <v>1</v>
      </c>
      <c r="N1889" s="1"/>
    </row>
    <row r="1890" spans="1:14" ht="15.75" customHeight="1">
      <c r="A1890" s="1">
        <v>1889</v>
      </c>
      <c r="B1890" s="2" t="s">
        <v>3922</v>
      </c>
      <c r="C1890" s="9" t="s">
        <v>7103</v>
      </c>
      <c r="D1890" s="2" t="s">
        <v>805</v>
      </c>
      <c r="E1890" s="1">
        <v>98</v>
      </c>
      <c r="F1890" s="5">
        <v>26852</v>
      </c>
      <c r="G1890" s="2" t="s">
        <v>59</v>
      </c>
      <c r="H1890" s="2" t="s">
        <v>34</v>
      </c>
      <c r="I1890" s="2" t="s">
        <v>24</v>
      </c>
      <c r="J1890" s="2" t="s">
        <v>16</v>
      </c>
      <c r="K1890" s="2" t="s">
        <v>1019</v>
      </c>
      <c r="L1890" s="2" t="s">
        <v>20</v>
      </c>
      <c r="M1890" s="1">
        <v>11</v>
      </c>
      <c r="N1890" s="1"/>
    </row>
    <row r="1891" spans="1:14" ht="15.75" customHeight="1">
      <c r="A1891" s="1">
        <v>1890</v>
      </c>
      <c r="B1891" s="2" t="s">
        <v>3986</v>
      </c>
      <c r="C1891" s="2" t="s">
        <v>3987</v>
      </c>
      <c r="D1891" s="2" t="s">
        <v>805</v>
      </c>
      <c r="E1891" s="1">
        <v>89</v>
      </c>
      <c r="F1891" s="5">
        <v>26580</v>
      </c>
      <c r="G1891" s="2" t="s">
        <v>120</v>
      </c>
      <c r="H1891" s="2" t="s">
        <v>23</v>
      </c>
      <c r="I1891" s="2" t="s">
        <v>15</v>
      </c>
      <c r="J1891" s="2" t="s">
        <v>16</v>
      </c>
      <c r="K1891" s="2" t="s">
        <v>777</v>
      </c>
      <c r="L1891" s="2" t="s">
        <v>20</v>
      </c>
      <c r="M1891" s="1">
        <v>7</v>
      </c>
      <c r="N1891" s="1"/>
    </row>
    <row r="1892" spans="1:14" ht="15.75" customHeight="1">
      <c r="A1892" s="1">
        <v>1891</v>
      </c>
      <c r="B1892" s="2" t="s">
        <v>3988</v>
      </c>
      <c r="C1892" s="2" t="s">
        <v>3989</v>
      </c>
      <c r="D1892" s="2" t="s">
        <v>805</v>
      </c>
      <c r="E1892" s="1">
        <v>6</v>
      </c>
      <c r="F1892" s="5">
        <v>32934</v>
      </c>
      <c r="G1892" s="2" t="s">
        <v>139</v>
      </c>
      <c r="H1892" s="2" t="s">
        <v>34</v>
      </c>
      <c r="I1892" s="2" t="s">
        <v>15</v>
      </c>
      <c r="J1892" s="2" t="s">
        <v>16</v>
      </c>
      <c r="K1892" s="2" t="s">
        <v>692</v>
      </c>
      <c r="L1892" s="2" t="s">
        <v>17</v>
      </c>
      <c r="M1892" s="1">
        <v>19</v>
      </c>
      <c r="N1892" s="1"/>
    </row>
    <row r="1893" spans="1:14" ht="15.75" customHeight="1">
      <c r="A1893" s="1">
        <v>1892</v>
      </c>
      <c r="B1893" s="2" t="s">
        <v>211</v>
      </c>
      <c r="C1893" s="2" t="s">
        <v>3990</v>
      </c>
      <c r="D1893" s="2" t="s">
        <v>663</v>
      </c>
      <c r="E1893" s="1">
        <v>48</v>
      </c>
      <c r="F1893" s="5">
        <v>34949</v>
      </c>
      <c r="G1893" s="9" t="s">
        <v>7103</v>
      </c>
      <c r="H1893" s="2" t="s">
        <v>34</v>
      </c>
      <c r="I1893" s="2" t="s">
        <v>31</v>
      </c>
      <c r="J1893" s="2" t="s">
        <v>16</v>
      </c>
      <c r="K1893" s="2" t="s">
        <v>740</v>
      </c>
      <c r="L1893" s="2" t="s">
        <v>17</v>
      </c>
      <c r="M1893" s="1">
        <v>2</v>
      </c>
      <c r="N1893" s="1"/>
    </row>
    <row r="1894" spans="1:14" ht="15.75" customHeight="1">
      <c r="A1894" s="1">
        <v>1893</v>
      </c>
      <c r="B1894" s="2" t="s">
        <v>2862</v>
      </c>
      <c r="C1894" s="2" t="s">
        <v>3991</v>
      </c>
      <c r="D1894" s="2" t="s">
        <v>805</v>
      </c>
      <c r="E1894" s="1">
        <v>25</v>
      </c>
      <c r="F1894" s="5">
        <v>24950</v>
      </c>
      <c r="G1894" s="2" t="s">
        <v>411</v>
      </c>
      <c r="H1894" s="10" t="s">
        <v>7103</v>
      </c>
      <c r="I1894" s="2" t="s">
        <v>15</v>
      </c>
      <c r="J1894" s="2" t="s">
        <v>16</v>
      </c>
      <c r="K1894" s="2" t="s">
        <v>1190</v>
      </c>
      <c r="L1894" s="2" t="s">
        <v>20</v>
      </c>
      <c r="M1894" s="1">
        <v>5</v>
      </c>
      <c r="N1894" s="1"/>
    </row>
    <row r="1895" spans="1:14" ht="15.75" customHeight="1">
      <c r="A1895" s="1">
        <v>1894</v>
      </c>
      <c r="B1895" s="2" t="s">
        <v>3992</v>
      </c>
      <c r="C1895" s="2" t="s">
        <v>3993</v>
      </c>
      <c r="D1895" s="2" t="s">
        <v>805</v>
      </c>
      <c r="E1895" s="1">
        <v>86</v>
      </c>
      <c r="F1895" s="5">
        <v>27851</v>
      </c>
      <c r="G1895" s="2" t="s">
        <v>477</v>
      </c>
      <c r="H1895" s="2" t="s">
        <v>14</v>
      </c>
      <c r="I1895" s="2" t="s">
        <v>31</v>
      </c>
      <c r="J1895" s="2" t="s">
        <v>16</v>
      </c>
      <c r="K1895" s="2" t="s">
        <v>928</v>
      </c>
      <c r="L1895" s="2" t="s">
        <v>17</v>
      </c>
      <c r="M1895" s="1">
        <v>17</v>
      </c>
      <c r="N1895" s="1"/>
    </row>
    <row r="1896" spans="1:14" ht="15.75" customHeight="1">
      <c r="A1896" s="1">
        <v>1895</v>
      </c>
      <c r="B1896" s="2" t="s">
        <v>360</v>
      </c>
      <c r="C1896" s="2" t="s">
        <v>3994</v>
      </c>
      <c r="D1896" s="2" t="s">
        <v>663</v>
      </c>
      <c r="E1896" s="1">
        <v>53</v>
      </c>
      <c r="F1896" s="5">
        <v>27639</v>
      </c>
      <c r="G1896" s="2" t="s">
        <v>236</v>
      </c>
      <c r="H1896" s="2" t="s">
        <v>14</v>
      </c>
      <c r="I1896" s="2" t="s">
        <v>15</v>
      </c>
      <c r="J1896" s="2" t="s">
        <v>16</v>
      </c>
      <c r="K1896" s="2" t="s">
        <v>813</v>
      </c>
      <c r="L1896" s="2" t="s">
        <v>20</v>
      </c>
      <c r="M1896" s="1">
        <v>15</v>
      </c>
      <c r="N1896" s="1"/>
    </row>
    <row r="1897" spans="1:14" ht="15.75" customHeight="1">
      <c r="A1897" s="1">
        <v>1896</v>
      </c>
      <c r="B1897" s="2" t="s">
        <v>2979</v>
      </c>
      <c r="C1897" s="2" t="s">
        <v>3995</v>
      </c>
      <c r="D1897" s="2" t="s">
        <v>805</v>
      </c>
      <c r="E1897" s="1">
        <v>13</v>
      </c>
      <c r="F1897" s="5">
        <v>34819</v>
      </c>
      <c r="G1897" s="2" t="s">
        <v>473</v>
      </c>
      <c r="H1897" s="10" t="s">
        <v>7103</v>
      </c>
      <c r="I1897" s="2" t="s">
        <v>31</v>
      </c>
      <c r="J1897" s="2" t="s">
        <v>16</v>
      </c>
      <c r="K1897" s="2" t="s">
        <v>1449</v>
      </c>
      <c r="L1897" s="2" t="s">
        <v>20</v>
      </c>
      <c r="M1897" s="1">
        <v>1</v>
      </c>
      <c r="N1897" s="1"/>
    </row>
    <row r="1898" spans="1:14" ht="15.75" customHeight="1">
      <c r="A1898" s="1">
        <v>1897</v>
      </c>
      <c r="B1898" s="2" t="s">
        <v>3996</v>
      </c>
      <c r="C1898" s="2" t="s">
        <v>3997</v>
      </c>
      <c r="D1898" s="2" t="s">
        <v>663</v>
      </c>
      <c r="E1898" s="1">
        <v>58</v>
      </c>
      <c r="F1898" s="5">
        <v>35662</v>
      </c>
      <c r="G1898" s="2" t="s">
        <v>87</v>
      </c>
      <c r="H1898" s="10" t="s">
        <v>7103</v>
      </c>
      <c r="I1898" s="2" t="s">
        <v>15</v>
      </c>
      <c r="J1898" s="2" t="s">
        <v>16</v>
      </c>
      <c r="K1898" s="2" t="s">
        <v>802</v>
      </c>
      <c r="L1898" s="2" t="s">
        <v>17</v>
      </c>
      <c r="M1898" s="1">
        <v>1</v>
      </c>
      <c r="N1898" s="1"/>
    </row>
    <row r="1899" spans="1:14" ht="15.75" customHeight="1">
      <c r="A1899" s="1">
        <v>1898</v>
      </c>
      <c r="B1899" s="2" t="s">
        <v>3998</v>
      </c>
      <c r="C1899" s="2" t="s">
        <v>3999</v>
      </c>
      <c r="D1899" s="2" t="s">
        <v>663</v>
      </c>
      <c r="E1899" s="1">
        <v>67</v>
      </c>
      <c r="F1899" s="5">
        <v>29183</v>
      </c>
      <c r="G1899" s="2" t="s">
        <v>508</v>
      </c>
      <c r="H1899" s="2" t="s">
        <v>14</v>
      </c>
      <c r="I1899" s="2" t="s">
        <v>24</v>
      </c>
      <c r="J1899" s="2" t="s">
        <v>16</v>
      </c>
      <c r="K1899" s="2" t="s">
        <v>710</v>
      </c>
      <c r="L1899" s="2" t="s">
        <v>17</v>
      </c>
      <c r="M1899" s="1">
        <v>12</v>
      </c>
      <c r="N1899" s="1"/>
    </row>
    <row r="1900" spans="1:14" ht="15.75" customHeight="1">
      <c r="A1900" s="1">
        <v>1899</v>
      </c>
      <c r="B1900" s="2" t="s">
        <v>4000</v>
      </c>
      <c r="C1900" s="2" t="s">
        <v>4001</v>
      </c>
      <c r="D1900" s="2" t="s">
        <v>805</v>
      </c>
      <c r="E1900" s="1">
        <v>29</v>
      </c>
      <c r="F1900" s="5">
        <v>35675</v>
      </c>
      <c r="G1900" s="9" t="s">
        <v>7103</v>
      </c>
      <c r="H1900" s="2" t="s">
        <v>34</v>
      </c>
      <c r="I1900" s="2" t="s">
        <v>24</v>
      </c>
      <c r="J1900" s="2" t="s">
        <v>16</v>
      </c>
      <c r="K1900" s="2" t="s">
        <v>903</v>
      </c>
      <c r="L1900" s="2" t="s">
        <v>17</v>
      </c>
      <c r="M1900" s="1">
        <v>4</v>
      </c>
      <c r="N1900" s="1"/>
    </row>
    <row r="1901" spans="1:14" ht="15.75" customHeight="1">
      <c r="A1901" s="1">
        <v>1900</v>
      </c>
      <c r="B1901" s="2" t="s">
        <v>4002</v>
      </c>
      <c r="C1901" s="2" t="s">
        <v>4003</v>
      </c>
      <c r="D1901" s="2" t="s">
        <v>805</v>
      </c>
      <c r="E1901" s="1">
        <v>67</v>
      </c>
      <c r="F1901" s="5">
        <v>29448</v>
      </c>
      <c r="G1901" s="2" t="s">
        <v>249</v>
      </c>
      <c r="H1901" s="2" t="s">
        <v>23</v>
      </c>
      <c r="I1901" s="2" t="s">
        <v>24</v>
      </c>
      <c r="J1901" s="2" t="s">
        <v>16</v>
      </c>
      <c r="K1901" s="1">
        <v>-1</v>
      </c>
      <c r="L1901" s="2" t="s">
        <v>17</v>
      </c>
      <c r="M1901" s="1">
        <v>19</v>
      </c>
      <c r="N1901" s="1"/>
    </row>
    <row r="1902" spans="1:14" ht="15.75" customHeight="1">
      <c r="A1902" s="1">
        <v>1901</v>
      </c>
      <c r="B1902" s="2" t="s">
        <v>4004</v>
      </c>
      <c r="C1902" s="2" t="s">
        <v>4005</v>
      </c>
      <c r="D1902" s="2" t="s">
        <v>805</v>
      </c>
      <c r="E1902" s="1">
        <v>40</v>
      </c>
      <c r="F1902" s="5">
        <v>28359</v>
      </c>
      <c r="G1902" s="2" t="s">
        <v>581</v>
      </c>
      <c r="H1902" s="2" t="s">
        <v>88</v>
      </c>
      <c r="I1902" s="2" t="s">
        <v>24</v>
      </c>
      <c r="J1902" s="2" t="s">
        <v>16</v>
      </c>
      <c r="K1902" s="7">
        <v>100</v>
      </c>
      <c r="L1902" s="2" t="s">
        <v>20</v>
      </c>
      <c r="M1902" s="1">
        <v>8</v>
      </c>
      <c r="N1902" s="1"/>
    </row>
    <row r="1903" spans="1:14" ht="15.75" customHeight="1">
      <c r="A1903" s="1">
        <v>1902</v>
      </c>
      <c r="B1903" s="2" t="s">
        <v>4006</v>
      </c>
      <c r="C1903" s="2" t="s">
        <v>4007</v>
      </c>
      <c r="D1903" s="2" t="s">
        <v>663</v>
      </c>
      <c r="E1903" s="1">
        <v>48</v>
      </c>
      <c r="F1903" s="5">
        <v>23712</v>
      </c>
      <c r="G1903" s="2" t="s">
        <v>184</v>
      </c>
      <c r="H1903" s="2" t="s">
        <v>23</v>
      </c>
      <c r="I1903" s="2" t="s">
        <v>15</v>
      </c>
      <c r="J1903" s="2" t="s">
        <v>16</v>
      </c>
      <c r="K1903" s="2" t="s">
        <v>749</v>
      </c>
      <c r="L1903" s="2" t="s">
        <v>17</v>
      </c>
      <c r="M1903" s="1">
        <v>4</v>
      </c>
      <c r="N1903" s="1"/>
    </row>
    <row r="1904" spans="1:14" ht="15.75" customHeight="1">
      <c r="A1904" s="1">
        <v>1903</v>
      </c>
      <c r="B1904" s="2" t="s">
        <v>4008</v>
      </c>
      <c r="C1904" s="2" t="s">
        <v>4009</v>
      </c>
      <c r="D1904" s="2" t="s">
        <v>805</v>
      </c>
      <c r="E1904" s="1">
        <v>8</v>
      </c>
      <c r="F1904" s="5">
        <v>26988</v>
      </c>
      <c r="G1904" s="2" t="s">
        <v>473</v>
      </c>
      <c r="H1904" s="10" t="s">
        <v>7103</v>
      </c>
      <c r="I1904" s="2" t="s">
        <v>31</v>
      </c>
      <c r="J1904" s="2" t="s">
        <v>16</v>
      </c>
      <c r="K1904" s="2" t="s">
        <v>819</v>
      </c>
      <c r="L1904" s="2" t="s">
        <v>17</v>
      </c>
      <c r="M1904" s="1">
        <v>4</v>
      </c>
      <c r="N1904" s="1"/>
    </row>
    <row r="1905" spans="1:14" ht="15.75" customHeight="1">
      <c r="A1905" s="1">
        <v>1904</v>
      </c>
      <c r="B1905" s="2" t="s">
        <v>4010</v>
      </c>
      <c r="C1905" s="2" t="s">
        <v>4011</v>
      </c>
      <c r="D1905" s="2" t="s">
        <v>663</v>
      </c>
      <c r="E1905" s="1">
        <v>60</v>
      </c>
      <c r="F1905" s="5">
        <v>28515</v>
      </c>
      <c r="G1905" s="2" t="s">
        <v>236</v>
      </c>
      <c r="H1905" s="2" t="s">
        <v>38</v>
      </c>
      <c r="I1905" s="2" t="s">
        <v>31</v>
      </c>
      <c r="J1905" s="2" t="s">
        <v>16</v>
      </c>
      <c r="K1905" s="2" t="s">
        <v>1190</v>
      </c>
      <c r="L1905" s="2" t="s">
        <v>17</v>
      </c>
      <c r="M1905" s="1">
        <v>14</v>
      </c>
      <c r="N1905" s="1"/>
    </row>
    <row r="1906" spans="1:14" ht="15.75" customHeight="1">
      <c r="A1906" s="1">
        <v>1905</v>
      </c>
      <c r="B1906" s="2" t="s">
        <v>1278</v>
      </c>
      <c r="C1906" s="9" t="s">
        <v>7103</v>
      </c>
      <c r="D1906" s="2" t="s">
        <v>663</v>
      </c>
      <c r="E1906" s="1">
        <v>21</v>
      </c>
      <c r="F1906" s="5">
        <v>19619</v>
      </c>
      <c r="G1906" s="2" t="s">
        <v>195</v>
      </c>
      <c r="H1906" s="2" t="s">
        <v>14</v>
      </c>
      <c r="I1906" s="2" t="s">
        <v>24</v>
      </c>
      <c r="J1906" s="2" t="s">
        <v>16</v>
      </c>
      <c r="K1906" s="2" t="s">
        <v>819</v>
      </c>
      <c r="L1906" s="2" t="s">
        <v>20</v>
      </c>
      <c r="M1906" s="1">
        <v>15</v>
      </c>
      <c r="N1906" s="1"/>
    </row>
    <row r="1907" spans="1:14" ht="15.75" customHeight="1">
      <c r="A1907" s="1">
        <v>1906</v>
      </c>
      <c r="B1907" s="2" t="s">
        <v>4012</v>
      </c>
      <c r="C1907" s="2" t="s">
        <v>4013</v>
      </c>
      <c r="D1907" s="2" t="s">
        <v>805</v>
      </c>
      <c r="E1907" s="1">
        <v>69</v>
      </c>
      <c r="F1907" s="5">
        <v>32257</v>
      </c>
      <c r="G1907" s="2" t="s">
        <v>87</v>
      </c>
      <c r="H1907" s="2" t="s">
        <v>34</v>
      </c>
      <c r="I1907" s="2" t="s">
        <v>15</v>
      </c>
      <c r="J1907" s="2" t="s">
        <v>16</v>
      </c>
      <c r="K1907" s="1"/>
      <c r="L1907" s="2" t="s">
        <v>20</v>
      </c>
      <c r="M1907" s="1">
        <v>22</v>
      </c>
      <c r="N1907" s="1"/>
    </row>
    <row r="1908" spans="1:14" ht="15.75" customHeight="1">
      <c r="A1908" s="1">
        <v>1907</v>
      </c>
      <c r="B1908" s="2" t="s">
        <v>685</v>
      </c>
      <c r="C1908" s="2" t="s">
        <v>4014</v>
      </c>
      <c r="D1908" s="2" t="s">
        <v>805</v>
      </c>
      <c r="E1908" s="1">
        <v>69</v>
      </c>
      <c r="F1908" s="5">
        <v>27337</v>
      </c>
      <c r="G1908" s="2" t="s">
        <v>141</v>
      </c>
      <c r="H1908" s="2" t="s">
        <v>44</v>
      </c>
      <c r="I1908" s="2" t="s">
        <v>31</v>
      </c>
      <c r="J1908" s="2" t="s">
        <v>16</v>
      </c>
      <c r="K1908" s="3">
        <v>1</v>
      </c>
      <c r="L1908" s="2" t="s">
        <v>20</v>
      </c>
      <c r="M1908" s="1">
        <v>18</v>
      </c>
      <c r="N1908" s="1"/>
    </row>
    <row r="1909" spans="1:14" ht="15.75" customHeight="1">
      <c r="A1909" s="1">
        <v>1908</v>
      </c>
      <c r="B1909" s="2" t="s">
        <v>4015</v>
      </c>
      <c r="C1909" s="2" t="s">
        <v>4016</v>
      </c>
      <c r="D1909" s="2" t="s">
        <v>663</v>
      </c>
      <c r="E1909" s="1">
        <v>2</v>
      </c>
      <c r="F1909" s="5">
        <v>23355</v>
      </c>
      <c r="G1909" s="2" t="s">
        <v>195</v>
      </c>
      <c r="H1909" s="2" t="s">
        <v>23</v>
      </c>
      <c r="I1909" s="2" t="s">
        <v>31</v>
      </c>
      <c r="J1909" s="2" t="s">
        <v>16</v>
      </c>
      <c r="K1909" s="2" t="s">
        <v>1449</v>
      </c>
      <c r="L1909" s="2" t="s">
        <v>17</v>
      </c>
      <c r="M1909" s="1">
        <v>6</v>
      </c>
      <c r="N1909" s="1"/>
    </row>
    <row r="1910" spans="1:14" ht="15.75" customHeight="1">
      <c r="A1910" s="1">
        <v>1909</v>
      </c>
      <c r="B1910" s="2" t="s">
        <v>4017</v>
      </c>
      <c r="C1910" s="2" t="s">
        <v>4018</v>
      </c>
      <c r="D1910" s="2" t="s">
        <v>663</v>
      </c>
      <c r="E1910" s="1">
        <v>32</v>
      </c>
      <c r="F1910" s="5">
        <v>31027</v>
      </c>
      <c r="G1910" s="2" t="s">
        <v>221</v>
      </c>
      <c r="H1910" s="2" t="s">
        <v>88</v>
      </c>
      <c r="I1910" s="2" t="s">
        <v>24</v>
      </c>
      <c r="J1910" s="2" t="s">
        <v>16</v>
      </c>
      <c r="K1910" s="3">
        <v>1</v>
      </c>
      <c r="L1910" s="2" t="s">
        <v>17</v>
      </c>
      <c r="M1910" s="1">
        <v>13</v>
      </c>
      <c r="N1910" s="1"/>
    </row>
    <row r="1911" spans="1:14" ht="15.75" customHeight="1">
      <c r="A1911" s="1">
        <v>1910</v>
      </c>
      <c r="B1911" s="2" t="s">
        <v>4019</v>
      </c>
      <c r="C1911" s="2" t="s">
        <v>4020</v>
      </c>
      <c r="D1911" s="2" t="s">
        <v>663</v>
      </c>
      <c r="E1911" s="1">
        <v>20</v>
      </c>
      <c r="F1911" s="5">
        <v>21744</v>
      </c>
      <c r="G1911" s="2" t="s">
        <v>298</v>
      </c>
      <c r="H1911" s="2" t="s">
        <v>19</v>
      </c>
      <c r="I1911" s="2" t="s">
        <v>31</v>
      </c>
      <c r="J1911" s="2" t="s">
        <v>16</v>
      </c>
      <c r="K1911" s="1">
        <v>1</v>
      </c>
      <c r="L1911" s="2" t="s">
        <v>17</v>
      </c>
      <c r="M1911" s="1">
        <v>14</v>
      </c>
      <c r="N1911" s="1"/>
    </row>
    <row r="1912" spans="1:14" ht="15.75" customHeight="1">
      <c r="A1912" s="1">
        <v>1911</v>
      </c>
      <c r="B1912" s="2" t="s">
        <v>534</v>
      </c>
      <c r="C1912" s="2" t="s">
        <v>4021</v>
      </c>
      <c r="D1912" s="2" t="s">
        <v>805</v>
      </c>
      <c r="E1912" s="1">
        <v>22</v>
      </c>
      <c r="F1912" s="5">
        <v>29380</v>
      </c>
      <c r="G1912" s="2" t="s">
        <v>131</v>
      </c>
      <c r="H1912" s="2" t="s">
        <v>14</v>
      </c>
      <c r="I1912" s="2" t="s">
        <v>15</v>
      </c>
      <c r="J1912" s="2" t="s">
        <v>16</v>
      </c>
      <c r="K1912" s="2" t="s">
        <v>707</v>
      </c>
      <c r="L1912" s="2" t="s">
        <v>20</v>
      </c>
      <c r="M1912" s="1">
        <v>3</v>
      </c>
      <c r="N1912" s="1"/>
    </row>
    <row r="1913" spans="1:14" ht="15.75" customHeight="1">
      <c r="A1913" s="1">
        <v>1912</v>
      </c>
      <c r="B1913" s="2" t="s">
        <v>4022</v>
      </c>
      <c r="C1913" s="2" t="s">
        <v>4023</v>
      </c>
      <c r="D1913" s="2" t="s">
        <v>805</v>
      </c>
      <c r="E1913" s="1">
        <v>36</v>
      </c>
      <c r="F1913" s="5">
        <v>33912</v>
      </c>
      <c r="G1913" s="2" t="s">
        <v>185</v>
      </c>
      <c r="H1913" s="2" t="s">
        <v>14</v>
      </c>
      <c r="I1913" s="2" t="s">
        <v>31</v>
      </c>
      <c r="J1913" s="2" t="s">
        <v>16</v>
      </c>
      <c r="K1913" s="2" t="s">
        <v>916</v>
      </c>
      <c r="L1913" s="2" t="s">
        <v>20</v>
      </c>
      <c r="M1913" s="1">
        <v>7</v>
      </c>
      <c r="N1913" s="1"/>
    </row>
    <row r="1914" spans="1:14" ht="15.75" customHeight="1">
      <c r="A1914" s="1">
        <v>1913</v>
      </c>
      <c r="B1914" s="2" t="s">
        <v>4024</v>
      </c>
      <c r="C1914" s="2" t="s">
        <v>4025</v>
      </c>
      <c r="D1914" s="2" t="s">
        <v>663</v>
      </c>
      <c r="E1914" s="1">
        <v>36</v>
      </c>
      <c r="F1914" s="5">
        <v>26970</v>
      </c>
      <c r="G1914" s="2" t="s">
        <v>110</v>
      </c>
      <c r="H1914" s="2" t="s">
        <v>44</v>
      </c>
      <c r="I1914" s="2" t="s">
        <v>15</v>
      </c>
      <c r="J1914" s="2" t="s">
        <v>16</v>
      </c>
      <c r="K1914" s="2" t="s">
        <v>873</v>
      </c>
      <c r="L1914" s="2" t="s">
        <v>17</v>
      </c>
      <c r="M1914" s="1">
        <v>17</v>
      </c>
      <c r="N1914" s="1"/>
    </row>
    <row r="1915" spans="1:14" ht="15.75" customHeight="1">
      <c r="A1915" s="1">
        <v>1914</v>
      </c>
      <c r="B1915" s="2" t="s">
        <v>4026</v>
      </c>
      <c r="C1915" s="2" t="s">
        <v>4027</v>
      </c>
      <c r="D1915" s="2" t="s">
        <v>805</v>
      </c>
      <c r="E1915" s="1">
        <v>72</v>
      </c>
      <c r="F1915" s="5">
        <v>25010</v>
      </c>
      <c r="G1915" s="2" t="s">
        <v>98</v>
      </c>
      <c r="H1915" s="2" t="s">
        <v>23</v>
      </c>
      <c r="I1915" s="2" t="s">
        <v>15</v>
      </c>
      <c r="J1915" s="2" t="s">
        <v>16</v>
      </c>
      <c r="K1915" s="2" t="s">
        <v>1202</v>
      </c>
      <c r="L1915" s="2" t="s">
        <v>20</v>
      </c>
      <c r="M1915" s="1">
        <v>5</v>
      </c>
      <c r="N1915" s="1"/>
    </row>
    <row r="1916" spans="1:14" ht="15.75" customHeight="1">
      <c r="A1916" s="1">
        <v>1915</v>
      </c>
      <c r="B1916" s="2" t="s">
        <v>4028</v>
      </c>
      <c r="C1916" s="2" t="s">
        <v>4029</v>
      </c>
      <c r="D1916" s="2" t="s">
        <v>663</v>
      </c>
      <c r="E1916" s="1">
        <v>40</v>
      </c>
      <c r="F1916" s="5">
        <v>19644</v>
      </c>
      <c r="G1916" s="2" t="s">
        <v>92</v>
      </c>
      <c r="H1916" s="2" t="s">
        <v>44</v>
      </c>
      <c r="I1916" s="2" t="s">
        <v>15</v>
      </c>
      <c r="J1916" s="2" t="s">
        <v>16</v>
      </c>
      <c r="K1916" s="2" t="s">
        <v>677</v>
      </c>
      <c r="L1916" s="2" t="s">
        <v>17</v>
      </c>
      <c r="M1916" s="1">
        <v>12</v>
      </c>
      <c r="N1916" s="1"/>
    </row>
    <row r="1917" spans="1:14" ht="15.75" customHeight="1">
      <c r="A1917" s="1">
        <v>1916</v>
      </c>
      <c r="B1917" s="2" t="s">
        <v>4030</v>
      </c>
      <c r="C1917" s="2" t="s">
        <v>4031</v>
      </c>
      <c r="D1917" s="2" t="s">
        <v>805</v>
      </c>
      <c r="E1917" s="1">
        <v>71</v>
      </c>
      <c r="F1917" s="5">
        <v>34763</v>
      </c>
      <c r="G1917" s="2" t="s">
        <v>338</v>
      </c>
      <c r="H1917" s="2" t="s">
        <v>34</v>
      </c>
      <c r="I1917" s="2" t="s">
        <v>31</v>
      </c>
      <c r="J1917" s="2" t="s">
        <v>16</v>
      </c>
      <c r="K1917" s="2" t="s">
        <v>903</v>
      </c>
      <c r="L1917" s="2" t="s">
        <v>17</v>
      </c>
      <c r="M1917" s="1">
        <v>7</v>
      </c>
      <c r="N1917" s="1"/>
    </row>
    <row r="1918" spans="1:14" ht="15.75" customHeight="1">
      <c r="A1918" s="1">
        <v>1917</v>
      </c>
      <c r="B1918" s="2" t="s">
        <v>1421</v>
      </c>
      <c r="C1918" s="2" t="s">
        <v>4032</v>
      </c>
      <c r="D1918" s="2" t="s">
        <v>663</v>
      </c>
      <c r="E1918" s="1">
        <v>7</v>
      </c>
      <c r="F1918" s="5">
        <v>26873</v>
      </c>
      <c r="G1918" s="2" t="s">
        <v>219</v>
      </c>
      <c r="H1918" s="2" t="s">
        <v>88</v>
      </c>
      <c r="I1918" s="2" t="s">
        <v>24</v>
      </c>
      <c r="J1918" s="2" t="s">
        <v>16</v>
      </c>
      <c r="K1918" s="2" t="s">
        <v>1133</v>
      </c>
      <c r="L1918" s="2" t="s">
        <v>17</v>
      </c>
      <c r="M1918" s="1">
        <v>8</v>
      </c>
      <c r="N1918" s="1"/>
    </row>
    <row r="1919" spans="1:14" ht="15.75" customHeight="1">
      <c r="A1919" s="1">
        <v>1918</v>
      </c>
      <c r="B1919" s="2" t="s">
        <v>4033</v>
      </c>
      <c r="C1919" s="2" t="s">
        <v>4034</v>
      </c>
      <c r="D1919" s="10" t="s">
        <v>100</v>
      </c>
      <c r="E1919" s="1">
        <v>83</v>
      </c>
      <c r="F1919" s="9" t="s">
        <v>7103</v>
      </c>
      <c r="G1919" s="2" t="s">
        <v>168</v>
      </c>
      <c r="H1919" s="2" t="s">
        <v>38</v>
      </c>
      <c r="I1919" s="2" t="s">
        <v>24</v>
      </c>
      <c r="J1919" s="2" t="s">
        <v>16</v>
      </c>
      <c r="K1919" s="1"/>
      <c r="L1919" s="2" t="s">
        <v>20</v>
      </c>
      <c r="M1919" s="9" t="s">
        <v>7103</v>
      </c>
      <c r="N1919" s="1"/>
    </row>
    <row r="1920" spans="1:14" ht="15.75" customHeight="1">
      <c r="A1920" s="1">
        <v>1919</v>
      </c>
      <c r="B1920" s="2" t="s">
        <v>4035</v>
      </c>
      <c r="C1920" s="2" t="s">
        <v>4036</v>
      </c>
      <c r="D1920" s="2" t="s">
        <v>805</v>
      </c>
      <c r="E1920" s="1">
        <v>40</v>
      </c>
      <c r="F1920" s="5">
        <v>22273</v>
      </c>
      <c r="G1920" s="2" t="s">
        <v>98</v>
      </c>
      <c r="H1920" s="2" t="s">
        <v>88</v>
      </c>
      <c r="I1920" s="2" t="s">
        <v>15</v>
      </c>
      <c r="J1920" s="2" t="s">
        <v>16</v>
      </c>
      <c r="K1920" s="2" t="s">
        <v>873</v>
      </c>
      <c r="L1920" s="2" t="s">
        <v>17</v>
      </c>
      <c r="M1920" s="1">
        <v>19</v>
      </c>
      <c r="N1920" s="1"/>
    </row>
    <row r="1921" spans="1:14" ht="15.75" customHeight="1">
      <c r="A1921" s="1">
        <v>1920</v>
      </c>
      <c r="B1921" s="2" t="s">
        <v>1112</v>
      </c>
      <c r="C1921" s="2" t="s">
        <v>4037</v>
      </c>
      <c r="D1921" s="2" t="s">
        <v>805</v>
      </c>
      <c r="E1921" s="1">
        <v>29</v>
      </c>
      <c r="F1921" s="5">
        <v>32148</v>
      </c>
      <c r="G1921" s="2" t="s">
        <v>178</v>
      </c>
      <c r="H1921" s="2" t="s">
        <v>23</v>
      </c>
      <c r="I1921" s="2" t="s">
        <v>15</v>
      </c>
      <c r="J1921" s="2" t="s">
        <v>16</v>
      </c>
      <c r="K1921" s="2" t="s">
        <v>847</v>
      </c>
      <c r="L1921" s="2" t="s">
        <v>20</v>
      </c>
      <c r="M1921" s="1">
        <v>13</v>
      </c>
      <c r="N1921" s="1"/>
    </row>
    <row r="1922" spans="1:14" ht="15.75" customHeight="1">
      <c r="A1922" s="1">
        <v>1921</v>
      </c>
      <c r="B1922" s="2" t="s">
        <v>4038</v>
      </c>
      <c r="C1922" s="2" t="s">
        <v>4039</v>
      </c>
      <c r="D1922" s="2" t="s">
        <v>663</v>
      </c>
      <c r="E1922" s="1">
        <v>70</v>
      </c>
      <c r="F1922" s="5">
        <v>30288</v>
      </c>
      <c r="G1922" s="2" t="s">
        <v>143</v>
      </c>
      <c r="H1922" s="10" t="s">
        <v>7103</v>
      </c>
      <c r="I1922" s="2" t="s">
        <v>15</v>
      </c>
      <c r="J1922" s="2" t="s">
        <v>16</v>
      </c>
      <c r="K1922" s="2" t="s">
        <v>703</v>
      </c>
      <c r="L1922" s="2" t="s">
        <v>20</v>
      </c>
      <c r="M1922" s="1">
        <v>17</v>
      </c>
      <c r="N1922" s="1"/>
    </row>
    <row r="1923" spans="1:14" ht="15.75" customHeight="1">
      <c r="A1923" s="1">
        <v>1922</v>
      </c>
      <c r="B1923" s="2" t="s">
        <v>4040</v>
      </c>
      <c r="C1923" s="2" t="s">
        <v>4041</v>
      </c>
      <c r="D1923" s="2" t="s">
        <v>663</v>
      </c>
      <c r="E1923" s="1">
        <v>7</v>
      </c>
      <c r="F1923" s="5">
        <v>25518</v>
      </c>
      <c r="G1923" s="2" t="s">
        <v>36</v>
      </c>
      <c r="H1923" s="10" t="s">
        <v>7103</v>
      </c>
      <c r="I1923" s="2" t="s">
        <v>31</v>
      </c>
      <c r="J1923" s="2" t="s">
        <v>16</v>
      </c>
      <c r="K1923" s="2" t="s">
        <v>740</v>
      </c>
      <c r="L1923" s="2" t="s">
        <v>17</v>
      </c>
      <c r="M1923" s="1">
        <v>5</v>
      </c>
      <c r="N1923" s="1"/>
    </row>
    <row r="1924" spans="1:14" ht="15.75" customHeight="1">
      <c r="A1924" s="1">
        <v>1923</v>
      </c>
      <c r="B1924" s="2" t="s">
        <v>4042</v>
      </c>
      <c r="C1924" s="2" t="s">
        <v>4043</v>
      </c>
      <c r="D1924" s="2" t="s">
        <v>805</v>
      </c>
      <c r="E1924" s="1">
        <v>52</v>
      </c>
      <c r="F1924" s="5">
        <v>25803</v>
      </c>
      <c r="G1924" s="2" t="s">
        <v>239</v>
      </c>
      <c r="H1924" s="2" t="s">
        <v>44</v>
      </c>
      <c r="I1924" s="2" t="s">
        <v>15</v>
      </c>
      <c r="J1924" s="2" t="s">
        <v>16</v>
      </c>
      <c r="K1924" s="7">
        <v>-100</v>
      </c>
      <c r="L1924" s="2" t="s">
        <v>20</v>
      </c>
      <c r="M1924" s="1">
        <v>9</v>
      </c>
      <c r="N1924" s="1"/>
    </row>
    <row r="1925" spans="1:14" ht="15.75" customHeight="1">
      <c r="A1925" s="1">
        <v>1924</v>
      </c>
      <c r="B1925" s="2" t="s">
        <v>4044</v>
      </c>
      <c r="C1925" s="2" t="s">
        <v>4045</v>
      </c>
      <c r="D1925" s="2" t="s">
        <v>663</v>
      </c>
      <c r="E1925" s="1">
        <v>94</v>
      </c>
      <c r="F1925" s="5">
        <v>24077</v>
      </c>
      <c r="G1925" s="2" t="s">
        <v>98</v>
      </c>
      <c r="H1925" s="10" t="s">
        <v>7103</v>
      </c>
      <c r="I1925" s="2" t="s">
        <v>15</v>
      </c>
      <c r="J1925" s="2" t="s">
        <v>16</v>
      </c>
      <c r="K1925" s="1"/>
      <c r="L1925" s="2" t="s">
        <v>17</v>
      </c>
      <c r="M1925" s="1">
        <v>14</v>
      </c>
      <c r="N1925" s="1"/>
    </row>
    <row r="1926" spans="1:14" ht="15.75" customHeight="1">
      <c r="A1926" s="1">
        <v>1925</v>
      </c>
      <c r="B1926" s="2" t="s">
        <v>7106</v>
      </c>
      <c r="C1926" s="2" t="s">
        <v>4046</v>
      </c>
      <c r="D1926" s="2" t="s">
        <v>663</v>
      </c>
      <c r="E1926" s="1">
        <v>34</v>
      </c>
      <c r="F1926" s="5">
        <v>29979</v>
      </c>
      <c r="G1926" s="9" t="s">
        <v>7103</v>
      </c>
      <c r="H1926" s="10" t="s">
        <v>7103</v>
      </c>
      <c r="I1926" s="2" t="s">
        <v>15</v>
      </c>
      <c r="J1926" s="2" t="s">
        <v>16</v>
      </c>
      <c r="K1926" s="2" t="s">
        <v>966</v>
      </c>
      <c r="L1926" s="2" t="s">
        <v>17</v>
      </c>
      <c r="M1926" s="1">
        <v>7</v>
      </c>
      <c r="N1926" s="1"/>
    </row>
    <row r="1927" spans="1:14" ht="15.75" customHeight="1">
      <c r="A1927" s="1">
        <v>1926</v>
      </c>
      <c r="B1927" s="2" t="s">
        <v>2374</v>
      </c>
      <c r="C1927" s="2" t="s">
        <v>4047</v>
      </c>
      <c r="D1927" s="2" t="s">
        <v>805</v>
      </c>
      <c r="E1927" s="1">
        <v>72</v>
      </c>
      <c r="F1927" s="5">
        <v>21139</v>
      </c>
      <c r="G1927" s="2" t="s">
        <v>22</v>
      </c>
      <c r="H1927" s="2" t="s">
        <v>23</v>
      </c>
      <c r="I1927" s="2" t="s">
        <v>31</v>
      </c>
      <c r="J1927" s="2" t="s">
        <v>16</v>
      </c>
      <c r="K1927" s="2" t="s">
        <v>736</v>
      </c>
      <c r="L1927" s="2" t="s">
        <v>17</v>
      </c>
      <c r="M1927" s="1">
        <v>10</v>
      </c>
      <c r="N1927" s="1"/>
    </row>
    <row r="1928" spans="1:14" ht="15.75" customHeight="1">
      <c r="A1928" s="1">
        <v>1927</v>
      </c>
      <c r="B1928" s="2" t="s">
        <v>4048</v>
      </c>
      <c r="C1928" s="2" t="s">
        <v>4049</v>
      </c>
      <c r="D1928" s="2" t="s">
        <v>663</v>
      </c>
      <c r="E1928" s="1">
        <v>11</v>
      </c>
      <c r="F1928" s="5">
        <v>27590</v>
      </c>
      <c r="G1928" s="2" t="s">
        <v>560</v>
      </c>
      <c r="H1928" s="2" t="s">
        <v>14</v>
      </c>
      <c r="I1928" s="2" t="s">
        <v>24</v>
      </c>
      <c r="J1928" s="2" t="s">
        <v>16</v>
      </c>
      <c r="K1928" s="2" t="s">
        <v>992</v>
      </c>
      <c r="L1928" s="2" t="s">
        <v>17</v>
      </c>
      <c r="M1928" s="1">
        <v>8</v>
      </c>
      <c r="N1928" s="1"/>
    </row>
    <row r="1929" spans="1:14" ht="15.75" customHeight="1">
      <c r="A1929" s="1">
        <v>1928</v>
      </c>
      <c r="B1929" s="2" t="s">
        <v>4050</v>
      </c>
      <c r="C1929" s="2" t="s">
        <v>4051</v>
      </c>
      <c r="D1929" s="2" t="s">
        <v>805</v>
      </c>
      <c r="E1929" s="1">
        <v>2</v>
      </c>
      <c r="F1929" s="5">
        <v>28392</v>
      </c>
      <c r="G1929" s="2" t="s">
        <v>266</v>
      </c>
      <c r="H1929" s="2" t="s">
        <v>14</v>
      </c>
      <c r="I1929" s="2" t="s">
        <v>31</v>
      </c>
      <c r="J1929" s="2" t="s">
        <v>16</v>
      </c>
      <c r="K1929" s="2" t="s">
        <v>680</v>
      </c>
      <c r="L1929" s="2" t="s">
        <v>17</v>
      </c>
      <c r="M1929" s="1">
        <v>13</v>
      </c>
      <c r="N1929" s="1"/>
    </row>
    <row r="1930" spans="1:14" ht="15.75" customHeight="1">
      <c r="A1930" s="1">
        <v>1929</v>
      </c>
      <c r="B1930" s="2" t="s">
        <v>4052</v>
      </c>
      <c r="C1930" s="2" t="s">
        <v>4053</v>
      </c>
      <c r="D1930" s="2" t="s">
        <v>663</v>
      </c>
      <c r="E1930" s="1">
        <v>79</v>
      </c>
      <c r="F1930" s="5">
        <v>31697</v>
      </c>
      <c r="G1930" s="2" t="s">
        <v>147</v>
      </c>
      <c r="H1930" s="2" t="s">
        <v>44</v>
      </c>
      <c r="I1930" s="2" t="s">
        <v>24</v>
      </c>
      <c r="J1930" s="2" t="s">
        <v>16</v>
      </c>
      <c r="K1930" s="2" t="s">
        <v>733</v>
      </c>
      <c r="L1930" s="2" t="s">
        <v>20</v>
      </c>
      <c r="M1930" s="1">
        <v>20</v>
      </c>
      <c r="N1930" s="1"/>
    </row>
    <row r="1931" spans="1:14" ht="15.75" customHeight="1">
      <c r="A1931" s="1">
        <v>1930</v>
      </c>
      <c r="B1931" s="2" t="s">
        <v>2782</v>
      </c>
      <c r="C1931" s="2" t="s">
        <v>4054</v>
      </c>
      <c r="D1931" s="2" t="s">
        <v>805</v>
      </c>
      <c r="E1931" s="1">
        <v>27</v>
      </c>
      <c r="F1931" s="5">
        <v>35230</v>
      </c>
      <c r="G1931" s="2" t="s">
        <v>36</v>
      </c>
      <c r="H1931" s="2" t="s">
        <v>14</v>
      </c>
      <c r="I1931" s="2" t="s">
        <v>31</v>
      </c>
      <c r="J1931" s="2" t="s">
        <v>16</v>
      </c>
      <c r="K1931" s="2" t="s">
        <v>710</v>
      </c>
      <c r="L1931" s="2" t="s">
        <v>20</v>
      </c>
      <c r="M1931" s="1">
        <v>3</v>
      </c>
      <c r="N1931" s="1"/>
    </row>
    <row r="1932" spans="1:14" ht="15.75" customHeight="1">
      <c r="A1932" s="1">
        <v>1931</v>
      </c>
      <c r="B1932" s="2" t="s">
        <v>4055</v>
      </c>
      <c r="C1932" s="2" t="s">
        <v>4056</v>
      </c>
      <c r="D1932" s="2" t="s">
        <v>805</v>
      </c>
      <c r="E1932" s="1">
        <v>85</v>
      </c>
      <c r="F1932" s="5">
        <v>26974</v>
      </c>
      <c r="G1932" s="2" t="s">
        <v>192</v>
      </c>
      <c r="H1932" s="2" t="s">
        <v>44</v>
      </c>
      <c r="I1932" s="2" t="s">
        <v>24</v>
      </c>
      <c r="J1932" s="2" t="s">
        <v>16</v>
      </c>
      <c r="K1932" s="2" t="s">
        <v>838</v>
      </c>
      <c r="L1932" s="2" t="s">
        <v>20</v>
      </c>
      <c r="M1932" s="1">
        <v>6</v>
      </c>
      <c r="N1932" s="1"/>
    </row>
    <row r="1933" spans="1:14" ht="15.75" customHeight="1">
      <c r="A1933" s="1">
        <v>1932</v>
      </c>
      <c r="B1933" s="2" t="s">
        <v>4057</v>
      </c>
      <c r="C1933" s="2" t="s">
        <v>4058</v>
      </c>
      <c r="D1933" s="2" t="s">
        <v>663</v>
      </c>
      <c r="E1933" s="1">
        <v>98</v>
      </c>
      <c r="F1933" s="5">
        <v>28128</v>
      </c>
      <c r="G1933" s="2" t="s">
        <v>65</v>
      </c>
      <c r="H1933" s="2" t="s">
        <v>30</v>
      </c>
      <c r="I1933" s="2" t="s">
        <v>24</v>
      </c>
      <c r="J1933" s="2" t="s">
        <v>16</v>
      </c>
      <c r="K1933" s="2" t="s">
        <v>827</v>
      </c>
      <c r="L1933" s="2" t="s">
        <v>17</v>
      </c>
      <c r="M1933" s="1">
        <v>3</v>
      </c>
      <c r="N1933" s="1"/>
    </row>
    <row r="1934" spans="1:14" ht="15.75" customHeight="1">
      <c r="A1934" s="1">
        <v>1933</v>
      </c>
      <c r="B1934" s="2" t="s">
        <v>4059</v>
      </c>
      <c r="C1934" s="2" t="s">
        <v>4060</v>
      </c>
      <c r="D1934" s="2" t="s">
        <v>805</v>
      </c>
      <c r="E1934" s="1">
        <v>72</v>
      </c>
      <c r="F1934" s="5">
        <v>29474</v>
      </c>
      <c r="G1934" s="2" t="s">
        <v>607</v>
      </c>
      <c r="H1934" s="2" t="s">
        <v>14</v>
      </c>
      <c r="I1934" s="2" t="s">
        <v>24</v>
      </c>
      <c r="J1934" s="2" t="s">
        <v>16</v>
      </c>
      <c r="K1934" s="2" t="s">
        <v>960</v>
      </c>
      <c r="L1934" s="2" t="s">
        <v>20</v>
      </c>
      <c r="M1934" s="1">
        <v>18</v>
      </c>
      <c r="N1934" s="1"/>
    </row>
    <row r="1935" spans="1:14" ht="15.75" customHeight="1">
      <c r="A1935" s="1">
        <v>1934</v>
      </c>
      <c r="B1935" s="2" t="s">
        <v>4061</v>
      </c>
      <c r="C1935" s="2" t="s">
        <v>1653</v>
      </c>
      <c r="D1935" s="2" t="s">
        <v>805</v>
      </c>
      <c r="E1935" s="1">
        <v>70</v>
      </c>
      <c r="F1935" s="5">
        <v>23028</v>
      </c>
      <c r="G1935" s="2" t="s">
        <v>116</v>
      </c>
      <c r="H1935" s="10" t="s">
        <v>7103</v>
      </c>
      <c r="I1935" s="2" t="s">
        <v>24</v>
      </c>
      <c r="J1935" s="2" t="s">
        <v>16</v>
      </c>
      <c r="K1935" s="2" t="s">
        <v>683</v>
      </c>
      <c r="L1935" s="2" t="s">
        <v>17</v>
      </c>
      <c r="M1935" s="1">
        <v>14</v>
      </c>
      <c r="N1935" s="1"/>
    </row>
    <row r="1936" spans="1:14" ht="15.75" customHeight="1">
      <c r="A1936" s="1">
        <v>1935</v>
      </c>
      <c r="B1936" s="2" t="s">
        <v>4062</v>
      </c>
      <c r="C1936" s="9" t="s">
        <v>7103</v>
      </c>
      <c r="D1936" s="2" t="s">
        <v>805</v>
      </c>
      <c r="E1936" s="1">
        <v>72</v>
      </c>
      <c r="F1936" s="5">
        <v>27346</v>
      </c>
      <c r="G1936" s="2" t="s">
        <v>219</v>
      </c>
      <c r="H1936" s="10" t="s">
        <v>7103</v>
      </c>
      <c r="I1936" s="2" t="s">
        <v>15</v>
      </c>
      <c r="J1936" s="2" t="s">
        <v>16</v>
      </c>
      <c r="K1936" s="2" t="s">
        <v>674</v>
      </c>
      <c r="L1936" s="2" t="s">
        <v>20</v>
      </c>
      <c r="M1936" s="1">
        <v>9</v>
      </c>
      <c r="N1936" s="1"/>
    </row>
    <row r="1937" spans="1:14" ht="15.75" customHeight="1">
      <c r="A1937" s="1">
        <v>1936</v>
      </c>
      <c r="B1937" s="2" t="s">
        <v>3626</v>
      </c>
      <c r="C1937" s="2" t="s">
        <v>4063</v>
      </c>
      <c r="D1937" s="2" t="s">
        <v>663</v>
      </c>
      <c r="E1937" s="1">
        <v>36</v>
      </c>
      <c r="F1937" s="5">
        <v>23566</v>
      </c>
      <c r="G1937" s="2" t="s">
        <v>155</v>
      </c>
      <c r="H1937" s="2" t="s">
        <v>14</v>
      </c>
      <c r="I1937" s="2" t="s">
        <v>15</v>
      </c>
      <c r="J1937" s="2" t="s">
        <v>16</v>
      </c>
      <c r="K1937" s="2" t="s">
        <v>762</v>
      </c>
      <c r="L1937" s="2" t="s">
        <v>17</v>
      </c>
      <c r="M1937" s="1">
        <v>12</v>
      </c>
      <c r="N1937" s="1"/>
    </row>
    <row r="1938" spans="1:14" ht="15.75" customHeight="1">
      <c r="A1938" s="1">
        <v>1937</v>
      </c>
      <c r="B1938" s="2" t="s">
        <v>4064</v>
      </c>
      <c r="C1938" s="2" t="s">
        <v>4065</v>
      </c>
      <c r="D1938" s="2" t="s">
        <v>805</v>
      </c>
      <c r="E1938" s="1">
        <v>69</v>
      </c>
      <c r="F1938" s="5">
        <v>27037</v>
      </c>
      <c r="G1938" s="2" t="s">
        <v>57</v>
      </c>
      <c r="H1938" s="2" t="s">
        <v>44</v>
      </c>
      <c r="I1938" s="2" t="s">
        <v>15</v>
      </c>
      <c r="J1938" s="2" t="s">
        <v>16</v>
      </c>
      <c r="K1938" s="2" t="s">
        <v>692</v>
      </c>
      <c r="L1938" s="2" t="s">
        <v>20</v>
      </c>
      <c r="M1938" s="1">
        <v>19</v>
      </c>
      <c r="N1938" s="1"/>
    </row>
    <row r="1939" spans="1:14" ht="15.75" customHeight="1">
      <c r="A1939" s="1">
        <v>1938</v>
      </c>
      <c r="B1939" s="2" t="s">
        <v>4066</v>
      </c>
      <c r="C1939" s="2" t="s">
        <v>349</v>
      </c>
      <c r="D1939" s="10" t="s">
        <v>100</v>
      </c>
      <c r="E1939" s="1">
        <v>47</v>
      </c>
      <c r="F1939" s="9" t="s">
        <v>7103</v>
      </c>
      <c r="G1939" s="2" t="s">
        <v>384</v>
      </c>
      <c r="H1939" s="2" t="s">
        <v>38</v>
      </c>
      <c r="I1939" s="2" t="s">
        <v>15</v>
      </c>
      <c r="J1939" s="2" t="s">
        <v>16</v>
      </c>
      <c r="K1939" s="1"/>
      <c r="L1939" s="2" t="s">
        <v>17</v>
      </c>
      <c r="M1939" s="9" t="s">
        <v>7103</v>
      </c>
      <c r="N1939" s="1"/>
    </row>
    <row r="1940" spans="1:14" ht="15.75" customHeight="1">
      <c r="A1940" s="1">
        <v>1939</v>
      </c>
      <c r="B1940" s="2" t="s">
        <v>4067</v>
      </c>
      <c r="C1940" s="2" t="s">
        <v>4068</v>
      </c>
      <c r="D1940" s="2" t="s">
        <v>805</v>
      </c>
      <c r="E1940" s="1">
        <v>81</v>
      </c>
      <c r="F1940" s="5">
        <v>33727</v>
      </c>
      <c r="G1940" s="2" t="s">
        <v>209</v>
      </c>
      <c r="H1940" s="10" t="s">
        <v>7103</v>
      </c>
      <c r="I1940" s="2" t="s">
        <v>15</v>
      </c>
      <c r="J1940" s="2" t="s">
        <v>16</v>
      </c>
      <c r="K1940" s="2" t="s">
        <v>1431</v>
      </c>
      <c r="L1940" s="2" t="s">
        <v>17</v>
      </c>
      <c r="M1940" s="1">
        <v>8</v>
      </c>
      <c r="N1940" s="1"/>
    </row>
    <row r="1941" spans="1:14" ht="15.75" customHeight="1">
      <c r="A1941" s="1">
        <v>1940</v>
      </c>
      <c r="B1941" s="2" t="s">
        <v>4069</v>
      </c>
      <c r="C1941" s="2" t="s">
        <v>4070</v>
      </c>
      <c r="D1941" s="2" t="s">
        <v>663</v>
      </c>
      <c r="E1941" s="1">
        <v>52</v>
      </c>
      <c r="F1941" s="5">
        <v>28186</v>
      </c>
      <c r="G1941" s="2" t="s">
        <v>133</v>
      </c>
      <c r="H1941" s="2" t="s">
        <v>14</v>
      </c>
      <c r="I1941" s="2" t="s">
        <v>31</v>
      </c>
      <c r="J1941" s="2" t="s">
        <v>16</v>
      </c>
      <c r="K1941" s="3">
        <v>1</v>
      </c>
      <c r="L1941" s="2" t="s">
        <v>17</v>
      </c>
      <c r="M1941" s="1">
        <v>8</v>
      </c>
      <c r="N1941" s="1"/>
    </row>
    <row r="1942" spans="1:14" ht="15.75" customHeight="1">
      <c r="A1942" s="1">
        <v>1941</v>
      </c>
      <c r="B1942" s="2" t="s">
        <v>557</v>
      </c>
      <c r="C1942" s="2" t="s">
        <v>4071</v>
      </c>
      <c r="D1942" s="2" t="s">
        <v>805</v>
      </c>
      <c r="E1942" s="1">
        <v>83</v>
      </c>
      <c r="F1942" s="5">
        <v>33747</v>
      </c>
      <c r="G1942" s="2" t="s">
        <v>65</v>
      </c>
      <c r="H1942" s="2" t="s">
        <v>30</v>
      </c>
      <c r="I1942" s="2" t="s">
        <v>15</v>
      </c>
      <c r="J1942" s="2" t="s">
        <v>16</v>
      </c>
      <c r="K1942" s="2" t="s">
        <v>700</v>
      </c>
      <c r="L1942" s="2" t="s">
        <v>20</v>
      </c>
      <c r="M1942" s="1">
        <v>2</v>
      </c>
      <c r="N1942" s="1"/>
    </row>
    <row r="1943" spans="1:14" ht="15.75" customHeight="1">
      <c r="A1943" s="1">
        <v>1942</v>
      </c>
      <c r="B1943" s="2" t="s">
        <v>2644</v>
      </c>
      <c r="C1943" s="2" t="s">
        <v>4072</v>
      </c>
      <c r="D1943" s="2" t="s">
        <v>805</v>
      </c>
      <c r="E1943" s="1">
        <v>0</v>
      </c>
      <c r="F1943" s="5">
        <v>31785</v>
      </c>
      <c r="G1943" s="2" t="s">
        <v>171</v>
      </c>
      <c r="H1943" s="2" t="s">
        <v>23</v>
      </c>
      <c r="I1943" s="2" t="s">
        <v>31</v>
      </c>
      <c r="J1943" s="2" t="s">
        <v>16</v>
      </c>
      <c r="K1943" s="7">
        <v>-100</v>
      </c>
      <c r="L1943" s="2" t="s">
        <v>20</v>
      </c>
      <c r="M1943" s="1">
        <v>19</v>
      </c>
      <c r="N1943" s="1"/>
    </row>
    <row r="1944" spans="1:14" ht="15.75" customHeight="1">
      <c r="A1944" s="1">
        <v>1943</v>
      </c>
      <c r="B1944" s="2" t="s">
        <v>4073</v>
      </c>
      <c r="C1944" s="2" t="s">
        <v>4074</v>
      </c>
      <c r="D1944" s="2" t="s">
        <v>805</v>
      </c>
      <c r="E1944" s="1">
        <v>35</v>
      </c>
      <c r="F1944" s="5">
        <v>31323</v>
      </c>
      <c r="G1944" s="2" t="s">
        <v>22</v>
      </c>
      <c r="H1944" s="2" t="s">
        <v>23</v>
      </c>
      <c r="I1944" s="2" t="s">
        <v>24</v>
      </c>
      <c r="J1944" s="2" t="s">
        <v>16</v>
      </c>
      <c r="K1944" s="2" t="s">
        <v>960</v>
      </c>
      <c r="L1944" s="2" t="s">
        <v>17</v>
      </c>
      <c r="M1944" s="1">
        <v>13</v>
      </c>
      <c r="N1944" s="1"/>
    </row>
    <row r="1945" spans="1:14" ht="15.75" customHeight="1">
      <c r="A1945" s="1">
        <v>1944</v>
      </c>
      <c r="B1945" s="2" t="s">
        <v>4075</v>
      </c>
      <c r="C1945" s="2" t="s">
        <v>4076</v>
      </c>
      <c r="D1945" s="2" t="s">
        <v>805</v>
      </c>
      <c r="E1945" s="1">
        <v>73</v>
      </c>
      <c r="F1945" s="5">
        <v>29432</v>
      </c>
      <c r="G1945" s="2" t="s">
        <v>313</v>
      </c>
      <c r="H1945" s="2" t="s">
        <v>88</v>
      </c>
      <c r="I1945" s="2" t="s">
        <v>31</v>
      </c>
      <c r="J1945" s="2" t="s">
        <v>16</v>
      </c>
      <c r="K1945" s="2" t="s">
        <v>692</v>
      </c>
      <c r="L1945" s="2" t="s">
        <v>17</v>
      </c>
      <c r="M1945" s="1">
        <v>8</v>
      </c>
      <c r="N1945" s="1"/>
    </row>
    <row r="1946" spans="1:14" ht="15.75" customHeight="1">
      <c r="A1946" s="1">
        <v>1945</v>
      </c>
      <c r="B1946" s="2" t="s">
        <v>4077</v>
      </c>
      <c r="C1946" s="2" t="s">
        <v>4078</v>
      </c>
      <c r="D1946" s="2" t="s">
        <v>805</v>
      </c>
      <c r="E1946" s="1">
        <v>88</v>
      </c>
      <c r="F1946" s="5">
        <v>28681</v>
      </c>
      <c r="G1946" s="2" t="s">
        <v>617</v>
      </c>
      <c r="H1946" s="10" t="s">
        <v>7103</v>
      </c>
      <c r="I1946" s="2" t="s">
        <v>31</v>
      </c>
      <c r="J1946" s="2" t="s">
        <v>16</v>
      </c>
      <c r="K1946" s="2" t="s">
        <v>756</v>
      </c>
      <c r="L1946" s="2" t="s">
        <v>17</v>
      </c>
      <c r="M1946" s="1">
        <v>9</v>
      </c>
      <c r="N1946" s="1"/>
    </row>
    <row r="1947" spans="1:14" ht="15.75" customHeight="1">
      <c r="A1947" s="1">
        <v>1946</v>
      </c>
      <c r="B1947" s="2" t="s">
        <v>4079</v>
      </c>
      <c r="C1947" s="2" t="s">
        <v>4080</v>
      </c>
      <c r="D1947" s="2" t="s">
        <v>805</v>
      </c>
      <c r="E1947" s="1">
        <v>37</v>
      </c>
      <c r="F1947" s="5">
        <v>21554</v>
      </c>
      <c r="G1947" s="2" t="s">
        <v>369</v>
      </c>
      <c r="H1947" s="10" t="s">
        <v>7103</v>
      </c>
      <c r="I1947" s="2" t="s">
        <v>15</v>
      </c>
      <c r="J1947" s="2" t="s">
        <v>16</v>
      </c>
      <c r="K1947" s="2" t="s">
        <v>838</v>
      </c>
      <c r="L1947" s="2" t="s">
        <v>20</v>
      </c>
      <c r="M1947" s="1">
        <v>8</v>
      </c>
      <c r="N1947" s="1"/>
    </row>
    <row r="1948" spans="1:14" ht="15.75" customHeight="1">
      <c r="A1948" s="1">
        <v>1947</v>
      </c>
      <c r="B1948" s="2" t="s">
        <v>4081</v>
      </c>
      <c r="C1948" s="2" t="s">
        <v>4082</v>
      </c>
      <c r="D1948" s="2" t="s">
        <v>663</v>
      </c>
      <c r="E1948" s="1">
        <v>66</v>
      </c>
      <c r="F1948" s="5">
        <v>23356</v>
      </c>
      <c r="G1948" s="2" t="s">
        <v>3182</v>
      </c>
      <c r="H1948" s="2" t="s">
        <v>42</v>
      </c>
      <c r="I1948" s="2" t="s">
        <v>24</v>
      </c>
      <c r="J1948" s="2" t="s">
        <v>16</v>
      </c>
      <c r="K1948" s="2" t="s">
        <v>844</v>
      </c>
      <c r="L1948" s="2" t="s">
        <v>17</v>
      </c>
      <c r="M1948" s="1">
        <v>18</v>
      </c>
      <c r="N1948" s="1"/>
    </row>
    <row r="1949" spans="1:14" ht="15.75" customHeight="1">
      <c r="A1949" s="1">
        <v>1948</v>
      </c>
      <c r="B1949" s="2" t="s">
        <v>4083</v>
      </c>
      <c r="C1949" s="2" t="s">
        <v>4084</v>
      </c>
      <c r="D1949" s="2" t="s">
        <v>663</v>
      </c>
      <c r="E1949" s="1">
        <v>30</v>
      </c>
      <c r="F1949" s="5">
        <v>23536</v>
      </c>
      <c r="G1949" s="9" t="s">
        <v>7103</v>
      </c>
      <c r="H1949" s="2" t="s">
        <v>30</v>
      </c>
      <c r="I1949" s="2" t="s">
        <v>15</v>
      </c>
      <c r="J1949" s="2" t="s">
        <v>16</v>
      </c>
      <c r="K1949" s="2" t="s">
        <v>826</v>
      </c>
      <c r="L1949" s="2" t="s">
        <v>20</v>
      </c>
      <c r="M1949" s="1">
        <v>11</v>
      </c>
      <c r="N1949" s="1"/>
    </row>
    <row r="1950" spans="1:14" ht="15.75" customHeight="1">
      <c r="A1950" s="1">
        <v>1949</v>
      </c>
      <c r="B1950" s="2" t="s">
        <v>4085</v>
      </c>
      <c r="C1950" s="2" t="s">
        <v>4086</v>
      </c>
      <c r="D1950" s="2" t="s">
        <v>663</v>
      </c>
      <c r="E1950" s="1">
        <v>9</v>
      </c>
      <c r="F1950" s="5">
        <v>19854</v>
      </c>
      <c r="G1950" s="2" t="s">
        <v>229</v>
      </c>
      <c r="H1950" s="2" t="s">
        <v>14</v>
      </c>
      <c r="I1950" s="2" t="s">
        <v>15</v>
      </c>
      <c r="J1950" s="2" t="s">
        <v>16</v>
      </c>
      <c r="K1950" s="2" t="s">
        <v>942</v>
      </c>
      <c r="L1950" s="2" t="s">
        <v>20</v>
      </c>
      <c r="M1950" s="1">
        <v>7</v>
      </c>
      <c r="N1950" s="1"/>
    </row>
    <row r="1951" spans="1:14" ht="15.75" customHeight="1">
      <c r="A1951" s="1">
        <v>1950</v>
      </c>
      <c r="B1951" s="2" t="s">
        <v>1470</v>
      </c>
      <c r="C1951" s="2" t="s">
        <v>4087</v>
      </c>
      <c r="D1951" s="2" t="s">
        <v>805</v>
      </c>
      <c r="E1951" s="1">
        <v>27</v>
      </c>
      <c r="F1951" s="5">
        <v>23291</v>
      </c>
      <c r="G1951" s="2" t="s">
        <v>460</v>
      </c>
      <c r="H1951" s="2" t="s">
        <v>14</v>
      </c>
      <c r="I1951" s="2" t="s">
        <v>24</v>
      </c>
      <c r="J1951" s="2" t="s">
        <v>16</v>
      </c>
      <c r="K1951" s="2" t="s">
        <v>727</v>
      </c>
      <c r="L1951" s="2" t="s">
        <v>17</v>
      </c>
      <c r="M1951" s="1">
        <v>19</v>
      </c>
      <c r="N1951" s="1"/>
    </row>
    <row r="1952" spans="1:14" ht="15.75" customHeight="1">
      <c r="A1952" s="1">
        <v>1951</v>
      </c>
      <c r="B1952" s="2" t="s">
        <v>521</v>
      </c>
      <c r="C1952" s="2" t="s">
        <v>4088</v>
      </c>
      <c r="D1952" s="2" t="s">
        <v>805</v>
      </c>
      <c r="E1952" s="1">
        <v>93</v>
      </c>
      <c r="F1952" s="5">
        <v>36684</v>
      </c>
      <c r="G1952" s="2" t="s">
        <v>186</v>
      </c>
      <c r="H1952" s="2" t="s">
        <v>14</v>
      </c>
      <c r="I1952" s="2" t="s">
        <v>15</v>
      </c>
      <c r="J1952" s="2" t="s">
        <v>16</v>
      </c>
      <c r="K1952" s="2" t="s">
        <v>1469</v>
      </c>
      <c r="L1952" s="2" t="s">
        <v>17</v>
      </c>
      <c r="M1952" s="1">
        <v>2</v>
      </c>
      <c r="N1952" s="1"/>
    </row>
    <row r="1953" spans="1:14" ht="15.75" customHeight="1">
      <c r="A1953" s="1">
        <v>1952</v>
      </c>
      <c r="B1953" s="2" t="s">
        <v>4089</v>
      </c>
      <c r="C1953" s="2" t="s">
        <v>4090</v>
      </c>
      <c r="D1953" s="2" t="s">
        <v>663</v>
      </c>
      <c r="E1953" s="1">
        <v>35</v>
      </c>
      <c r="F1953" s="5">
        <v>27058</v>
      </c>
      <c r="G1953" s="2" t="s">
        <v>94</v>
      </c>
      <c r="H1953" s="2" t="s">
        <v>44</v>
      </c>
      <c r="I1953" s="2" t="s">
        <v>15</v>
      </c>
      <c r="J1953" s="2" t="s">
        <v>16</v>
      </c>
      <c r="K1953" s="7">
        <v>-100</v>
      </c>
      <c r="L1953" s="2" t="s">
        <v>17</v>
      </c>
      <c r="M1953" s="1">
        <v>9</v>
      </c>
      <c r="N1953" s="1"/>
    </row>
    <row r="1954" spans="1:14" ht="15.75" customHeight="1">
      <c r="A1954" s="1">
        <v>1953</v>
      </c>
      <c r="B1954" s="2" t="s">
        <v>4091</v>
      </c>
      <c r="C1954" s="2" t="s">
        <v>4092</v>
      </c>
      <c r="D1954" s="2" t="s">
        <v>663</v>
      </c>
      <c r="E1954" s="1">
        <v>23</v>
      </c>
      <c r="F1954" s="5">
        <v>28646</v>
      </c>
      <c r="G1954" s="2" t="s">
        <v>70</v>
      </c>
      <c r="H1954" s="2" t="s">
        <v>23</v>
      </c>
      <c r="I1954" s="2" t="s">
        <v>31</v>
      </c>
      <c r="J1954" s="2" t="s">
        <v>16</v>
      </c>
      <c r="K1954" s="2" t="s">
        <v>919</v>
      </c>
      <c r="L1954" s="2" t="s">
        <v>20</v>
      </c>
      <c r="M1954" s="1">
        <v>12</v>
      </c>
      <c r="N1954" s="1"/>
    </row>
    <row r="1955" spans="1:14" ht="15.75" customHeight="1">
      <c r="A1955" s="1">
        <v>1954</v>
      </c>
      <c r="B1955" s="2" t="s">
        <v>4093</v>
      </c>
      <c r="C1955" s="2" t="s">
        <v>4094</v>
      </c>
      <c r="D1955" s="2" t="s">
        <v>805</v>
      </c>
      <c r="E1955" s="1">
        <v>88</v>
      </c>
      <c r="F1955" s="5">
        <v>24805</v>
      </c>
      <c r="G1955" s="2" t="s">
        <v>141</v>
      </c>
      <c r="H1955" s="2" t="s">
        <v>14</v>
      </c>
      <c r="I1955" s="2" t="s">
        <v>24</v>
      </c>
      <c r="J1955" s="2" t="s">
        <v>16</v>
      </c>
      <c r="K1955" s="2" t="s">
        <v>911</v>
      </c>
      <c r="L1955" s="2" t="s">
        <v>20</v>
      </c>
      <c r="M1955" s="1">
        <v>5</v>
      </c>
      <c r="N1955" s="1"/>
    </row>
    <row r="1956" spans="1:14" ht="15.75" customHeight="1">
      <c r="A1956" s="1">
        <v>1955</v>
      </c>
      <c r="B1956" s="2" t="s">
        <v>459</v>
      </c>
      <c r="C1956" s="2" t="s">
        <v>4095</v>
      </c>
      <c r="D1956" s="2" t="s">
        <v>805</v>
      </c>
      <c r="E1956" s="1">
        <v>18</v>
      </c>
      <c r="F1956" s="5">
        <v>29547</v>
      </c>
      <c r="G1956" s="2" t="s">
        <v>40</v>
      </c>
      <c r="H1956" s="10" t="s">
        <v>7103</v>
      </c>
      <c r="I1956" s="2" t="s">
        <v>15</v>
      </c>
      <c r="J1956" s="2" t="s">
        <v>16</v>
      </c>
      <c r="K1956" s="2" t="s">
        <v>911</v>
      </c>
      <c r="L1956" s="2" t="s">
        <v>20</v>
      </c>
      <c r="M1956" s="1">
        <v>11</v>
      </c>
      <c r="N1956" s="1"/>
    </row>
    <row r="1957" spans="1:14" ht="15.75" customHeight="1">
      <c r="A1957" s="1">
        <v>1956</v>
      </c>
      <c r="B1957" s="2" t="s">
        <v>200</v>
      </c>
      <c r="C1957" s="2" t="s">
        <v>4096</v>
      </c>
      <c r="D1957" s="2" t="s">
        <v>805</v>
      </c>
      <c r="E1957" s="1">
        <v>36</v>
      </c>
      <c r="F1957" s="5">
        <v>34523</v>
      </c>
      <c r="G1957" s="2" t="s">
        <v>347</v>
      </c>
      <c r="H1957" s="2" t="s">
        <v>44</v>
      </c>
      <c r="I1957" s="2" t="s">
        <v>24</v>
      </c>
      <c r="J1957" s="2" t="s">
        <v>16</v>
      </c>
      <c r="K1957" s="1"/>
      <c r="L1957" s="2" t="s">
        <v>17</v>
      </c>
      <c r="M1957" s="1">
        <v>3</v>
      </c>
      <c r="N1957" s="1"/>
    </row>
    <row r="1958" spans="1:14" ht="15.75" customHeight="1">
      <c r="A1958" s="1">
        <v>1957</v>
      </c>
      <c r="B1958" s="2" t="s">
        <v>4097</v>
      </c>
      <c r="C1958" s="2" t="s">
        <v>4098</v>
      </c>
      <c r="D1958" s="2" t="s">
        <v>805</v>
      </c>
      <c r="E1958" s="1">
        <v>1</v>
      </c>
      <c r="F1958" s="5">
        <v>28387</v>
      </c>
      <c r="G1958" s="2" t="s">
        <v>106</v>
      </c>
      <c r="H1958" s="2" t="s">
        <v>19</v>
      </c>
      <c r="I1958" s="2" t="s">
        <v>24</v>
      </c>
      <c r="J1958" s="2" t="s">
        <v>16</v>
      </c>
      <c r="K1958" s="2" t="s">
        <v>960</v>
      </c>
      <c r="L1958" s="2" t="s">
        <v>20</v>
      </c>
      <c r="M1958" s="1">
        <v>4</v>
      </c>
      <c r="N1958" s="1"/>
    </row>
    <row r="1959" spans="1:14" ht="15.75" customHeight="1">
      <c r="A1959" s="1">
        <v>1958</v>
      </c>
      <c r="B1959" s="2" t="s">
        <v>4099</v>
      </c>
      <c r="C1959" s="2" t="s">
        <v>4100</v>
      </c>
      <c r="D1959" s="2" t="s">
        <v>663</v>
      </c>
      <c r="E1959" s="1">
        <v>62</v>
      </c>
      <c r="F1959" s="5">
        <v>31291</v>
      </c>
      <c r="G1959" s="2" t="s">
        <v>244</v>
      </c>
      <c r="H1959" s="10" t="s">
        <v>7103</v>
      </c>
      <c r="I1959" s="2" t="s">
        <v>15</v>
      </c>
      <c r="J1959" s="2" t="s">
        <v>16</v>
      </c>
      <c r="K1959" s="2" t="s">
        <v>813</v>
      </c>
      <c r="L1959" s="2" t="s">
        <v>20</v>
      </c>
      <c r="M1959" s="1">
        <v>22</v>
      </c>
      <c r="N1959" s="1"/>
    </row>
    <row r="1960" spans="1:14" ht="15.75" customHeight="1">
      <c r="A1960" s="1">
        <v>1959</v>
      </c>
      <c r="B1960" s="2" t="s">
        <v>4101</v>
      </c>
      <c r="C1960" s="2" t="s">
        <v>3216</v>
      </c>
      <c r="D1960" s="2" t="s">
        <v>805</v>
      </c>
      <c r="E1960" s="1">
        <v>3</v>
      </c>
      <c r="F1960" s="5">
        <v>28751</v>
      </c>
      <c r="G1960" s="2" t="s">
        <v>131</v>
      </c>
      <c r="H1960" s="2" t="s">
        <v>44</v>
      </c>
      <c r="I1960" s="2" t="s">
        <v>15</v>
      </c>
      <c r="J1960" s="2" t="s">
        <v>16</v>
      </c>
      <c r="K1960" s="2" t="s">
        <v>740</v>
      </c>
      <c r="L1960" s="2" t="s">
        <v>17</v>
      </c>
      <c r="M1960" s="1">
        <v>16</v>
      </c>
      <c r="N1960" s="1"/>
    </row>
    <row r="1961" spans="1:14" ht="15.75" customHeight="1">
      <c r="A1961" s="1">
        <v>1960</v>
      </c>
      <c r="B1961" s="2" t="s">
        <v>4102</v>
      </c>
      <c r="C1961" s="2" t="s">
        <v>4103</v>
      </c>
      <c r="D1961" s="2" t="s">
        <v>805</v>
      </c>
      <c r="E1961" s="1">
        <v>86</v>
      </c>
      <c r="F1961" s="5">
        <v>28674</v>
      </c>
      <c r="G1961" s="2" t="s">
        <v>260</v>
      </c>
      <c r="H1961" s="10" t="s">
        <v>7103</v>
      </c>
      <c r="I1961" s="2" t="s">
        <v>15</v>
      </c>
      <c r="J1961" s="2" t="s">
        <v>16</v>
      </c>
      <c r="K1961" s="7">
        <v>100</v>
      </c>
      <c r="L1961" s="2" t="s">
        <v>17</v>
      </c>
      <c r="M1961" s="1">
        <v>10</v>
      </c>
      <c r="N1961" s="1"/>
    </row>
    <row r="1962" spans="1:14" ht="15.75" customHeight="1">
      <c r="A1962" s="1">
        <v>1961</v>
      </c>
      <c r="B1962" s="2" t="s">
        <v>4104</v>
      </c>
      <c r="C1962" s="2" t="s">
        <v>4105</v>
      </c>
      <c r="D1962" s="2" t="s">
        <v>663</v>
      </c>
      <c r="E1962" s="1">
        <v>10</v>
      </c>
      <c r="F1962" s="5">
        <v>22242</v>
      </c>
      <c r="G1962" s="2" t="s">
        <v>129</v>
      </c>
      <c r="H1962" s="10" t="s">
        <v>7103</v>
      </c>
      <c r="I1962" s="2" t="s">
        <v>15</v>
      </c>
      <c r="J1962" s="2" t="s">
        <v>16</v>
      </c>
      <c r="K1962" s="2" t="s">
        <v>1202</v>
      </c>
      <c r="L1962" s="2" t="s">
        <v>17</v>
      </c>
      <c r="M1962" s="1">
        <v>15</v>
      </c>
      <c r="N1962" s="1"/>
    </row>
    <row r="1963" spans="1:14" ht="15.75" customHeight="1">
      <c r="A1963" s="1">
        <v>1962</v>
      </c>
      <c r="B1963" s="2" t="s">
        <v>4106</v>
      </c>
      <c r="C1963" s="2" t="s">
        <v>463</v>
      </c>
      <c r="D1963" s="2" t="s">
        <v>805</v>
      </c>
      <c r="E1963" s="1">
        <v>13</v>
      </c>
      <c r="F1963" s="5">
        <v>28430</v>
      </c>
      <c r="G1963" s="2" t="s">
        <v>145</v>
      </c>
      <c r="H1963" s="2" t="s">
        <v>34</v>
      </c>
      <c r="I1963" s="2" t="s">
        <v>15</v>
      </c>
      <c r="J1963" s="2" t="s">
        <v>16</v>
      </c>
      <c r="K1963" s="2" t="s">
        <v>809</v>
      </c>
      <c r="L1963" s="2" t="s">
        <v>17</v>
      </c>
      <c r="M1963" s="1">
        <v>22</v>
      </c>
      <c r="N1963" s="1"/>
    </row>
    <row r="1964" spans="1:14" ht="15.75" customHeight="1">
      <c r="A1964" s="1">
        <v>1963</v>
      </c>
      <c r="B1964" s="2" t="s">
        <v>4107</v>
      </c>
      <c r="C1964" s="2" t="s">
        <v>4108</v>
      </c>
      <c r="D1964" s="2" t="s">
        <v>805</v>
      </c>
      <c r="E1964" s="1">
        <v>81</v>
      </c>
      <c r="F1964" s="5">
        <v>35872</v>
      </c>
      <c r="G1964" s="2" t="s">
        <v>2358</v>
      </c>
      <c r="H1964" s="2" t="s">
        <v>88</v>
      </c>
      <c r="I1964" s="2" t="s">
        <v>15</v>
      </c>
      <c r="J1964" s="2" t="s">
        <v>16</v>
      </c>
      <c r="K1964" s="2" t="s">
        <v>870</v>
      </c>
      <c r="L1964" s="2" t="s">
        <v>17</v>
      </c>
      <c r="M1964" s="1">
        <v>4</v>
      </c>
      <c r="N1964" s="1"/>
    </row>
    <row r="1965" spans="1:14" ht="15.75" customHeight="1">
      <c r="A1965" s="1">
        <v>1964</v>
      </c>
      <c r="B1965" s="2" t="s">
        <v>4109</v>
      </c>
      <c r="C1965" s="2" t="s">
        <v>4110</v>
      </c>
      <c r="D1965" s="2" t="s">
        <v>663</v>
      </c>
      <c r="E1965" s="1">
        <v>60</v>
      </c>
      <c r="F1965" s="5">
        <v>23547</v>
      </c>
      <c r="G1965" s="2" t="s">
        <v>114</v>
      </c>
      <c r="H1965" s="2" t="s">
        <v>23</v>
      </c>
      <c r="I1965" s="2" t="s">
        <v>24</v>
      </c>
      <c r="J1965" s="2" t="s">
        <v>16</v>
      </c>
      <c r="K1965" s="2" t="s">
        <v>762</v>
      </c>
      <c r="L1965" s="2" t="s">
        <v>17</v>
      </c>
      <c r="M1965" s="1">
        <v>9</v>
      </c>
      <c r="N1965" s="1"/>
    </row>
    <row r="1966" spans="1:14" ht="15.75" customHeight="1">
      <c r="A1966" s="1">
        <v>1965</v>
      </c>
      <c r="B1966" s="2" t="s">
        <v>4111</v>
      </c>
      <c r="C1966" s="2" t="s">
        <v>4112</v>
      </c>
      <c r="D1966" s="2" t="s">
        <v>805</v>
      </c>
      <c r="E1966" s="1">
        <v>81</v>
      </c>
      <c r="F1966" s="5">
        <v>27012</v>
      </c>
      <c r="G1966" s="2" t="s">
        <v>1059</v>
      </c>
      <c r="H1966" s="2" t="s">
        <v>34</v>
      </c>
      <c r="I1966" s="2" t="s">
        <v>15</v>
      </c>
      <c r="J1966" s="2" t="s">
        <v>16</v>
      </c>
      <c r="K1966" s="2" t="s">
        <v>1521</v>
      </c>
      <c r="L1966" s="2" t="s">
        <v>17</v>
      </c>
      <c r="M1966" s="1">
        <v>3</v>
      </c>
      <c r="N1966" s="1"/>
    </row>
    <row r="1967" spans="1:14" ht="15.75" customHeight="1">
      <c r="A1967" s="1">
        <v>1966</v>
      </c>
      <c r="B1967" s="2" t="s">
        <v>4113</v>
      </c>
      <c r="C1967" s="2" t="s">
        <v>4114</v>
      </c>
      <c r="D1967" s="2" t="s">
        <v>805</v>
      </c>
      <c r="E1967" s="1">
        <v>75</v>
      </c>
      <c r="F1967" s="5">
        <v>34273</v>
      </c>
      <c r="G1967" s="9" t="s">
        <v>7103</v>
      </c>
      <c r="H1967" s="2" t="s">
        <v>23</v>
      </c>
      <c r="I1967" s="2" t="s">
        <v>31</v>
      </c>
      <c r="J1967" s="2" t="s">
        <v>16</v>
      </c>
      <c r="K1967" s="2" t="s">
        <v>743</v>
      </c>
      <c r="L1967" s="2" t="s">
        <v>20</v>
      </c>
      <c r="M1967" s="1">
        <v>3</v>
      </c>
      <c r="N1967" s="1"/>
    </row>
    <row r="1968" spans="1:14" ht="15.75" customHeight="1">
      <c r="A1968" s="1">
        <v>1967</v>
      </c>
      <c r="B1968" s="2" t="s">
        <v>884</v>
      </c>
      <c r="C1968" s="9" t="s">
        <v>7103</v>
      </c>
      <c r="D1968" s="2" t="s">
        <v>663</v>
      </c>
      <c r="E1968" s="1">
        <v>88</v>
      </c>
      <c r="F1968" s="5">
        <v>31370</v>
      </c>
      <c r="G1968" s="2" t="s">
        <v>266</v>
      </c>
      <c r="H1968" s="2" t="s">
        <v>14</v>
      </c>
      <c r="I1968" s="2" t="s">
        <v>24</v>
      </c>
      <c r="J1968" s="2" t="s">
        <v>16</v>
      </c>
      <c r="K1968" s="2" t="s">
        <v>733</v>
      </c>
      <c r="L1968" s="2" t="s">
        <v>17</v>
      </c>
      <c r="M1968" s="1">
        <v>17</v>
      </c>
      <c r="N1968" s="1"/>
    </row>
    <row r="1969" spans="1:14" ht="15.75" customHeight="1">
      <c r="A1969" s="1">
        <v>1968</v>
      </c>
      <c r="B1969" s="2" t="s">
        <v>4115</v>
      </c>
      <c r="C1969" s="2" t="s">
        <v>4116</v>
      </c>
      <c r="D1969" s="2" t="s">
        <v>663</v>
      </c>
      <c r="E1969" s="1">
        <v>31</v>
      </c>
      <c r="F1969" s="5">
        <v>34497</v>
      </c>
      <c r="G1969" s="2" t="s">
        <v>65</v>
      </c>
      <c r="H1969" s="2" t="s">
        <v>30</v>
      </c>
      <c r="I1969" s="2" t="s">
        <v>15</v>
      </c>
      <c r="J1969" s="2" t="s">
        <v>16</v>
      </c>
      <c r="K1969" s="1">
        <v>-1</v>
      </c>
      <c r="L1969" s="2" t="s">
        <v>20</v>
      </c>
      <c r="M1969" s="1">
        <v>1</v>
      </c>
      <c r="N1969" s="1"/>
    </row>
    <row r="1970" spans="1:14" ht="15.75" customHeight="1">
      <c r="A1970" s="1">
        <v>1969</v>
      </c>
      <c r="B1970" s="2" t="s">
        <v>4117</v>
      </c>
      <c r="C1970" s="2" t="s">
        <v>4118</v>
      </c>
      <c r="D1970" s="2" t="s">
        <v>805</v>
      </c>
      <c r="E1970" s="1">
        <v>54</v>
      </c>
      <c r="F1970" s="5">
        <v>22468</v>
      </c>
      <c r="G1970" s="2" t="s">
        <v>133</v>
      </c>
      <c r="H1970" s="2" t="s">
        <v>38</v>
      </c>
      <c r="I1970" s="2" t="s">
        <v>15</v>
      </c>
      <c r="J1970" s="2" t="s">
        <v>16</v>
      </c>
      <c r="K1970" s="2" t="s">
        <v>671</v>
      </c>
      <c r="L1970" s="2" t="s">
        <v>17</v>
      </c>
      <c r="M1970" s="1">
        <v>19</v>
      </c>
      <c r="N1970" s="1"/>
    </row>
    <row r="1971" spans="1:14" ht="15.75" customHeight="1">
      <c r="A1971" s="1">
        <v>1970</v>
      </c>
      <c r="B1971" s="2" t="s">
        <v>564</v>
      </c>
      <c r="C1971" s="2" t="s">
        <v>4119</v>
      </c>
      <c r="D1971" s="2" t="s">
        <v>805</v>
      </c>
      <c r="E1971" s="1">
        <v>51</v>
      </c>
      <c r="F1971" s="5">
        <v>30186</v>
      </c>
      <c r="G1971" s="2" t="s">
        <v>121</v>
      </c>
      <c r="H1971" s="2" t="s">
        <v>14</v>
      </c>
      <c r="I1971" s="2" t="s">
        <v>15</v>
      </c>
      <c r="J1971" s="2" t="s">
        <v>16</v>
      </c>
      <c r="K1971" s="2" t="s">
        <v>813</v>
      </c>
      <c r="L1971" s="2" t="s">
        <v>20</v>
      </c>
      <c r="M1971" s="1">
        <v>7</v>
      </c>
      <c r="N1971" s="1"/>
    </row>
    <row r="1972" spans="1:14" ht="15.75" customHeight="1">
      <c r="A1972" s="1">
        <v>1971</v>
      </c>
      <c r="B1972" s="2" t="s">
        <v>4120</v>
      </c>
      <c r="C1972" s="2" t="s">
        <v>2468</v>
      </c>
      <c r="D1972" s="2" t="s">
        <v>663</v>
      </c>
      <c r="E1972" s="1">
        <v>49</v>
      </c>
      <c r="F1972" s="5">
        <v>35836</v>
      </c>
      <c r="G1972" s="9" t="s">
        <v>7103</v>
      </c>
      <c r="H1972" s="2" t="s">
        <v>14</v>
      </c>
      <c r="I1972" s="2" t="s">
        <v>15</v>
      </c>
      <c r="J1972" s="2" t="s">
        <v>16</v>
      </c>
      <c r="K1972" s="1"/>
      <c r="L1972" s="2" t="s">
        <v>17</v>
      </c>
      <c r="M1972" s="1">
        <v>4</v>
      </c>
      <c r="N1972" s="1"/>
    </row>
    <row r="1973" spans="1:14" ht="15.75" customHeight="1">
      <c r="A1973" s="1">
        <v>1972</v>
      </c>
      <c r="B1973" s="2" t="s">
        <v>4121</v>
      </c>
      <c r="C1973" s="2" t="s">
        <v>4122</v>
      </c>
      <c r="D1973" s="2" t="s">
        <v>805</v>
      </c>
      <c r="E1973" s="1">
        <v>12</v>
      </c>
      <c r="F1973" s="5">
        <v>32703</v>
      </c>
      <c r="G1973" s="9" t="s">
        <v>7103</v>
      </c>
      <c r="H1973" s="2" t="s">
        <v>38</v>
      </c>
      <c r="I1973" s="2" t="s">
        <v>15</v>
      </c>
      <c r="J1973" s="2" t="s">
        <v>16</v>
      </c>
      <c r="K1973" s="2" t="s">
        <v>928</v>
      </c>
      <c r="L1973" s="2" t="s">
        <v>17</v>
      </c>
      <c r="M1973" s="1">
        <v>2</v>
      </c>
      <c r="N1973" s="1"/>
    </row>
    <row r="1974" spans="1:14" ht="15.75" customHeight="1">
      <c r="A1974" s="1">
        <v>1973</v>
      </c>
      <c r="B1974" s="2" t="s">
        <v>2788</v>
      </c>
      <c r="C1974" s="2" t="s">
        <v>4123</v>
      </c>
      <c r="D1974" s="2" t="s">
        <v>663</v>
      </c>
      <c r="E1974" s="1">
        <v>52</v>
      </c>
      <c r="F1974" s="5">
        <v>29231</v>
      </c>
      <c r="G1974" s="2" t="s">
        <v>334</v>
      </c>
      <c r="H1974" s="2" t="s">
        <v>23</v>
      </c>
      <c r="I1974" s="2" t="s">
        <v>31</v>
      </c>
      <c r="J1974" s="2" t="s">
        <v>16</v>
      </c>
      <c r="K1974" s="2" t="s">
        <v>1431</v>
      </c>
      <c r="L1974" s="2" t="s">
        <v>20</v>
      </c>
      <c r="M1974" s="1">
        <v>5</v>
      </c>
      <c r="N1974" s="1"/>
    </row>
    <row r="1975" spans="1:14" ht="15.75" customHeight="1">
      <c r="A1975" s="1">
        <v>1974</v>
      </c>
      <c r="B1975" s="2" t="s">
        <v>4124</v>
      </c>
      <c r="C1975" s="2" t="s">
        <v>4125</v>
      </c>
      <c r="D1975" s="2" t="s">
        <v>805</v>
      </c>
      <c r="E1975" s="1">
        <v>67</v>
      </c>
      <c r="F1975" s="5">
        <v>21351</v>
      </c>
      <c r="G1975" s="2" t="s">
        <v>411</v>
      </c>
      <c r="H1975" s="10" t="s">
        <v>7103</v>
      </c>
      <c r="I1975" s="2" t="s">
        <v>15</v>
      </c>
      <c r="J1975" s="2" t="s">
        <v>16</v>
      </c>
      <c r="K1975" s="1">
        <v>1</v>
      </c>
      <c r="L1975" s="2" t="s">
        <v>17</v>
      </c>
      <c r="M1975" s="1">
        <v>15</v>
      </c>
      <c r="N1975" s="1"/>
    </row>
    <row r="1976" spans="1:14" ht="15.75" customHeight="1">
      <c r="A1976" s="1">
        <v>1975</v>
      </c>
      <c r="B1976" s="2" t="s">
        <v>1626</v>
      </c>
      <c r="C1976" s="2" t="s">
        <v>128</v>
      </c>
      <c r="D1976" s="2" t="s">
        <v>663</v>
      </c>
      <c r="E1976" s="1">
        <v>39</v>
      </c>
      <c r="F1976" s="5">
        <v>24034</v>
      </c>
      <c r="G1976" s="2" t="s">
        <v>87</v>
      </c>
      <c r="H1976" s="2" t="s">
        <v>44</v>
      </c>
      <c r="I1976" s="2" t="s">
        <v>24</v>
      </c>
      <c r="J1976" s="2" t="s">
        <v>16</v>
      </c>
      <c r="K1976" s="2" t="s">
        <v>802</v>
      </c>
      <c r="L1976" s="2" t="s">
        <v>20</v>
      </c>
      <c r="M1976" s="1">
        <v>4</v>
      </c>
      <c r="N1976" s="1"/>
    </row>
    <row r="1977" spans="1:14" ht="15.75" customHeight="1">
      <c r="A1977" s="1">
        <v>1976</v>
      </c>
      <c r="B1977" s="2" t="s">
        <v>4126</v>
      </c>
      <c r="C1977" s="2" t="s">
        <v>4127</v>
      </c>
      <c r="D1977" s="2" t="s">
        <v>663</v>
      </c>
      <c r="E1977" s="1">
        <v>84</v>
      </c>
      <c r="F1977" s="5">
        <v>27622</v>
      </c>
      <c r="G1977" s="2" t="s">
        <v>87</v>
      </c>
      <c r="H1977" s="2" t="s">
        <v>14</v>
      </c>
      <c r="I1977" s="2" t="s">
        <v>15</v>
      </c>
      <c r="J1977" s="2" t="s">
        <v>16</v>
      </c>
      <c r="K1977" s="2" t="s">
        <v>928</v>
      </c>
      <c r="L1977" s="2" t="s">
        <v>20</v>
      </c>
      <c r="M1977" s="1">
        <v>11</v>
      </c>
      <c r="N1977" s="1"/>
    </row>
    <row r="1978" spans="1:14" ht="15.75" customHeight="1">
      <c r="A1978" s="1">
        <v>1977</v>
      </c>
      <c r="B1978" s="2" t="s">
        <v>4128</v>
      </c>
      <c r="C1978" s="2" t="s">
        <v>433</v>
      </c>
      <c r="D1978" s="2" t="s">
        <v>663</v>
      </c>
      <c r="E1978" s="1">
        <v>28</v>
      </c>
      <c r="F1978" s="5">
        <v>28402</v>
      </c>
      <c r="G1978" s="9" t="s">
        <v>7103</v>
      </c>
      <c r="H1978" s="2" t="s">
        <v>14</v>
      </c>
      <c r="I1978" s="2" t="s">
        <v>15</v>
      </c>
      <c r="J1978" s="2" t="s">
        <v>16</v>
      </c>
      <c r="K1978" s="7">
        <v>100</v>
      </c>
      <c r="L1978" s="2" t="s">
        <v>17</v>
      </c>
      <c r="M1978" s="1">
        <v>5</v>
      </c>
      <c r="N1978" s="1"/>
    </row>
    <row r="1979" spans="1:14" ht="15.75" customHeight="1">
      <c r="A1979" s="1">
        <v>1978</v>
      </c>
      <c r="B1979" s="2" t="s">
        <v>4129</v>
      </c>
      <c r="C1979" s="2" t="s">
        <v>4130</v>
      </c>
      <c r="D1979" s="2" t="s">
        <v>663</v>
      </c>
      <c r="E1979" s="1">
        <v>53</v>
      </c>
      <c r="F1979" s="5">
        <v>20095</v>
      </c>
      <c r="G1979" s="2" t="s">
        <v>110</v>
      </c>
      <c r="H1979" s="2" t="s">
        <v>44</v>
      </c>
      <c r="I1979" s="2" t="s">
        <v>15</v>
      </c>
      <c r="J1979" s="2" t="s">
        <v>16</v>
      </c>
      <c r="K1979" s="2" t="s">
        <v>886</v>
      </c>
      <c r="L1979" s="2" t="s">
        <v>20</v>
      </c>
      <c r="M1979" s="1">
        <v>16</v>
      </c>
      <c r="N1979" s="1"/>
    </row>
    <row r="1980" spans="1:14" ht="15.75" customHeight="1">
      <c r="A1980" s="1">
        <v>1979</v>
      </c>
      <c r="B1980" s="2" t="s">
        <v>4131</v>
      </c>
      <c r="C1980" s="2" t="s">
        <v>4132</v>
      </c>
      <c r="D1980" s="2" t="s">
        <v>805</v>
      </c>
      <c r="E1980" s="1">
        <v>98</v>
      </c>
      <c r="F1980" s="5">
        <v>22051</v>
      </c>
      <c r="G1980" s="2" t="s">
        <v>461</v>
      </c>
      <c r="H1980" s="2" t="s">
        <v>14</v>
      </c>
      <c r="I1980" s="2" t="s">
        <v>15</v>
      </c>
      <c r="J1980" s="2" t="s">
        <v>16</v>
      </c>
      <c r="K1980" s="1"/>
      <c r="L1980" s="2" t="s">
        <v>17</v>
      </c>
      <c r="M1980" s="1">
        <v>11</v>
      </c>
      <c r="N1980" s="1"/>
    </row>
    <row r="1981" spans="1:14" ht="15.75" customHeight="1">
      <c r="A1981" s="1">
        <v>1980</v>
      </c>
      <c r="B1981" s="2" t="s">
        <v>336</v>
      </c>
      <c r="C1981" s="2" t="s">
        <v>4133</v>
      </c>
      <c r="D1981" s="2" t="s">
        <v>805</v>
      </c>
      <c r="E1981" s="1">
        <v>97</v>
      </c>
      <c r="F1981" s="5">
        <v>33775</v>
      </c>
      <c r="G1981" s="2" t="s">
        <v>147</v>
      </c>
      <c r="H1981" s="2" t="s">
        <v>44</v>
      </c>
      <c r="I1981" s="2" t="s">
        <v>31</v>
      </c>
      <c r="J1981" s="2" t="s">
        <v>16</v>
      </c>
      <c r="K1981" s="2" t="s">
        <v>777</v>
      </c>
      <c r="L1981" s="2" t="s">
        <v>17</v>
      </c>
      <c r="M1981" s="1">
        <v>7</v>
      </c>
      <c r="N1981" s="1"/>
    </row>
    <row r="1982" spans="1:14" ht="15.75" customHeight="1">
      <c r="A1982" s="1">
        <v>1981</v>
      </c>
      <c r="B1982" s="2" t="s">
        <v>4134</v>
      </c>
      <c r="C1982" s="2" t="s">
        <v>4135</v>
      </c>
      <c r="D1982" s="2" t="s">
        <v>805</v>
      </c>
      <c r="E1982" s="1">
        <v>62</v>
      </c>
      <c r="F1982" s="5">
        <v>31442</v>
      </c>
      <c r="G1982" s="2" t="s">
        <v>178</v>
      </c>
      <c r="H1982" s="10" t="s">
        <v>7103</v>
      </c>
      <c r="I1982" s="2" t="s">
        <v>24</v>
      </c>
      <c r="J1982" s="2" t="s">
        <v>16</v>
      </c>
      <c r="K1982" s="2" t="s">
        <v>873</v>
      </c>
      <c r="L1982" s="2" t="s">
        <v>20</v>
      </c>
      <c r="M1982" s="1">
        <v>12</v>
      </c>
      <c r="N1982" s="1"/>
    </row>
    <row r="1983" spans="1:14" ht="15.75" customHeight="1">
      <c r="A1983" s="1">
        <v>1982</v>
      </c>
      <c r="B1983" s="2" t="s">
        <v>1251</v>
      </c>
      <c r="C1983" s="2" t="s">
        <v>4136</v>
      </c>
      <c r="D1983" s="2" t="s">
        <v>663</v>
      </c>
      <c r="E1983" s="1">
        <v>80</v>
      </c>
      <c r="F1983" s="5">
        <v>24927</v>
      </c>
      <c r="G1983" s="2" t="s">
        <v>22</v>
      </c>
      <c r="H1983" s="2" t="s">
        <v>23</v>
      </c>
      <c r="I1983" s="2" t="s">
        <v>31</v>
      </c>
      <c r="J1983" s="2" t="s">
        <v>16</v>
      </c>
      <c r="K1983" s="1"/>
      <c r="L1983" s="2" t="s">
        <v>17</v>
      </c>
      <c r="M1983" s="1">
        <v>16</v>
      </c>
      <c r="N1983" s="1"/>
    </row>
    <row r="1984" spans="1:14" ht="15.75" customHeight="1">
      <c r="A1984" s="1">
        <v>1983</v>
      </c>
      <c r="B1984" s="2" t="s">
        <v>4137</v>
      </c>
      <c r="C1984" s="2" t="s">
        <v>4138</v>
      </c>
      <c r="D1984" s="2" t="s">
        <v>663</v>
      </c>
      <c r="E1984" s="1">
        <v>6</v>
      </c>
      <c r="F1984" s="5">
        <v>23080</v>
      </c>
      <c r="G1984" s="2" t="s">
        <v>29</v>
      </c>
      <c r="H1984" s="2" t="s">
        <v>30</v>
      </c>
      <c r="I1984" s="2" t="s">
        <v>24</v>
      </c>
      <c r="J1984" s="2" t="s">
        <v>16</v>
      </c>
      <c r="K1984" s="2" t="s">
        <v>674</v>
      </c>
      <c r="L1984" s="2" t="s">
        <v>17</v>
      </c>
      <c r="M1984" s="1">
        <v>18</v>
      </c>
      <c r="N1984" s="1"/>
    </row>
    <row r="1985" spans="1:14" ht="15.75" customHeight="1">
      <c r="A1985" s="1">
        <v>1984</v>
      </c>
      <c r="B1985" s="2" t="s">
        <v>3828</v>
      </c>
      <c r="C1985" s="2" t="s">
        <v>4139</v>
      </c>
      <c r="D1985" s="2" t="s">
        <v>805</v>
      </c>
      <c r="E1985" s="1">
        <v>70</v>
      </c>
      <c r="F1985" s="5">
        <v>36312</v>
      </c>
      <c r="G1985" s="2" t="s">
        <v>154</v>
      </c>
      <c r="H1985" s="2" t="s">
        <v>44</v>
      </c>
      <c r="I1985" s="2" t="s">
        <v>15</v>
      </c>
      <c r="J1985" s="2" t="s">
        <v>16</v>
      </c>
      <c r="K1985" s="2" t="s">
        <v>680</v>
      </c>
      <c r="L1985" s="2" t="s">
        <v>17</v>
      </c>
      <c r="M1985" s="1">
        <v>1</v>
      </c>
      <c r="N1985" s="1"/>
    </row>
    <row r="1986" spans="1:14" ht="15.75" customHeight="1">
      <c r="A1986" s="1">
        <v>1985</v>
      </c>
      <c r="B1986" s="2" t="s">
        <v>3787</v>
      </c>
      <c r="C1986" s="2" t="s">
        <v>4140</v>
      </c>
      <c r="D1986" s="2" t="s">
        <v>663</v>
      </c>
      <c r="E1986" s="1">
        <v>1</v>
      </c>
      <c r="F1986" s="5">
        <v>28826</v>
      </c>
      <c r="G1986" s="2" t="s">
        <v>206</v>
      </c>
      <c r="H1986" s="10" t="s">
        <v>7103</v>
      </c>
      <c r="I1986" s="2" t="s">
        <v>15</v>
      </c>
      <c r="J1986" s="2" t="s">
        <v>16</v>
      </c>
      <c r="K1986" s="2" t="s">
        <v>1154</v>
      </c>
      <c r="L1986" s="2" t="s">
        <v>17</v>
      </c>
      <c r="M1986" s="1">
        <v>16</v>
      </c>
      <c r="N1986" s="1"/>
    </row>
    <row r="1987" spans="1:14" ht="15.75" customHeight="1">
      <c r="A1987" s="1">
        <v>1986</v>
      </c>
      <c r="B1987" s="2" t="s">
        <v>4141</v>
      </c>
      <c r="C1987" s="2" t="s">
        <v>4142</v>
      </c>
      <c r="D1987" s="2" t="s">
        <v>663</v>
      </c>
      <c r="E1987" s="1">
        <v>53</v>
      </c>
      <c r="F1987" s="5">
        <v>29950</v>
      </c>
      <c r="G1987" s="9" t="s">
        <v>7103</v>
      </c>
      <c r="H1987" s="2" t="s">
        <v>34</v>
      </c>
      <c r="I1987" s="2" t="s">
        <v>15</v>
      </c>
      <c r="J1987" s="2" t="s">
        <v>16</v>
      </c>
      <c r="K1987" s="2" t="s">
        <v>746</v>
      </c>
      <c r="L1987" s="2" t="s">
        <v>20</v>
      </c>
      <c r="M1987" s="1">
        <v>16</v>
      </c>
      <c r="N1987" s="1"/>
    </row>
    <row r="1988" spans="1:14" ht="15.75" customHeight="1">
      <c r="A1988" s="1">
        <v>1987</v>
      </c>
      <c r="B1988" s="2" t="s">
        <v>431</v>
      </c>
      <c r="C1988" s="2" t="s">
        <v>4143</v>
      </c>
      <c r="D1988" s="2" t="s">
        <v>805</v>
      </c>
      <c r="E1988" s="1">
        <v>56</v>
      </c>
      <c r="F1988" s="5">
        <v>20614</v>
      </c>
      <c r="G1988" s="2" t="s">
        <v>199</v>
      </c>
      <c r="H1988" s="2" t="s">
        <v>44</v>
      </c>
      <c r="I1988" s="2" t="s">
        <v>24</v>
      </c>
      <c r="J1988" s="2" t="s">
        <v>16</v>
      </c>
      <c r="K1988" s="1">
        <v>-0.5</v>
      </c>
      <c r="L1988" s="2" t="s">
        <v>20</v>
      </c>
      <c r="M1988" s="1">
        <v>8</v>
      </c>
      <c r="N1988" s="1"/>
    </row>
    <row r="1989" spans="1:14" ht="15.75" customHeight="1">
      <c r="A1989" s="1">
        <v>1988</v>
      </c>
      <c r="B1989" s="2" t="s">
        <v>4144</v>
      </c>
      <c r="C1989" s="2" t="s">
        <v>4145</v>
      </c>
      <c r="D1989" s="2" t="s">
        <v>805</v>
      </c>
      <c r="E1989" s="1">
        <v>27</v>
      </c>
      <c r="F1989" s="5">
        <v>20925</v>
      </c>
      <c r="G1989" s="2" t="s">
        <v>74</v>
      </c>
      <c r="H1989" s="2" t="s">
        <v>19</v>
      </c>
      <c r="I1989" s="2" t="s">
        <v>15</v>
      </c>
      <c r="J1989" s="2" t="s">
        <v>16</v>
      </c>
      <c r="K1989" s="2" t="s">
        <v>1449</v>
      </c>
      <c r="L1989" s="2" t="s">
        <v>20</v>
      </c>
      <c r="M1989" s="1">
        <v>8</v>
      </c>
      <c r="N1989" s="1"/>
    </row>
    <row r="1990" spans="1:14" ht="15.75" customHeight="1">
      <c r="A1990" s="1">
        <v>1989</v>
      </c>
      <c r="B1990" s="2" t="s">
        <v>7107</v>
      </c>
      <c r="C1990" s="2" t="s">
        <v>4146</v>
      </c>
      <c r="D1990" s="2" t="s">
        <v>663</v>
      </c>
      <c r="E1990" s="1">
        <v>46</v>
      </c>
      <c r="F1990" s="5">
        <v>26866</v>
      </c>
      <c r="G1990" s="2" t="s">
        <v>167</v>
      </c>
      <c r="H1990" s="2" t="s">
        <v>19</v>
      </c>
      <c r="I1990" s="2" t="s">
        <v>31</v>
      </c>
      <c r="J1990" s="2" t="s">
        <v>16</v>
      </c>
      <c r="K1990" s="2" t="s">
        <v>817</v>
      </c>
      <c r="L1990" s="2" t="s">
        <v>17</v>
      </c>
      <c r="M1990" s="1">
        <v>17</v>
      </c>
      <c r="N1990" s="1"/>
    </row>
    <row r="1991" spans="1:14" ht="15.75" customHeight="1">
      <c r="A1991" s="1">
        <v>1990</v>
      </c>
      <c r="B1991" s="2" t="s">
        <v>4147</v>
      </c>
      <c r="C1991" s="2" t="s">
        <v>4148</v>
      </c>
      <c r="D1991" s="10" t="s">
        <v>100</v>
      </c>
      <c r="E1991" s="1">
        <v>9</v>
      </c>
      <c r="F1991" s="9" t="s">
        <v>7103</v>
      </c>
      <c r="G1991" s="2" t="s">
        <v>103</v>
      </c>
      <c r="H1991" s="2" t="s">
        <v>23</v>
      </c>
      <c r="I1991" s="2" t="s">
        <v>31</v>
      </c>
      <c r="J1991" s="2" t="s">
        <v>16</v>
      </c>
      <c r="K1991" s="1"/>
      <c r="L1991" s="2" t="s">
        <v>20</v>
      </c>
      <c r="M1991" s="9" t="s">
        <v>7103</v>
      </c>
      <c r="N1991" s="1"/>
    </row>
    <row r="1992" spans="1:14" ht="15.75" customHeight="1">
      <c r="A1992" s="1">
        <v>1991</v>
      </c>
      <c r="B1992" s="2" t="s">
        <v>1654</v>
      </c>
      <c r="C1992" s="2" t="s">
        <v>4149</v>
      </c>
      <c r="D1992" s="2" t="s">
        <v>805</v>
      </c>
      <c r="E1992" s="1">
        <v>35</v>
      </c>
      <c r="F1992" s="5">
        <v>34239</v>
      </c>
      <c r="G1992" s="2" t="s">
        <v>117</v>
      </c>
      <c r="H1992" s="2" t="s">
        <v>44</v>
      </c>
      <c r="I1992" s="2" t="s">
        <v>15</v>
      </c>
      <c r="J1992" s="2" t="s">
        <v>16</v>
      </c>
      <c r="K1992" s="2" t="s">
        <v>838</v>
      </c>
      <c r="L1992" s="2" t="s">
        <v>17</v>
      </c>
      <c r="M1992" s="1">
        <v>8</v>
      </c>
      <c r="N1992" s="1"/>
    </row>
    <row r="1993" spans="1:14" ht="15.75" customHeight="1">
      <c r="A1993" s="1">
        <v>1992</v>
      </c>
      <c r="B1993" s="2" t="s">
        <v>1863</v>
      </c>
      <c r="C1993" s="2" t="s">
        <v>4150</v>
      </c>
      <c r="D1993" s="2" t="s">
        <v>663</v>
      </c>
      <c r="E1993" s="1">
        <v>28</v>
      </c>
      <c r="F1993" s="5">
        <v>34993</v>
      </c>
      <c r="G1993" s="2" t="s">
        <v>653</v>
      </c>
      <c r="H1993" s="2" t="s">
        <v>14</v>
      </c>
      <c r="I1993" s="2" t="s">
        <v>15</v>
      </c>
      <c r="J1993" s="2" t="s">
        <v>16</v>
      </c>
      <c r="K1993" s="2" t="s">
        <v>799</v>
      </c>
      <c r="L1993" s="2" t="s">
        <v>17</v>
      </c>
      <c r="M1993" s="1">
        <v>3</v>
      </c>
      <c r="N1993" s="1"/>
    </row>
    <row r="1994" spans="1:14" ht="15.75" customHeight="1">
      <c r="A1994" s="1">
        <v>1993</v>
      </c>
      <c r="B1994" s="2" t="s">
        <v>4151</v>
      </c>
      <c r="C1994" s="2" t="s">
        <v>4152</v>
      </c>
      <c r="D1994" s="2" t="s">
        <v>805</v>
      </c>
      <c r="E1994" s="1">
        <v>82</v>
      </c>
      <c r="F1994" s="5">
        <v>29429</v>
      </c>
      <c r="G1994" s="2" t="s">
        <v>519</v>
      </c>
      <c r="H1994" s="10" t="s">
        <v>7103</v>
      </c>
      <c r="I1994" s="2" t="s">
        <v>31</v>
      </c>
      <c r="J1994" s="2" t="s">
        <v>16</v>
      </c>
      <c r="K1994" s="2" t="s">
        <v>903</v>
      </c>
      <c r="L1994" s="2" t="s">
        <v>17</v>
      </c>
      <c r="M1994" s="1">
        <v>3</v>
      </c>
      <c r="N1994" s="1"/>
    </row>
    <row r="1995" spans="1:14" ht="15.75" customHeight="1">
      <c r="A1995" s="1">
        <v>1994</v>
      </c>
      <c r="B1995" s="2" t="s">
        <v>4153</v>
      </c>
      <c r="C1995" s="2" t="s">
        <v>4154</v>
      </c>
      <c r="D1995" s="2" t="s">
        <v>663</v>
      </c>
      <c r="E1995" s="1">
        <v>71</v>
      </c>
      <c r="F1995" s="5">
        <v>31527</v>
      </c>
      <c r="G1995" s="9" t="s">
        <v>7103</v>
      </c>
      <c r="H1995" s="2" t="s">
        <v>14</v>
      </c>
      <c r="I1995" s="2" t="s">
        <v>31</v>
      </c>
      <c r="J1995" s="2" t="s">
        <v>16</v>
      </c>
      <c r="K1995" s="2" t="s">
        <v>939</v>
      </c>
      <c r="L1995" s="2" t="s">
        <v>20</v>
      </c>
      <c r="M1995" s="1">
        <v>11</v>
      </c>
      <c r="N1995" s="1"/>
    </row>
    <row r="1996" spans="1:14" ht="15.75" customHeight="1">
      <c r="A1996" s="1">
        <v>1995</v>
      </c>
      <c r="B1996" s="2" t="s">
        <v>2854</v>
      </c>
      <c r="C1996" s="2" t="s">
        <v>4155</v>
      </c>
      <c r="D1996" s="2" t="s">
        <v>663</v>
      </c>
      <c r="E1996" s="1">
        <v>6</v>
      </c>
      <c r="F1996" s="5">
        <v>25288</v>
      </c>
      <c r="G1996" s="2" t="s">
        <v>158</v>
      </c>
      <c r="H1996" s="10" t="s">
        <v>7103</v>
      </c>
      <c r="I1996" s="2" t="s">
        <v>15</v>
      </c>
      <c r="J1996" s="2" t="s">
        <v>16</v>
      </c>
      <c r="K1996" s="2" t="s">
        <v>762</v>
      </c>
      <c r="L1996" s="2" t="s">
        <v>17</v>
      </c>
      <c r="M1996" s="1">
        <v>11</v>
      </c>
      <c r="N1996" s="1"/>
    </row>
    <row r="1997" spans="1:14" ht="15.75" customHeight="1">
      <c r="A1997" s="1">
        <v>1996</v>
      </c>
      <c r="B1997" s="2" t="s">
        <v>4156</v>
      </c>
      <c r="C1997" s="2" t="s">
        <v>4157</v>
      </c>
      <c r="D1997" s="2" t="s">
        <v>805</v>
      </c>
      <c r="E1997" s="1">
        <v>4</v>
      </c>
      <c r="F1997" s="5">
        <v>31410</v>
      </c>
      <c r="G1997" s="2" t="s">
        <v>18</v>
      </c>
      <c r="H1997" s="2" t="s">
        <v>14</v>
      </c>
      <c r="I1997" s="2" t="s">
        <v>15</v>
      </c>
      <c r="J1997" s="2" t="s">
        <v>16</v>
      </c>
      <c r="K1997" s="1">
        <v>-0.5</v>
      </c>
      <c r="L1997" s="2" t="s">
        <v>20</v>
      </c>
      <c r="M1997" s="1">
        <v>4</v>
      </c>
      <c r="N1997" s="1"/>
    </row>
    <row r="1998" spans="1:14" ht="15.75" customHeight="1">
      <c r="A1998" s="1">
        <v>1997</v>
      </c>
      <c r="B1998" s="2" t="s">
        <v>4158</v>
      </c>
      <c r="C1998" s="2" t="s">
        <v>4159</v>
      </c>
      <c r="D1998" s="2" t="s">
        <v>805</v>
      </c>
      <c r="E1998" s="1">
        <v>57</v>
      </c>
      <c r="F1998" s="5">
        <v>35335</v>
      </c>
      <c r="G1998" s="2" t="s">
        <v>18</v>
      </c>
      <c r="H1998" s="10" t="s">
        <v>7103</v>
      </c>
      <c r="I1998" s="2" t="s">
        <v>15</v>
      </c>
      <c r="J1998" s="2" t="s">
        <v>16</v>
      </c>
      <c r="K1998" s="2" t="s">
        <v>667</v>
      </c>
      <c r="L1998" s="2" t="s">
        <v>20</v>
      </c>
      <c r="M1998" s="1">
        <v>5</v>
      </c>
      <c r="N1998" s="1"/>
    </row>
    <row r="1999" spans="1:14" ht="15.75" customHeight="1">
      <c r="A1999" s="1">
        <v>1998</v>
      </c>
      <c r="B1999" s="2" t="s">
        <v>4160</v>
      </c>
      <c r="C1999" s="2" t="s">
        <v>4161</v>
      </c>
      <c r="D1999" s="2" t="s">
        <v>805</v>
      </c>
      <c r="E1999" s="1">
        <v>13</v>
      </c>
      <c r="F1999" s="5">
        <v>27479</v>
      </c>
      <c r="G1999" s="2" t="s">
        <v>334</v>
      </c>
      <c r="H1999" s="2" t="s">
        <v>14</v>
      </c>
      <c r="I1999" s="2" t="s">
        <v>31</v>
      </c>
      <c r="J1999" s="2" t="s">
        <v>16</v>
      </c>
      <c r="K1999" s="1"/>
      <c r="L1999" s="2" t="s">
        <v>20</v>
      </c>
      <c r="M1999" s="1">
        <v>21</v>
      </c>
      <c r="N1999" s="1"/>
    </row>
    <row r="2000" spans="1:14" ht="15.75" customHeight="1">
      <c r="A2000" s="1">
        <v>1999</v>
      </c>
      <c r="B2000" s="2" t="s">
        <v>4162</v>
      </c>
      <c r="C2000" s="2" t="s">
        <v>4163</v>
      </c>
      <c r="D2000" s="2" t="s">
        <v>663</v>
      </c>
      <c r="E2000" s="1">
        <v>6</v>
      </c>
      <c r="F2000" s="5">
        <v>22874</v>
      </c>
      <c r="G2000" s="2" t="s">
        <v>255</v>
      </c>
      <c r="H2000" s="2" t="s">
        <v>14</v>
      </c>
      <c r="I2000" s="2" t="s">
        <v>15</v>
      </c>
      <c r="J2000" s="2" t="s">
        <v>16</v>
      </c>
      <c r="K2000" s="2" t="s">
        <v>700</v>
      </c>
      <c r="L2000" s="2" t="s">
        <v>17</v>
      </c>
      <c r="M2000" s="1">
        <v>7</v>
      </c>
      <c r="N2000" s="1"/>
    </row>
    <row r="2001" spans="1:14" ht="15.75" customHeight="1">
      <c r="A2001" s="1">
        <v>2000</v>
      </c>
      <c r="B2001" s="2" t="s">
        <v>4164</v>
      </c>
      <c r="C2001" s="2" t="s">
        <v>4165</v>
      </c>
      <c r="D2001" s="10" t="s">
        <v>100</v>
      </c>
      <c r="E2001" s="1">
        <v>68</v>
      </c>
      <c r="F2001" s="9" t="s">
        <v>7103</v>
      </c>
      <c r="G2001" s="2" t="s">
        <v>112</v>
      </c>
      <c r="H2001" s="2" t="s">
        <v>38</v>
      </c>
      <c r="I2001" s="2" t="s">
        <v>31</v>
      </c>
      <c r="J2001" s="2" t="s">
        <v>16</v>
      </c>
      <c r="K2001" s="1"/>
      <c r="L2001" s="2" t="s">
        <v>17</v>
      </c>
      <c r="M2001" s="9" t="s">
        <v>7103</v>
      </c>
      <c r="N2001" s="1"/>
    </row>
    <row r="2002" spans="1:14" ht="15.75" customHeight="1">
      <c r="A2002" s="1">
        <v>2001</v>
      </c>
      <c r="B2002" s="2" t="s">
        <v>4166</v>
      </c>
      <c r="C2002" s="2" t="s">
        <v>4167</v>
      </c>
      <c r="D2002" s="2" t="s">
        <v>663</v>
      </c>
      <c r="E2002" s="1">
        <v>21</v>
      </c>
      <c r="F2002" s="5">
        <v>28404</v>
      </c>
      <c r="G2002" s="2" t="s">
        <v>213</v>
      </c>
      <c r="H2002" s="2" t="s">
        <v>14</v>
      </c>
      <c r="I2002" s="2" t="s">
        <v>15</v>
      </c>
      <c r="J2002" s="2" t="s">
        <v>16</v>
      </c>
      <c r="K2002" s="2" t="s">
        <v>939</v>
      </c>
      <c r="L2002" s="2" t="s">
        <v>17</v>
      </c>
      <c r="M2002" s="1">
        <v>3</v>
      </c>
      <c r="N2002" s="1"/>
    </row>
    <row r="2003" spans="1:14" ht="15.75" customHeight="1">
      <c r="A2003" s="1">
        <v>2002</v>
      </c>
      <c r="B2003" s="2" t="s">
        <v>3692</v>
      </c>
      <c r="C2003" s="2" t="s">
        <v>4168</v>
      </c>
      <c r="D2003" s="2" t="s">
        <v>663</v>
      </c>
      <c r="E2003" s="1">
        <v>55</v>
      </c>
      <c r="F2003" s="5">
        <v>26104</v>
      </c>
      <c r="G2003" s="2" t="s">
        <v>114</v>
      </c>
      <c r="H2003" s="2" t="s">
        <v>23</v>
      </c>
      <c r="I2003" s="2" t="s">
        <v>15</v>
      </c>
      <c r="J2003" s="2" t="s">
        <v>16</v>
      </c>
      <c r="K2003" s="1"/>
      <c r="L2003" s="2" t="s">
        <v>20</v>
      </c>
      <c r="M2003" s="1">
        <v>12</v>
      </c>
      <c r="N2003" s="1"/>
    </row>
    <row r="2004" spans="1:14" ht="15.75" customHeight="1">
      <c r="A2004" s="1">
        <v>2003</v>
      </c>
      <c r="B2004" s="2" t="s">
        <v>4169</v>
      </c>
      <c r="C2004" s="2" t="s">
        <v>4170</v>
      </c>
      <c r="D2004" s="2" t="s">
        <v>663</v>
      </c>
      <c r="E2004" s="1">
        <v>80</v>
      </c>
      <c r="F2004" s="5">
        <v>22818</v>
      </c>
      <c r="G2004" s="2" t="s">
        <v>461</v>
      </c>
      <c r="H2004" s="2" t="s">
        <v>14</v>
      </c>
      <c r="I2004" s="2" t="s">
        <v>31</v>
      </c>
      <c r="J2004" s="2" t="s">
        <v>16</v>
      </c>
      <c r="K2004" s="2" t="s">
        <v>740</v>
      </c>
      <c r="L2004" s="2" t="s">
        <v>17</v>
      </c>
      <c r="M2004" s="1">
        <v>8</v>
      </c>
      <c r="N2004" s="1"/>
    </row>
    <row r="2005" spans="1:14" ht="15.75" customHeight="1">
      <c r="A2005" s="1">
        <v>2004</v>
      </c>
      <c r="B2005" s="2" t="s">
        <v>4171</v>
      </c>
      <c r="C2005" s="2" t="s">
        <v>4172</v>
      </c>
      <c r="D2005" s="2" t="s">
        <v>805</v>
      </c>
      <c r="E2005" s="1">
        <v>16</v>
      </c>
      <c r="F2005" s="5">
        <v>23174</v>
      </c>
      <c r="G2005" s="2" t="s">
        <v>255</v>
      </c>
      <c r="H2005" s="2" t="s">
        <v>14</v>
      </c>
      <c r="I2005" s="2" t="s">
        <v>24</v>
      </c>
      <c r="J2005" s="2" t="s">
        <v>16</v>
      </c>
      <c r="K2005" s="2" t="s">
        <v>966</v>
      </c>
      <c r="L2005" s="2" t="s">
        <v>17</v>
      </c>
      <c r="M2005" s="1">
        <v>10</v>
      </c>
      <c r="N2005" s="1"/>
    </row>
    <row r="2006" spans="1:14" ht="15.75" customHeight="1">
      <c r="A2006" s="1">
        <v>2005</v>
      </c>
      <c r="B2006" s="2" t="s">
        <v>2422</v>
      </c>
      <c r="C2006" s="2" t="s">
        <v>4173</v>
      </c>
      <c r="D2006" s="2" t="s">
        <v>663</v>
      </c>
      <c r="E2006" s="1">
        <v>41</v>
      </c>
      <c r="F2006" s="5">
        <v>28722</v>
      </c>
      <c r="G2006" s="2" t="s">
        <v>469</v>
      </c>
      <c r="H2006" s="2" t="s">
        <v>14</v>
      </c>
      <c r="I2006" s="2" t="s">
        <v>31</v>
      </c>
      <c r="J2006" s="2" t="s">
        <v>16</v>
      </c>
      <c r="K2006" s="7">
        <v>-1</v>
      </c>
      <c r="L2006" s="2" t="s">
        <v>20</v>
      </c>
      <c r="M2006" s="1">
        <v>17</v>
      </c>
      <c r="N2006" s="1"/>
    </row>
    <row r="2007" spans="1:14" ht="15.75" customHeight="1">
      <c r="A2007" s="1">
        <v>2006</v>
      </c>
      <c r="B2007" s="2" t="s">
        <v>4174</v>
      </c>
      <c r="C2007" s="2" t="s">
        <v>4175</v>
      </c>
      <c r="D2007" s="2" t="s">
        <v>663</v>
      </c>
      <c r="E2007" s="1">
        <v>33</v>
      </c>
      <c r="F2007" s="5">
        <v>36437</v>
      </c>
      <c r="G2007" s="2" t="s">
        <v>192</v>
      </c>
      <c r="H2007" s="2" t="s">
        <v>19</v>
      </c>
      <c r="I2007" s="2" t="s">
        <v>31</v>
      </c>
      <c r="J2007" s="2" t="s">
        <v>16</v>
      </c>
      <c r="K2007" s="2" t="s">
        <v>819</v>
      </c>
      <c r="L2007" s="2" t="s">
        <v>17</v>
      </c>
      <c r="M2007" s="1">
        <v>2</v>
      </c>
      <c r="N2007" s="1"/>
    </row>
    <row r="2008" spans="1:14" ht="15.75" customHeight="1">
      <c r="A2008" s="1">
        <v>2007</v>
      </c>
      <c r="B2008" s="2" t="s">
        <v>4176</v>
      </c>
      <c r="C2008" s="2" t="s">
        <v>4177</v>
      </c>
      <c r="D2008" s="2" t="s">
        <v>805</v>
      </c>
      <c r="E2008" s="1">
        <v>8</v>
      </c>
      <c r="F2008" s="5">
        <v>25671</v>
      </c>
      <c r="G2008" s="2" t="s">
        <v>56</v>
      </c>
      <c r="H2008" s="2" t="s">
        <v>14</v>
      </c>
      <c r="I2008" s="2" t="s">
        <v>15</v>
      </c>
      <c r="J2008" s="2" t="s">
        <v>16</v>
      </c>
      <c r="K2008" s="2" t="s">
        <v>777</v>
      </c>
      <c r="L2008" s="2" t="s">
        <v>17</v>
      </c>
      <c r="M2008" s="1">
        <v>15</v>
      </c>
      <c r="N2008" s="1"/>
    </row>
    <row r="2009" spans="1:14" ht="15.75" customHeight="1">
      <c r="A2009" s="1">
        <v>2008</v>
      </c>
      <c r="B2009" s="2" t="s">
        <v>4178</v>
      </c>
      <c r="C2009" s="2" t="s">
        <v>4179</v>
      </c>
      <c r="D2009" s="2" t="s">
        <v>805</v>
      </c>
      <c r="E2009" s="1">
        <v>77</v>
      </c>
      <c r="F2009" s="5">
        <v>34177</v>
      </c>
      <c r="G2009" s="2" t="s">
        <v>120</v>
      </c>
      <c r="H2009" s="2" t="s">
        <v>23</v>
      </c>
      <c r="I2009" s="2" t="s">
        <v>15</v>
      </c>
      <c r="J2009" s="2" t="s">
        <v>16</v>
      </c>
      <c r="K2009" s="1">
        <v>1</v>
      </c>
      <c r="L2009" s="2" t="s">
        <v>17</v>
      </c>
      <c r="M2009" s="1">
        <v>3</v>
      </c>
      <c r="N2009" s="1"/>
    </row>
    <row r="2010" spans="1:14" ht="15.75" customHeight="1">
      <c r="A2010" s="1">
        <v>2009</v>
      </c>
      <c r="B2010" s="2" t="s">
        <v>4180</v>
      </c>
      <c r="C2010" s="2" t="s">
        <v>4181</v>
      </c>
      <c r="D2010" s="2" t="s">
        <v>663</v>
      </c>
      <c r="E2010" s="1">
        <v>19</v>
      </c>
      <c r="F2010" s="5">
        <v>21991</v>
      </c>
      <c r="G2010" s="2" t="s">
        <v>140</v>
      </c>
      <c r="H2010" s="2" t="s">
        <v>44</v>
      </c>
      <c r="I2010" s="2" t="s">
        <v>24</v>
      </c>
      <c r="J2010" s="2" t="s">
        <v>16</v>
      </c>
      <c r="K2010" s="2" t="s">
        <v>664</v>
      </c>
      <c r="L2010" s="2" t="s">
        <v>17</v>
      </c>
      <c r="M2010" s="1">
        <v>19</v>
      </c>
      <c r="N2010" s="1"/>
    </row>
    <row r="2011" spans="1:14" ht="15.75" customHeight="1">
      <c r="A2011" s="1">
        <v>2010</v>
      </c>
      <c r="B2011" s="2" t="s">
        <v>35</v>
      </c>
      <c r="C2011" s="2" t="s">
        <v>4182</v>
      </c>
      <c r="D2011" s="2" t="s">
        <v>805</v>
      </c>
      <c r="E2011" s="1">
        <v>88</v>
      </c>
      <c r="F2011" s="5">
        <v>27060</v>
      </c>
      <c r="G2011" s="2" t="s">
        <v>323</v>
      </c>
      <c r="H2011" s="2" t="s">
        <v>14</v>
      </c>
      <c r="I2011" s="2" t="s">
        <v>31</v>
      </c>
      <c r="J2011" s="2" t="s">
        <v>16</v>
      </c>
      <c r="K2011" s="7">
        <v>100</v>
      </c>
      <c r="L2011" s="2" t="s">
        <v>17</v>
      </c>
      <c r="M2011" s="1">
        <v>7</v>
      </c>
      <c r="N2011" s="1"/>
    </row>
    <row r="2012" spans="1:14" ht="15.75" customHeight="1">
      <c r="A2012" s="1">
        <v>2011</v>
      </c>
      <c r="B2012" s="2" t="s">
        <v>4183</v>
      </c>
      <c r="C2012" s="2" t="s">
        <v>4184</v>
      </c>
      <c r="D2012" s="2" t="s">
        <v>805</v>
      </c>
      <c r="E2012" s="1">
        <v>68</v>
      </c>
      <c r="F2012" s="5">
        <v>28512</v>
      </c>
      <c r="G2012" s="2" t="s">
        <v>141</v>
      </c>
      <c r="H2012" s="2" t="s">
        <v>14</v>
      </c>
      <c r="I2012" s="2" t="s">
        <v>31</v>
      </c>
      <c r="J2012" s="2" t="s">
        <v>16</v>
      </c>
      <c r="K2012" s="2" t="s">
        <v>765</v>
      </c>
      <c r="L2012" s="2" t="s">
        <v>17</v>
      </c>
      <c r="M2012" s="1">
        <v>12</v>
      </c>
      <c r="N2012" s="1"/>
    </row>
    <row r="2013" spans="1:14" ht="15.75" customHeight="1">
      <c r="A2013" s="1">
        <v>2012</v>
      </c>
      <c r="B2013" s="2" t="s">
        <v>4185</v>
      </c>
      <c r="C2013" s="2" t="s">
        <v>4186</v>
      </c>
      <c r="D2013" s="2" t="s">
        <v>663</v>
      </c>
      <c r="E2013" s="1">
        <v>55</v>
      </c>
      <c r="F2013" s="5">
        <v>26549</v>
      </c>
      <c r="G2013" s="2" t="s">
        <v>572</v>
      </c>
      <c r="H2013" s="2" t="s">
        <v>44</v>
      </c>
      <c r="I2013" s="2" t="s">
        <v>31</v>
      </c>
      <c r="J2013" s="2" t="s">
        <v>16</v>
      </c>
      <c r="K2013" s="2" t="s">
        <v>870</v>
      </c>
      <c r="L2013" s="2" t="s">
        <v>20</v>
      </c>
      <c r="M2013" s="1">
        <v>4</v>
      </c>
      <c r="N2013" s="1"/>
    </row>
    <row r="2014" spans="1:14" ht="15.75" customHeight="1">
      <c r="A2014" s="1">
        <v>2013</v>
      </c>
      <c r="B2014" s="2" t="s">
        <v>4129</v>
      </c>
      <c r="C2014" s="2" t="s">
        <v>4187</v>
      </c>
      <c r="D2014" s="2" t="s">
        <v>663</v>
      </c>
      <c r="E2014" s="1">
        <v>99</v>
      </c>
      <c r="F2014" s="5">
        <v>34921</v>
      </c>
      <c r="G2014" s="2" t="s">
        <v>333</v>
      </c>
      <c r="H2014" s="2" t="s">
        <v>44</v>
      </c>
      <c r="I2014" s="2" t="s">
        <v>24</v>
      </c>
      <c r="J2014" s="2" t="s">
        <v>16</v>
      </c>
      <c r="K2014" s="2" t="s">
        <v>756</v>
      </c>
      <c r="L2014" s="2" t="s">
        <v>17</v>
      </c>
      <c r="M2014" s="1">
        <v>19</v>
      </c>
      <c r="N2014" s="1"/>
    </row>
    <row r="2015" spans="1:14" ht="15.75" customHeight="1">
      <c r="A2015" s="1">
        <v>2014</v>
      </c>
      <c r="B2015" s="2" t="s">
        <v>4188</v>
      </c>
      <c r="C2015" s="2" t="s">
        <v>4189</v>
      </c>
      <c r="D2015" s="2" t="s">
        <v>663</v>
      </c>
      <c r="E2015" s="1">
        <v>49</v>
      </c>
      <c r="F2015" s="5">
        <v>33018</v>
      </c>
      <c r="G2015" s="2" t="s">
        <v>49</v>
      </c>
      <c r="H2015" s="2" t="s">
        <v>14</v>
      </c>
      <c r="I2015" s="2" t="s">
        <v>15</v>
      </c>
      <c r="J2015" s="2" t="s">
        <v>16</v>
      </c>
      <c r="K2015" s="1">
        <v>1</v>
      </c>
      <c r="L2015" s="2" t="s">
        <v>17</v>
      </c>
      <c r="M2015" s="1">
        <v>8</v>
      </c>
      <c r="N2015" s="1"/>
    </row>
    <row r="2016" spans="1:14" ht="15.75" customHeight="1">
      <c r="A2016" s="1">
        <v>2015</v>
      </c>
      <c r="B2016" s="2" t="s">
        <v>1776</v>
      </c>
      <c r="C2016" s="2" t="s">
        <v>4190</v>
      </c>
      <c r="D2016" s="2" t="s">
        <v>663</v>
      </c>
      <c r="E2016" s="1">
        <v>6</v>
      </c>
      <c r="F2016" s="5">
        <v>27079</v>
      </c>
      <c r="G2016" s="2" t="s">
        <v>239</v>
      </c>
      <c r="H2016" s="2" t="s">
        <v>44</v>
      </c>
      <c r="I2016" s="2" t="s">
        <v>24</v>
      </c>
      <c r="J2016" s="2" t="s">
        <v>16</v>
      </c>
      <c r="K2016" s="2" t="s">
        <v>802</v>
      </c>
      <c r="L2016" s="2" t="s">
        <v>20</v>
      </c>
      <c r="M2016" s="1">
        <v>7</v>
      </c>
      <c r="N2016" s="1"/>
    </row>
    <row r="2017" spans="1:14" ht="15.75" customHeight="1">
      <c r="A2017" s="1">
        <v>2016</v>
      </c>
      <c r="B2017" s="2" t="s">
        <v>661</v>
      </c>
      <c r="C2017" s="2" t="s">
        <v>4191</v>
      </c>
      <c r="D2017" s="2" t="s">
        <v>663</v>
      </c>
      <c r="E2017" s="1">
        <v>89</v>
      </c>
      <c r="F2017" s="5">
        <v>36118</v>
      </c>
      <c r="G2017" s="2" t="s">
        <v>107</v>
      </c>
      <c r="H2017" s="2" t="s">
        <v>34</v>
      </c>
      <c r="I2017" s="2" t="s">
        <v>24</v>
      </c>
      <c r="J2017" s="2" t="s">
        <v>16</v>
      </c>
      <c r="K2017" s="2" t="s">
        <v>1019</v>
      </c>
      <c r="L2017" s="2" t="s">
        <v>17</v>
      </c>
      <c r="M2017" s="1">
        <v>1</v>
      </c>
      <c r="N2017" s="1"/>
    </row>
    <row r="2018" spans="1:14" ht="15.75" customHeight="1">
      <c r="A2018" s="1">
        <v>2017</v>
      </c>
      <c r="B2018" s="2" t="s">
        <v>4192</v>
      </c>
      <c r="C2018" s="2" t="s">
        <v>4193</v>
      </c>
      <c r="D2018" s="2" t="s">
        <v>805</v>
      </c>
      <c r="E2018" s="1">
        <v>67</v>
      </c>
      <c r="F2018" s="5">
        <v>34741</v>
      </c>
      <c r="G2018" s="2" t="s">
        <v>335</v>
      </c>
      <c r="H2018" s="2" t="s">
        <v>23</v>
      </c>
      <c r="I2018" s="2" t="s">
        <v>24</v>
      </c>
      <c r="J2018" s="2" t="s">
        <v>16</v>
      </c>
      <c r="K2018" s="2" t="s">
        <v>725</v>
      </c>
      <c r="L2018" s="2" t="s">
        <v>17</v>
      </c>
      <c r="M2018" s="1">
        <v>6</v>
      </c>
      <c r="N2018" s="1"/>
    </row>
    <row r="2019" spans="1:14" ht="15.75" customHeight="1">
      <c r="A2019" s="1">
        <v>2018</v>
      </c>
      <c r="B2019" s="2" t="s">
        <v>4194</v>
      </c>
      <c r="C2019" s="2" t="s">
        <v>3435</v>
      </c>
      <c r="D2019" s="2" t="s">
        <v>805</v>
      </c>
      <c r="E2019" s="1">
        <v>80</v>
      </c>
      <c r="F2019" s="5">
        <v>23041</v>
      </c>
      <c r="G2019" s="2" t="s">
        <v>192</v>
      </c>
      <c r="H2019" s="2" t="s">
        <v>23</v>
      </c>
      <c r="I2019" s="2" t="s">
        <v>24</v>
      </c>
      <c r="J2019" s="2" t="s">
        <v>16</v>
      </c>
      <c r="K2019" s="2" t="s">
        <v>824</v>
      </c>
      <c r="L2019" s="2" t="s">
        <v>20</v>
      </c>
      <c r="M2019" s="1">
        <v>12</v>
      </c>
      <c r="N2019" s="1"/>
    </row>
    <row r="2020" spans="1:14" ht="15.75" customHeight="1">
      <c r="A2020" s="1">
        <v>2019</v>
      </c>
      <c r="B2020" s="2" t="s">
        <v>3950</v>
      </c>
      <c r="C2020" s="2" t="s">
        <v>4195</v>
      </c>
      <c r="D2020" s="2" t="s">
        <v>663</v>
      </c>
      <c r="E2020" s="1">
        <v>48</v>
      </c>
      <c r="F2020" s="5">
        <v>19615</v>
      </c>
      <c r="G2020" s="2" t="s">
        <v>43</v>
      </c>
      <c r="H2020" s="2" t="s">
        <v>30</v>
      </c>
      <c r="I2020" s="2" t="s">
        <v>31</v>
      </c>
      <c r="J2020" s="2" t="s">
        <v>16</v>
      </c>
      <c r="K2020" s="2" t="s">
        <v>1154</v>
      </c>
      <c r="L2020" s="2" t="s">
        <v>20</v>
      </c>
      <c r="M2020" s="1">
        <v>17</v>
      </c>
      <c r="N2020" s="1"/>
    </row>
    <row r="2021" spans="1:14" ht="15.75" customHeight="1">
      <c r="A2021" s="1">
        <v>2020</v>
      </c>
      <c r="B2021" s="2" t="s">
        <v>4196</v>
      </c>
      <c r="C2021" s="2" t="s">
        <v>4197</v>
      </c>
      <c r="D2021" s="2" t="s">
        <v>663</v>
      </c>
      <c r="E2021" s="1">
        <v>50</v>
      </c>
      <c r="F2021" s="5">
        <v>26059</v>
      </c>
      <c r="G2021" s="2" t="s">
        <v>124</v>
      </c>
      <c r="H2021" s="2" t="s">
        <v>19</v>
      </c>
      <c r="I2021" s="2" t="s">
        <v>24</v>
      </c>
      <c r="J2021" s="2" t="s">
        <v>16</v>
      </c>
      <c r="K2021" s="2" t="s">
        <v>819</v>
      </c>
      <c r="L2021" s="2" t="s">
        <v>17</v>
      </c>
      <c r="M2021" s="1">
        <v>14</v>
      </c>
      <c r="N2021" s="1"/>
    </row>
    <row r="2022" spans="1:14" ht="15.75" customHeight="1">
      <c r="A2022" s="1">
        <v>2021</v>
      </c>
      <c r="B2022" s="2" t="s">
        <v>4198</v>
      </c>
      <c r="C2022" s="2" t="s">
        <v>4199</v>
      </c>
      <c r="D2022" s="10" t="s">
        <v>100</v>
      </c>
      <c r="E2022" s="1">
        <v>31</v>
      </c>
      <c r="F2022" s="9" t="s">
        <v>7103</v>
      </c>
      <c r="G2022" s="2" t="s">
        <v>560</v>
      </c>
      <c r="H2022" s="2" t="s">
        <v>38</v>
      </c>
      <c r="I2022" s="2" t="s">
        <v>31</v>
      </c>
      <c r="J2022" s="2" t="s">
        <v>16</v>
      </c>
      <c r="K2022" s="1"/>
      <c r="L2022" s="2" t="s">
        <v>17</v>
      </c>
      <c r="M2022" s="9" t="s">
        <v>7103</v>
      </c>
      <c r="N2022" s="1"/>
    </row>
    <row r="2023" spans="1:14" ht="15.75" customHeight="1">
      <c r="A2023" s="1">
        <v>2022</v>
      </c>
      <c r="B2023" s="2" t="s">
        <v>4200</v>
      </c>
      <c r="C2023" s="2" t="s">
        <v>4201</v>
      </c>
      <c r="D2023" s="2" t="s">
        <v>805</v>
      </c>
      <c r="E2023" s="1">
        <v>79</v>
      </c>
      <c r="F2023" s="5">
        <v>30135</v>
      </c>
      <c r="G2023" s="9" t="s">
        <v>7103</v>
      </c>
      <c r="H2023" s="2" t="s">
        <v>38</v>
      </c>
      <c r="I2023" s="2" t="s">
        <v>24</v>
      </c>
      <c r="J2023" s="2" t="s">
        <v>16</v>
      </c>
      <c r="K2023" s="3">
        <v>-1</v>
      </c>
      <c r="L2023" s="2" t="s">
        <v>20</v>
      </c>
      <c r="M2023" s="1">
        <v>7</v>
      </c>
      <c r="N2023" s="1"/>
    </row>
    <row r="2024" spans="1:14" ht="15.75" customHeight="1">
      <c r="A2024" s="1">
        <v>2023</v>
      </c>
      <c r="B2024" s="2" t="s">
        <v>4202</v>
      </c>
      <c r="C2024" s="2" t="s">
        <v>4203</v>
      </c>
      <c r="D2024" s="2" t="s">
        <v>805</v>
      </c>
      <c r="E2024" s="1">
        <v>15</v>
      </c>
      <c r="F2024" s="5">
        <v>25944</v>
      </c>
      <c r="G2024" s="2" t="s">
        <v>49</v>
      </c>
      <c r="H2024" s="10" t="s">
        <v>7103</v>
      </c>
      <c r="I2024" s="2" t="s">
        <v>31</v>
      </c>
      <c r="J2024" s="2" t="s">
        <v>16</v>
      </c>
      <c r="K2024" s="2" t="s">
        <v>969</v>
      </c>
      <c r="L2024" s="2" t="s">
        <v>20</v>
      </c>
      <c r="M2024" s="1">
        <v>10</v>
      </c>
      <c r="N2024" s="1"/>
    </row>
    <row r="2025" spans="1:14" ht="15.75" customHeight="1">
      <c r="A2025" s="1">
        <v>2024</v>
      </c>
      <c r="B2025" s="2" t="s">
        <v>4204</v>
      </c>
      <c r="C2025" s="2" t="s">
        <v>4205</v>
      </c>
      <c r="D2025" s="2" t="s">
        <v>663</v>
      </c>
      <c r="E2025" s="1">
        <v>69</v>
      </c>
      <c r="F2025" s="5">
        <v>36721</v>
      </c>
      <c r="G2025" s="2" t="s">
        <v>141</v>
      </c>
      <c r="H2025" s="2" t="s">
        <v>38</v>
      </c>
      <c r="I2025" s="2" t="s">
        <v>15</v>
      </c>
      <c r="J2025" s="2" t="s">
        <v>16</v>
      </c>
      <c r="K2025" s="2" t="s">
        <v>911</v>
      </c>
      <c r="L2025" s="2" t="s">
        <v>17</v>
      </c>
      <c r="M2025" s="1">
        <v>2</v>
      </c>
      <c r="N2025" s="1"/>
    </row>
    <row r="2026" spans="1:14" ht="15.75" customHeight="1">
      <c r="A2026" s="1">
        <v>2025</v>
      </c>
      <c r="B2026" s="2" t="s">
        <v>4206</v>
      </c>
      <c r="C2026" s="2" t="s">
        <v>4207</v>
      </c>
      <c r="D2026" s="2" t="s">
        <v>805</v>
      </c>
      <c r="E2026" s="1">
        <v>59</v>
      </c>
      <c r="F2026" s="5">
        <v>30056</v>
      </c>
      <c r="G2026" s="2" t="s">
        <v>83</v>
      </c>
      <c r="H2026" s="10" t="s">
        <v>7103</v>
      </c>
      <c r="I2026" s="2" t="s">
        <v>15</v>
      </c>
      <c r="J2026" s="2" t="s">
        <v>16</v>
      </c>
      <c r="K2026" s="2" t="s">
        <v>725</v>
      </c>
      <c r="L2026" s="2" t="s">
        <v>17</v>
      </c>
      <c r="M2026" s="1">
        <v>3</v>
      </c>
      <c r="N2026" s="1"/>
    </row>
    <row r="2027" spans="1:14" ht="15.75" customHeight="1">
      <c r="A2027" s="1">
        <v>2026</v>
      </c>
      <c r="B2027" s="2" t="s">
        <v>4208</v>
      </c>
      <c r="C2027" s="2" t="s">
        <v>4209</v>
      </c>
      <c r="D2027" s="2" t="s">
        <v>663</v>
      </c>
      <c r="E2027" s="1">
        <v>62</v>
      </c>
      <c r="F2027" s="5">
        <v>32038</v>
      </c>
      <c r="G2027" s="2" t="s">
        <v>18</v>
      </c>
      <c r="H2027" s="2" t="s">
        <v>19</v>
      </c>
      <c r="I2027" s="2" t="s">
        <v>15</v>
      </c>
      <c r="J2027" s="2" t="s">
        <v>16</v>
      </c>
      <c r="K2027" s="2" t="s">
        <v>939</v>
      </c>
      <c r="L2027" s="2" t="s">
        <v>17</v>
      </c>
      <c r="M2027" s="1">
        <v>7</v>
      </c>
      <c r="N2027" s="1"/>
    </row>
    <row r="2028" spans="1:14" ht="15.75" customHeight="1">
      <c r="A2028" s="1">
        <v>2027</v>
      </c>
      <c r="B2028" s="2" t="s">
        <v>286</v>
      </c>
      <c r="C2028" s="2" t="s">
        <v>3633</v>
      </c>
      <c r="D2028" s="2" t="s">
        <v>805</v>
      </c>
      <c r="E2028" s="1">
        <v>89</v>
      </c>
      <c r="F2028" s="5">
        <v>23622</v>
      </c>
      <c r="G2028" s="2" t="s">
        <v>98</v>
      </c>
      <c r="H2028" s="10" t="s">
        <v>7103</v>
      </c>
      <c r="I2028" s="2" t="s">
        <v>31</v>
      </c>
      <c r="J2028" s="2" t="s">
        <v>16</v>
      </c>
      <c r="K2028" s="2" t="s">
        <v>786</v>
      </c>
      <c r="L2028" s="2" t="s">
        <v>20</v>
      </c>
      <c r="M2028" s="1">
        <v>10</v>
      </c>
      <c r="N2028" s="1"/>
    </row>
    <row r="2029" spans="1:14" ht="15.75" customHeight="1">
      <c r="A2029" s="1">
        <v>2028</v>
      </c>
      <c r="B2029" s="2" t="s">
        <v>4210</v>
      </c>
      <c r="C2029" s="2" t="s">
        <v>4211</v>
      </c>
      <c r="D2029" s="2" t="s">
        <v>663</v>
      </c>
      <c r="E2029" s="1">
        <v>25</v>
      </c>
      <c r="F2029" s="5">
        <v>28104</v>
      </c>
      <c r="G2029" s="2" t="s">
        <v>131</v>
      </c>
      <c r="H2029" s="2" t="s">
        <v>34</v>
      </c>
      <c r="I2029" s="2" t="s">
        <v>24</v>
      </c>
      <c r="J2029" s="2" t="s">
        <v>16</v>
      </c>
      <c r="K2029" s="2" t="s">
        <v>916</v>
      </c>
      <c r="L2029" s="2" t="s">
        <v>17</v>
      </c>
      <c r="M2029" s="1">
        <v>18</v>
      </c>
      <c r="N2029" s="1"/>
    </row>
    <row r="2030" spans="1:14" ht="15.75" customHeight="1">
      <c r="A2030" s="1">
        <v>2029</v>
      </c>
      <c r="B2030" s="2" t="s">
        <v>445</v>
      </c>
      <c r="C2030" s="2" t="s">
        <v>4212</v>
      </c>
      <c r="D2030" s="2" t="s">
        <v>805</v>
      </c>
      <c r="E2030" s="1">
        <v>10</v>
      </c>
      <c r="F2030" s="5">
        <v>33673</v>
      </c>
      <c r="G2030" s="2" t="s">
        <v>63</v>
      </c>
      <c r="H2030" s="2" t="s">
        <v>14</v>
      </c>
      <c r="I2030" s="2" t="s">
        <v>15</v>
      </c>
      <c r="J2030" s="2" t="s">
        <v>16</v>
      </c>
      <c r="K2030" s="7">
        <v>-100</v>
      </c>
      <c r="L2030" s="2" t="s">
        <v>20</v>
      </c>
      <c r="M2030" s="1">
        <v>7</v>
      </c>
      <c r="N2030" s="1"/>
    </row>
    <row r="2031" spans="1:14" ht="15.75" customHeight="1">
      <c r="A2031" s="1">
        <v>2030</v>
      </c>
      <c r="B2031" s="2" t="s">
        <v>4213</v>
      </c>
      <c r="C2031" s="2" t="s">
        <v>4214</v>
      </c>
      <c r="D2031" s="2" t="s">
        <v>805</v>
      </c>
      <c r="E2031" s="1">
        <v>3</v>
      </c>
      <c r="F2031" s="5">
        <v>22290</v>
      </c>
      <c r="G2031" s="2" t="s">
        <v>411</v>
      </c>
      <c r="H2031" s="2" t="s">
        <v>19</v>
      </c>
      <c r="I2031" s="2" t="s">
        <v>31</v>
      </c>
      <c r="J2031" s="2" t="s">
        <v>16</v>
      </c>
      <c r="K2031" s="2" t="s">
        <v>886</v>
      </c>
      <c r="L2031" s="2" t="s">
        <v>20</v>
      </c>
      <c r="M2031" s="1">
        <v>15</v>
      </c>
      <c r="N2031" s="1"/>
    </row>
    <row r="2032" spans="1:14" ht="15.75" customHeight="1">
      <c r="A2032" s="1">
        <v>2031</v>
      </c>
      <c r="B2032" s="2" t="s">
        <v>268</v>
      </c>
      <c r="C2032" s="2" t="s">
        <v>4215</v>
      </c>
      <c r="D2032" s="2" t="s">
        <v>805</v>
      </c>
      <c r="E2032" s="1">
        <v>99</v>
      </c>
      <c r="F2032" s="5">
        <v>31798</v>
      </c>
      <c r="G2032" s="2" t="s">
        <v>190</v>
      </c>
      <c r="H2032" s="10" t="s">
        <v>7103</v>
      </c>
      <c r="I2032" s="2" t="s">
        <v>15</v>
      </c>
      <c r="J2032" s="2" t="s">
        <v>16</v>
      </c>
      <c r="K2032" s="2" t="s">
        <v>710</v>
      </c>
      <c r="L2032" s="2" t="s">
        <v>20</v>
      </c>
      <c r="M2032" s="1">
        <v>12</v>
      </c>
      <c r="N2032" s="1"/>
    </row>
    <row r="2033" spans="1:14" ht="15.75" customHeight="1">
      <c r="A2033" s="1">
        <v>2032</v>
      </c>
      <c r="B2033" s="2" t="s">
        <v>4216</v>
      </c>
      <c r="C2033" s="2" t="s">
        <v>4217</v>
      </c>
      <c r="D2033" s="2" t="s">
        <v>805</v>
      </c>
      <c r="E2033" s="1">
        <v>98</v>
      </c>
      <c r="F2033" s="5">
        <v>30568</v>
      </c>
      <c r="G2033" s="2" t="s">
        <v>59</v>
      </c>
      <c r="H2033" s="2" t="s">
        <v>19</v>
      </c>
      <c r="I2033" s="2" t="s">
        <v>15</v>
      </c>
      <c r="J2033" s="2" t="s">
        <v>16</v>
      </c>
      <c r="K2033" s="2" t="s">
        <v>1431</v>
      </c>
      <c r="L2033" s="2" t="s">
        <v>17</v>
      </c>
      <c r="M2033" s="1">
        <v>9</v>
      </c>
      <c r="N2033" s="1"/>
    </row>
    <row r="2034" spans="1:14" ht="15.75" customHeight="1">
      <c r="A2034" s="1">
        <v>2033</v>
      </c>
      <c r="B2034" s="2" t="s">
        <v>4218</v>
      </c>
      <c r="C2034" s="2" t="s">
        <v>4219</v>
      </c>
      <c r="D2034" s="2" t="s">
        <v>805</v>
      </c>
      <c r="E2034" s="1">
        <v>36</v>
      </c>
      <c r="F2034" s="5">
        <v>26176</v>
      </c>
      <c r="G2034" s="2" t="s">
        <v>110</v>
      </c>
      <c r="H2034" s="2" t="s">
        <v>44</v>
      </c>
      <c r="I2034" s="2" t="s">
        <v>31</v>
      </c>
      <c r="J2034" s="2" t="s">
        <v>16</v>
      </c>
      <c r="K2034" s="2" t="s">
        <v>720</v>
      </c>
      <c r="L2034" s="2" t="s">
        <v>20</v>
      </c>
      <c r="M2034" s="1">
        <v>10</v>
      </c>
      <c r="N2034" s="1"/>
    </row>
    <row r="2035" spans="1:14" ht="15.75" customHeight="1">
      <c r="A2035" s="1">
        <v>2034</v>
      </c>
      <c r="B2035" s="2" t="s">
        <v>4220</v>
      </c>
      <c r="C2035" s="2" t="s">
        <v>4221</v>
      </c>
      <c r="D2035" s="2" t="s">
        <v>663</v>
      </c>
      <c r="E2035" s="1">
        <v>87</v>
      </c>
      <c r="F2035" s="5">
        <v>27039</v>
      </c>
      <c r="G2035" s="2" t="s">
        <v>36</v>
      </c>
      <c r="H2035" s="2" t="s">
        <v>14</v>
      </c>
      <c r="I2035" s="2" t="s">
        <v>15</v>
      </c>
      <c r="J2035" s="2" t="s">
        <v>16</v>
      </c>
      <c r="K2035" s="7">
        <v>100</v>
      </c>
      <c r="L2035" s="2" t="s">
        <v>20</v>
      </c>
      <c r="M2035" s="1">
        <v>8</v>
      </c>
      <c r="N2035" s="1"/>
    </row>
    <row r="2036" spans="1:14" ht="15.75" customHeight="1">
      <c r="A2036" s="1">
        <v>2035</v>
      </c>
      <c r="B2036" s="2" t="s">
        <v>3185</v>
      </c>
      <c r="C2036" s="2" t="s">
        <v>4222</v>
      </c>
      <c r="D2036" s="2" t="s">
        <v>805</v>
      </c>
      <c r="E2036" s="1">
        <v>40</v>
      </c>
      <c r="F2036" s="5">
        <v>29007</v>
      </c>
      <c r="G2036" s="2" t="s">
        <v>192</v>
      </c>
      <c r="H2036" s="2" t="s">
        <v>44</v>
      </c>
      <c r="I2036" s="2" t="s">
        <v>15</v>
      </c>
      <c r="J2036" s="2" t="s">
        <v>16</v>
      </c>
      <c r="K2036" s="1"/>
      <c r="L2036" s="2" t="s">
        <v>20</v>
      </c>
      <c r="M2036" s="1">
        <v>19</v>
      </c>
      <c r="N2036" s="1"/>
    </row>
    <row r="2037" spans="1:14" ht="15.75" customHeight="1">
      <c r="A2037" s="1">
        <v>2036</v>
      </c>
      <c r="B2037" s="2" t="s">
        <v>4223</v>
      </c>
      <c r="C2037" s="2" t="s">
        <v>4224</v>
      </c>
      <c r="D2037" s="2" t="s">
        <v>663</v>
      </c>
      <c r="E2037" s="1">
        <v>11</v>
      </c>
      <c r="F2037" s="5">
        <v>28244</v>
      </c>
      <c r="G2037" s="9" t="s">
        <v>7103</v>
      </c>
      <c r="H2037" s="10" t="s">
        <v>7103</v>
      </c>
      <c r="I2037" s="2" t="s">
        <v>15</v>
      </c>
      <c r="J2037" s="2" t="s">
        <v>16</v>
      </c>
      <c r="K2037" s="2" t="s">
        <v>1469</v>
      </c>
      <c r="L2037" s="2" t="s">
        <v>20</v>
      </c>
      <c r="M2037" s="1">
        <v>17</v>
      </c>
      <c r="N2037" s="1"/>
    </row>
    <row r="2038" spans="1:14" ht="15.75" customHeight="1">
      <c r="A2038" s="1">
        <v>2037</v>
      </c>
      <c r="B2038" s="2" t="s">
        <v>4225</v>
      </c>
      <c r="C2038" s="2" t="s">
        <v>4226</v>
      </c>
      <c r="D2038" s="2" t="s">
        <v>805</v>
      </c>
      <c r="E2038" s="1">
        <v>19</v>
      </c>
      <c r="F2038" s="5">
        <v>32512</v>
      </c>
      <c r="G2038" s="2" t="s">
        <v>43</v>
      </c>
      <c r="H2038" s="2" t="s">
        <v>38</v>
      </c>
      <c r="I2038" s="2" t="s">
        <v>15</v>
      </c>
      <c r="J2038" s="2" t="s">
        <v>16</v>
      </c>
      <c r="K2038" s="2" t="s">
        <v>813</v>
      </c>
      <c r="L2038" s="2" t="s">
        <v>20</v>
      </c>
      <c r="M2038" s="1">
        <v>6</v>
      </c>
      <c r="N2038" s="1"/>
    </row>
    <row r="2039" spans="1:14" ht="15.75" customHeight="1">
      <c r="A2039" s="1">
        <v>2038</v>
      </c>
      <c r="B2039" s="2" t="s">
        <v>3041</v>
      </c>
      <c r="C2039" s="2" t="s">
        <v>1522</v>
      </c>
      <c r="D2039" s="2" t="s">
        <v>663</v>
      </c>
      <c r="E2039" s="1">
        <v>9</v>
      </c>
      <c r="F2039" s="5">
        <v>21880</v>
      </c>
      <c r="G2039" s="2" t="s">
        <v>18</v>
      </c>
      <c r="H2039" s="2" t="s">
        <v>23</v>
      </c>
      <c r="I2039" s="2" t="s">
        <v>15</v>
      </c>
      <c r="J2039" s="2" t="s">
        <v>16</v>
      </c>
      <c r="K2039" s="3">
        <v>1</v>
      </c>
      <c r="L2039" s="2" t="s">
        <v>17</v>
      </c>
      <c r="M2039" s="1">
        <v>5</v>
      </c>
      <c r="N2039" s="1"/>
    </row>
    <row r="2040" spans="1:14" ht="15.75" customHeight="1">
      <c r="A2040" s="1">
        <v>2039</v>
      </c>
      <c r="B2040" s="2" t="s">
        <v>4227</v>
      </c>
      <c r="C2040" s="2" t="s">
        <v>4228</v>
      </c>
      <c r="D2040" s="2" t="s">
        <v>663</v>
      </c>
      <c r="E2040" s="1">
        <v>38</v>
      </c>
      <c r="F2040" s="5">
        <v>28575</v>
      </c>
      <c r="G2040" s="2" t="s">
        <v>192</v>
      </c>
      <c r="H2040" s="2" t="s">
        <v>38</v>
      </c>
      <c r="I2040" s="2" t="s">
        <v>31</v>
      </c>
      <c r="J2040" s="2" t="s">
        <v>16</v>
      </c>
      <c r="K2040" s="2" t="s">
        <v>924</v>
      </c>
      <c r="L2040" s="2" t="s">
        <v>17</v>
      </c>
      <c r="M2040" s="1">
        <v>7</v>
      </c>
      <c r="N2040" s="1"/>
    </row>
    <row r="2041" spans="1:14" ht="15.75" customHeight="1">
      <c r="A2041" s="1">
        <v>2040</v>
      </c>
      <c r="B2041" s="2" t="s">
        <v>4229</v>
      </c>
      <c r="C2041" s="2" t="s">
        <v>4230</v>
      </c>
      <c r="D2041" s="2" t="s">
        <v>805</v>
      </c>
      <c r="E2041" s="1">
        <v>25</v>
      </c>
      <c r="F2041" s="5">
        <v>25451</v>
      </c>
      <c r="G2041" s="2" t="s">
        <v>141</v>
      </c>
      <c r="H2041" s="2" t="s">
        <v>34</v>
      </c>
      <c r="I2041" s="2" t="s">
        <v>24</v>
      </c>
      <c r="J2041" s="2" t="s">
        <v>16</v>
      </c>
      <c r="K2041" s="2" t="s">
        <v>826</v>
      </c>
      <c r="L2041" s="2" t="s">
        <v>17</v>
      </c>
      <c r="M2041" s="1">
        <v>12</v>
      </c>
      <c r="N2041" s="1"/>
    </row>
    <row r="2042" spans="1:14" ht="15.75" customHeight="1">
      <c r="A2042" s="1">
        <v>2041</v>
      </c>
      <c r="B2042" s="2" t="s">
        <v>4231</v>
      </c>
      <c r="C2042" s="2" t="s">
        <v>705</v>
      </c>
      <c r="D2042" s="2" t="s">
        <v>805</v>
      </c>
      <c r="E2042" s="1">
        <v>52</v>
      </c>
      <c r="F2042" s="5">
        <v>21120</v>
      </c>
      <c r="G2042" s="2" t="s">
        <v>386</v>
      </c>
      <c r="H2042" s="2" t="s">
        <v>23</v>
      </c>
      <c r="I2042" s="2" t="s">
        <v>15</v>
      </c>
      <c r="J2042" s="2" t="s">
        <v>16</v>
      </c>
      <c r="K2042" s="1">
        <v>-1</v>
      </c>
      <c r="L2042" s="2" t="s">
        <v>20</v>
      </c>
      <c r="M2042" s="1">
        <v>17</v>
      </c>
      <c r="N2042" s="1"/>
    </row>
    <row r="2043" spans="1:14" ht="15.75" customHeight="1">
      <c r="A2043" s="1">
        <v>2042</v>
      </c>
      <c r="B2043" s="2" t="s">
        <v>3843</v>
      </c>
      <c r="C2043" s="2" t="s">
        <v>4232</v>
      </c>
      <c r="D2043" s="2" t="s">
        <v>805</v>
      </c>
      <c r="E2043" s="1">
        <v>65</v>
      </c>
      <c r="F2043" s="5">
        <v>25064</v>
      </c>
      <c r="G2043" s="2" t="s">
        <v>333</v>
      </c>
      <c r="H2043" s="2" t="s">
        <v>44</v>
      </c>
      <c r="I2043" s="2" t="s">
        <v>15</v>
      </c>
      <c r="J2043" s="2" t="s">
        <v>16</v>
      </c>
      <c r="K2043" s="2" t="s">
        <v>730</v>
      </c>
      <c r="L2043" s="2" t="s">
        <v>20</v>
      </c>
      <c r="M2043" s="1">
        <v>17</v>
      </c>
      <c r="N2043" s="1"/>
    </row>
    <row r="2044" spans="1:14" ht="15.75" customHeight="1">
      <c r="A2044" s="1">
        <v>2043</v>
      </c>
      <c r="B2044" s="2" t="s">
        <v>4233</v>
      </c>
      <c r="C2044" s="2" t="s">
        <v>4234</v>
      </c>
      <c r="D2044" s="2" t="s">
        <v>663</v>
      </c>
      <c r="E2044" s="1">
        <v>67</v>
      </c>
      <c r="F2044" s="5">
        <v>28373</v>
      </c>
      <c r="G2044" s="2" t="s">
        <v>159</v>
      </c>
      <c r="H2044" s="10" t="s">
        <v>7103</v>
      </c>
      <c r="I2044" s="2" t="s">
        <v>15</v>
      </c>
      <c r="J2044" s="2" t="s">
        <v>16</v>
      </c>
      <c r="K2044" s="7">
        <v>-100</v>
      </c>
      <c r="L2044" s="2" t="s">
        <v>20</v>
      </c>
      <c r="M2044" s="1">
        <v>7</v>
      </c>
      <c r="N2044" s="1"/>
    </row>
    <row r="2045" spans="1:14" ht="15.75" customHeight="1">
      <c r="A2045" s="1">
        <v>2044</v>
      </c>
      <c r="B2045" s="2" t="s">
        <v>4235</v>
      </c>
      <c r="C2045" s="2" t="s">
        <v>4236</v>
      </c>
      <c r="D2045" s="2" t="s">
        <v>663</v>
      </c>
      <c r="E2045" s="1">
        <v>84</v>
      </c>
      <c r="F2045" s="5">
        <v>36009</v>
      </c>
      <c r="G2045" s="2" t="s">
        <v>57</v>
      </c>
      <c r="H2045" s="2" t="s">
        <v>44</v>
      </c>
      <c r="I2045" s="2" t="s">
        <v>15</v>
      </c>
      <c r="J2045" s="2" t="s">
        <v>16</v>
      </c>
      <c r="K2045" s="2" t="s">
        <v>802</v>
      </c>
      <c r="L2045" s="2" t="s">
        <v>17</v>
      </c>
      <c r="M2045" s="1">
        <v>1</v>
      </c>
      <c r="N2045" s="1"/>
    </row>
    <row r="2046" spans="1:14" ht="15.75" customHeight="1">
      <c r="A2046" s="1">
        <v>2045</v>
      </c>
      <c r="B2046" s="2" t="s">
        <v>4237</v>
      </c>
      <c r="C2046" s="2" t="s">
        <v>4238</v>
      </c>
      <c r="D2046" s="2" t="s">
        <v>663</v>
      </c>
      <c r="E2046" s="1">
        <v>15</v>
      </c>
      <c r="F2046" s="5">
        <v>30866</v>
      </c>
      <c r="G2046" s="2" t="s">
        <v>141</v>
      </c>
      <c r="H2046" s="2" t="s">
        <v>23</v>
      </c>
      <c r="I2046" s="2" t="s">
        <v>31</v>
      </c>
      <c r="J2046" s="2" t="s">
        <v>16</v>
      </c>
      <c r="K2046" s="7">
        <v>-100</v>
      </c>
      <c r="L2046" s="2" t="s">
        <v>20</v>
      </c>
      <c r="M2046" s="1">
        <v>15</v>
      </c>
      <c r="N2046" s="1"/>
    </row>
    <row r="2047" spans="1:14" ht="15.75" customHeight="1">
      <c r="A2047" s="1">
        <v>2046</v>
      </c>
      <c r="B2047" s="2" t="s">
        <v>2236</v>
      </c>
      <c r="C2047" s="2" t="s">
        <v>4239</v>
      </c>
      <c r="D2047" s="2" t="s">
        <v>663</v>
      </c>
      <c r="E2047" s="1">
        <v>3</v>
      </c>
      <c r="F2047" s="5">
        <v>21758</v>
      </c>
      <c r="G2047" s="2" t="s">
        <v>139</v>
      </c>
      <c r="H2047" s="10" t="s">
        <v>7103</v>
      </c>
      <c r="I2047" s="2" t="s">
        <v>15</v>
      </c>
      <c r="J2047" s="2" t="s">
        <v>16</v>
      </c>
      <c r="K2047" s="2" t="s">
        <v>674</v>
      </c>
      <c r="L2047" s="2" t="s">
        <v>17</v>
      </c>
      <c r="M2047" s="1">
        <v>13</v>
      </c>
      <c r="N2047" s="1"/>
    </row>
    <row r="2048" spans="1:14" ht="15.75" customHeight="1">
      <c r="A2048" s="1">
        <v>2047</v>
      </c>
      <c r="B2048" s="2" t="s">
        <v>2725</v>
      </c>
      <c r="C2048" s="2" t="s">
        <v>4240</v>
      </c>
      <c r="D2048" s="2" t="s">
        <v>663</v>
      </c>
      <c r="E2048" s="1">
        <v>45</v>
      </c>
      <c r="F2048" s="5">
        <v>27497</v>
      </c>
      <c r="G2048" s="2" t="s">
        <v>70</v>
      </c>
      <c r="H2048" s="2" t="s">
        <v>23</v>
      </c>
      <c r="I2048" s="2" t="s">
        <v>24</v>
      </c>
      <c r="J2048" s="2" t="s">
        <v>16</v>
      </c>
      <c r="K2048" s="2" t="s">
        <v>707</v>
      </c>
      <c r="L2048" s="2" t="s">
        <v>17</v>
      </c>
      <c r="M2048" s="1">
        <v>21</v>
      </c>
      <c r="N2048" s="1"/>
    </row>
    <row r="2049" spans="1:14" ht="15.75" customHeight="1">
      <c r="A2049" s="1">
        <v>2048</v>
      </c>
      <c r="B2049" s="2" t="s">
        <v>711</v>
      </c>
      <c r="C2049" s="2" t="s">
        <v>4241</v>
      </c>
      <c r="D2049" s="2" t="s">
        <v>663</v>
      </c>
      <c r="E2049" s="1">
        <v>22</v>
      </c>
      <c r="F2049" s="5">
        <v>22019</v>
      </c>
      <c r="G2049" s="2" t="s">
        <v>291</v>
      </c>
      <c r="H2049" s="2" t="s">
        <v>23</v>
      </c>
      <c r="I2049" s="2" t="s">
        <v>31</v>
      </c>
      <c r="J2049" s="2" t="s">
        <v>16</v>
      </c>
      <c r="K2049" s="2" t="s">
        <v>826</v>
      </c>
      <c r="L2049" s="2" t="s">
        <v>20</v>
      </c>
      <c r="M2049" s="1">
        <v>13</v>
      </c>
      <c r="N2049" s="1"/>
    </row>
    <row r="2050" spans="1:14" ht="15.75" customHeight="1">
      <c r="A2050" s="1">
        <v>2049</v>
      </c>
      <c r="B2050" s="2" t="s">
        <v>4242</v>
      </c>
      <c r="C2050" s="2" t="s">
        <v>4243</v>
      </c>
      <c r="D2050" s="2" t="s">
        <v>805</v>
      </c>
      <c r="E2050" s="1">
        <v>21</v>
      </c>
      <c r="F2050" s="5">
        <v>22689</v>
      </c>
      <c r="G2050" s="2" t="s">
        <v>112</v>
      </c>
      <c r="H2050" s="2" t="s">
        <v>14</v>
      </c>
      <c r="I2050" s="2" t="s">
        <v>31</v>
      </c>
      <c r="J2050" s="2" t="s">
        <v>16</v>
      </c>
      <c r="K2050" s="2" t="s">
        <v>859</v>
      </c>
      <c r="L2050" s="2" t="s">
        <v>20</v>
      </c>
      <c r="M2050" s="1">
        <v>5</v>
      </c>
      <c r="N2050" s="1"/>
    </row>
    <row r="2051" spans="1:14" ht="15.75" customHeight="1">
      <c r="A2051" s="1">
        <v>2050</v>
      </c>
      <c r="B2051" s="2" t="s">
        <v>373</v>
      </c>
      <c r="C2051" s="2" t="s">
        <v>4244</v>
      </c>
      <c r="D2051" s="2" t="s">
        <v>663</v>
      </c>
      <c r="E2051" s="1">
        <v>22</v>
      </c>
      <c r="F2051" s="5">
        <v>19901</v>
      </c>
      <c r="G2051" s="2" t="s">
        <v>80</v>
      </c>
      <c r="H2051" s="10" t="s">
        <v>7103</v>
      </c>
      <c r="I2051" s="2" t="s">
        <v>15</v>
      </c>
      <c r="J2051" s="2" t="s">
        <v>16</v>
      </c>
      <c r="K2051" s="2" t="s">
        <v>777</v>
      </c>
      <c r="L2051" s="2" t="s">
        <v>17</v>
      </c>
      <c r="M2051" s="1">
        <v>5</v>
      </c>
      <c r="N2051" s="1"/>
    </row>
    <row r="2052" spans="1:14" ht="15.75" customHeight="1">
      <c r="A2052" s="1">
        <v>2051</v>
      </c>
      <c r="B2052" s="2" t="s">
        <v>4245</v>
      </c>
      <c r="C2052" s="2" t="s">
        <v>4246</v>
      </c>
      <c r="D2052" s="2" t="s">
        <v>663</v>
      </c>
      <c r="E2052" s="1">
        <v>8</v>
      </c>
      <c r="F2052" s="5">
        <v>21716</v>
      </c>
      <c r="G2052" s="2" t="s">
        <v>165</v>
      </c>
      <c r="H2052" s="2" t="s">
        <v>14</v>
      </c>
      <c r="I2052" s="2" t="s">
        <v>24</v>
      </c>
      <c r="J2052" s="2" t="s">
        <v>16</v>
      </c>
      <c r="K2052" s="2" t="s">
        <v>762</v>
      </c>
      <c r="L2052" s="2" t="s">
        <v>20</v>
      </c>
      <c r="M2052" s="1">
        <v>20</v>
      </c>
      <c r="N2052" s="1"/>
    </row>
    <row r="2053" spans="1:14" ht="15.75" customHeight="1">
      <c r="A2053" s="1">
        <v>2052</v>
      </c>
      <c r="B2053" s="2" t="s">
        <v>4247</v>
      </c>
      <c r="C2053" s="2" t="s">
        <v>4248</v>
      </c>
      <c r="D2053" s="2" t="s">
        <v>805</v>
      </c>
      <c r="E2053" s="1">
        <v>5</v>
      </c>
      <c r="F2053" s="5">
        <v>20423</v>
      </c>
      <c r="G2053" s="9" t="s">
        <v>7103</v>
      </c>
      <c r="H2053" s="2" t="s">
        <v>34</v>
      </c>
      <c r="I2053" s="2" t="s">
        <v>15</v>
      </c>
      <c r="J2053" s="2" t="s">
        <v>16</v>
      </c>
      <c r="K2053" s="2" t="s">
        <v>1202</v>
      </c>
      <c r="L2053" s="2" t="s">
        <v>17</v>
      </c>
      <c r="M2053" s="1">
        <v>8</v>
      </c>
      <c r="N2053" s="1"/>
    </row>
    <row r="2054" spans="1:14" ht="15.75" customHeight="1">
      <c r="A2054" s="1">
        <v>2053</v>
      </c>
      <c r="B2054" s="2" t="s">
        <v>4249</v>
      </c>
      <c r="C2054" s="2" t="s">
        <v>2504</v>
      </c>
      <c r="D2054" s="2" t="s">
        <v>805</v>
      </c>
      <c r="E2054" s="1">
        <v>7</v>
      </c>
      <c r="F2054" s="5">
        <v>28638</v>
      </c>
      <c r="G2054" s="9" t="s">
        <v>7103</v>
      </c>
      <c r="H2054" s="2" t="s">
        <v>23</v>
      </c>
      <c r="I2054" s="2" t="s">
        <v>24</v>
      </c>
      <c r="J2054" s="2" t="s">
        <v>16</v>
      </c>
      <c r="K2054" s="2" t="s">
        <v>680</v>
      </c>
      <c r="L2054" s="2" t="s">
        <v>17</v>
      </c>
      <c r="M2054" s="1">
        <v>11</v>
      </c>
      <c r="N2054" s="1"/>
    </row>
    <row r="2055" spans="1:14" ht="15.75" customHeight="1">
      <c r="A2055" s="1">
        <v>2054</v>
      </c>
      <c r="B2055" s="2" t="s">
        <v>4250</v>
      </c>
      <c r="C2055" s="2" t="s">
        <v>4251</v>
      </c>
      <c r="D2055" s="2" t="s">
        <v>805</v>
      </c>
      <c r="E2055" s="1">
        <v>12</v>
      </c>
      <c r="F2055" s="5">
        <v>34932</v>
      </c>
      <c r="G2055" s="9" t="s">
        <v>7103</v>
      </c>
      <c r="H2055" s="2" t="s">
        <v>14</v>
      </c>
      <c r="I2055" s="2" t="s">
        <v>15</v>
      </c>
      <c r="J2055" s="2" t="s">
        <v>16</v>
      </c>
      <c r="K2055" s="2" t="s">
        <v>671</v>
      </c>
      <c r="L2055" s="2" t="s">
        <v>17</v>
      </c>
      <c r="M2055" s="1">
        <v>22</v>
      </c>
      <c r="N2055" s="1"/>
    </row>
    <row r="2056" spans="1:14" ht="15.75" customHeight="1">
      <c r="A2056" s="1">
        <v>2055</v>
      </c>
      <c r="B2056" s="2" t="s">
        <v>4252</v>
      </c>
      <c r="C2056" s="2" t="s">
        <v>4253</v>
      </c>
      <c r="D2056" s="2" t="s">
        <v>805</v>
      </c>
      <c r="E2056" s="1">
        <v>46</v>
      </c>
      <c r="F2056" s="5">
        <v>29478</v>
      </c>
      <c r="G2056" s="2" t="s">
        <v>1171</v>
      </c>
      <c r="H2056" s="2" t="s">
        <v>34</v>
      </c>
      <c r="I2056" s="2" t="s">
        <v>31</v>
      </c>
      <c r="J2056" s="2" t="s">
        <v>16</v>
      </c>
      <c r="K2056" s="2" t="s">
        <v>870</v>
      </c>
      <c r="L2056" s="2" t="s">
        <v>20</v>
      </c>
      <c r="M2056" s="1">
        <v>7</v>
      </c>
      <c r="N2056" s="1"/>
    </row>
    <row r="2057" spans="1:14" ht="15.75" customHeight="1">
      <c r="A2057" s="1">
        <v>2056</v>
      </c>
      <c r="B2057" s="2" t="s">
        <v>4254</v>
      </c>
      <c r="C2057" s="2" t="s">
        <v>4255</v>
      </c>
      <c r="D2057" s="2" t="s">
        <v>663</v>
      </c>
      <c r="E2057" s="1">
        <v>65</v>
      </c>
      <c r="F2057" s="5">
        <v>31475</v>
      </c>
      <c r="G2057" s="2" t="s">
        <v>124</v>
      </c>
      <c r="H2057" s="2" t="s">
        <v>19</v>
      </c>
      <c r="I2057" s="2" t="s">
        <v>31</v>
      </c>
      <c r="J2057" s="2" t="s">
        <v>16</v>
      </c>
      <c r="K2057" s="1">
        <v>-1</v>
      </c>
      <c r="L2057" s="2" t="s">
        <v>20</v>
      </c>
      <c r="M2057" s="1">
        <v>22</v>
      </c>
      <c r="N2057" s="1"/>
    </row>
    <row r="2058" spans="1:14" ht="15.75" customHeight="1">
      <c r="A2058" s="1">
        <v>2057</v>
      </c>
      <c r="B2058" s="2" t="s">
        <v>412</v>
      </c>
      <c r="C2058" s="2" t="s">
        <v>2824</v>
      </c>
      <c r="D2058" s="2" t="s">
        <v>663</v>
      </c>
      <c r="E2058" s="1">
        <v>99</v>
      </c>
      <c r="F2058" s="5">
        <v>21827</v>
      </c>
      <c r="G2058" s="2" t="s">
        <v>37</v>
      </c>
      <c r="H2058" s="2" t="s">
        <v>14</v>
      </c>
      <c r="I2058" s="2" t="s">
        <v>24</v>
      </c>
      <c r="J2058" s="2" t="s">
        <v>16</v>
      </c>
      <c r="K2058" s="2" t="s">
        <v>743</v>
      </c>
      <c r="L2058" s="2" t="s">
        <v>17</v>
      </c>
      <c r="M2058" s="1">
        <v>15</v>
      </c>
      <c r="N2058" s="1"/>
    </row>
    <row r="2059" spans="1:14" ht="15.75" customHeight="1">
      <c r="A2059" s="1">
        <v>2058</v>
      </c>
      <c r="B2059" s="2" t="s">
        <v>4256</v>
      </c>
      <c r="C2059" s="2" t="s">
        <v>4257</v>
      </c>
      <c r="D2059" s="2" t="s">
        <v>663</v>
      </c>
      <c r="E2059" s="1">
        <v>99</v>
      </c>
      <c r="F2059" s="5">
        <v>28525</v>
      </c>
      <c r="G2059" s="2" t="s">
        <v>274</v>
      </c>
      <c r="H2059" s="2" t="s">
        <v>88</v>
      </c>
      <c r="I2059" s="2" t="s">
        <v>31</v>
      </c>
      <c r="J2059" s="2" t="s">
        <v>16</v>
      </c>
      <c r="K2059" s="2" t="s">
        <v>924</v>
      </c>
      <c r="L2059" s="2" t="s">
        <v>20</v>
      </c>
      <c r="M2059" s="1">
        <v>7</v>
      </c>
      <c r="N2059" s="1"/>
    </row>
    <row r="2060" spans="1:14" ht="15.75" customHeight="1">
      <c r="A2060" s="1">
        <v>2059</v>
      </c>
      <c r="B2060" s="2" t="s">
        <v>4258</v>
      </c>
      <c r="C2060" s="2" t="s">
        <v>4259</v>
      </c>
      <c r="D2060" s="2" t="s">
        <v>663</v>
      </c>
      <c r="E2060" s="1">
        <v>21</v>
      </c>
      <c r="F2060" s="5">
        <v>28171</v>
      </c>
      <c r="G2060" s="2" t="s">
        <v>167</v>
      </c>
      <c r="H2060" s="10" t="s">
        <v>7103</v>
      </c>
      <c r="I2060" s="2" t="s">
        <v>31</v>
      </c>
      <c r="J2060" s="2" t="s">
        <v>16</v>
      </c>
      <c r="K2060" s="3">
        <v>1</v>
      </c>
      <c r="L2060" s="2" t="s">
        <v>20</v>
      </c>
      <c r="M2060" s="1">
        <v>12</v>
      </c>
      <c r="N2060" s="1"/>
    </row>
    <row r="2061" spans="1:14" ht="15.75" customHeight="1">
      <c r="A2061" s="1">
        <v>2060</v>
      </c>
      <c r="B2061" s="2" t="s">
        <v>4260</v>
      </c>
      <c r="C2061" s="2" t="s">
        <v>4261</v>
      </c>
      <c r="D2061" s="2" t="s">
        <v>663</v>
      </c>
      <c r="E2061" s="1">
        <v>17</v>
      </c>
      <c r="F2061" s="5">
        <v>21573</v>
      </c>
      <c r="G2061" s="2" t="s">
        <v>498</v>
      </c>
      <c r="H2061" s="2" t="s">
        <v>23</v>
      </c>
      <c r="I2061" s="2" t="s">
        <v>15</v>
      </c>
      <c r="J2061" s="2" t="s">
        <v>16</v>
      </c>
      <c r="K2061" s="2" t="s">
        <v>1046</v>
      </c>
      <c r="L2061" s="2" t="s">
        <v>20</v>
      </c>
      <c r="M2061" s="1">
        <v>17</v>
      </c>
      <c r="N2061" s="1"/>
    </row>
    <row r="2062" spans="1:14" ht="15.75" customHeight="1">
      <c r="A2062" s="1">
        <v>2061</v>
      </c>
      <c r="B2062" s="2" t="s">
        <v>795</v>
      </c>
      <c r="C2062" s="9" t="s">
        <v>7103</v>
      </c>
      <c r="D2062" s="2" t="s">
        <v>663</v>
      </c>
      <c r="E2062" s="1">
        <v>71</v>
      </c>
      <c r="F2062" s="5">
        <v>30340</v>
      </c>
      <c r="G2062" s="2" t="s">
        <v>236</v>
      </c>
      <c r="H2062" s="2" t="s">
        <v>14</v>
      </c>
      <c r="I2062" s="2" t="s">
        <v>31</v>
      </c>
      <c r="J2062" s="2" t="s">
        <v>16</v>
      </c>
      <c r="K2062" s="2" t="s">
        <v>924</v>
      </c>
      <c r="L2062" s="2" t="s">
        <v>20</v>
      </c>
      <c r="M2062" s="1">
        <v>4</v>
      </c>
      <c r="N2062" s="1"/>
    </row>
    <row r="2063" spans="1:14" ht="15.75" customHeight="1">
      <c r="A2063" s="1">
        <v>2062</v>
      </c>
      <c r="B2063" s="2" t="s">
        <v>4262</v>
      </c>
      <c r="C2063" s="2" t="s">
        <v>4263</v>
      </c>
      <c r="D2063" s="2" t="s">
        <v>805</v>
      </c>
      <c r="E2063" s="1">
        <v>67</v>
      </c>
      <c r="F2063" s="5">
        <v>27991</v>
      </c>
      <c r="G2063" s="2" t="s">
        <v>155</v>
      </c>
      <c r="H2063" s="2" t="s">
        <v>34</v>
      </c>
      <c r="I2063" s="2" t="s">
        <v>15</v>
      </c>
      <c r="J2063" s="2" t="s">
        <v>16</v>
      </c>
      <c r="K2063" s="2" t="s">
        <v>1046</v>
      </c>
      <c r="L2063" s="2" t="s">
        <v>20</v>
      </c>
      <c r="M2063" s="1">
        <v>18</v>
      </c>
      <c r="N2063" s="1"/>
    </row>
    <row r="2064" spans="1:14" ht="15.75" customHeight="1">
      <c r="A2064" s="1">
        <v>2063</v>
      </c>
      <c r="B2064" s="2" t="s">
        <v>3734</v>
      </c>
      <c r="C2064" s="2" t="s">
        <v>4264</v>
      </c>
      <c r="D2064" s="2" t="s">
        <v>805</v>
      </c>
      <c r="E2064" s="1">
        <v>55</v>
      </c>
      <c r="F2064" s="5">
        <v>23179</v>
      </c>
      <c r="G2064" s="2" t="s">
        <v>46</v>
      </c>
      <c r="H2064" s="2" t="s">
        <v>44</v>
      </c>
      <c r="I2064" s="2" t="s">
        <v>24</v>
      </c>
      <c r="J2064" s="2" t="s">
        <v>16</v>
      </c>
      <c r="K2064" s="2" t="s">
        <v>973</v>
      </c>
      <c r="L2064" s="2" t="s">
        <v>20</v>
      </c>
      <c r="M2064" s="1">
        <v>16</v>
      </c>
      <c r="N2064" s="1"/>
    </row>
    <row r="2065" spans="1:14" ht="15.75" customHeight="1">
      <c r="A2065" s="1">
        <v>2064</v>
      </c>
      <c r="B2065" s="2" t="s">
        <v>4265</v>
      </c>
      <c r="C2065" s="2" t="s">
        <v>4266</v>
      </c>
      <c r="D2065" s="2" t="s">
        <v>805</v>
      </c>
      <c r="E2065" s="1">
        <v>99</v>
      </c>
      <c r="F2065" s="5">
        <v>25342</v>
      </c>
      <c r="G2065" s="2" t="s">
        <v>43</v>
      </c>
      <c r="H2065" s="2" t="s">
        <v>44</v>
      </c>
      <c r="I2065" s="2" t="s">
        <v>15</v>
      </c>
      <c r="J2065" s="2" t="s">
        <v>16</v>
      </c>
      <c r="K2065" s="2" t="s">
        <v>680</v>
      </c>
      <c r="L2065" s="2" t="s">
        <v>17</v>
      </c>
      <c r="M2065" s="1">
        <v>18</v>
      </c>
      <c r="N2065" s="1"/>
    </row>
    <row r="2066" spans="1:14" ht="15.75" customHeight="1">
      <c r="A2066" s="1">
        <v>2065</v>
      </c>
      <c r="B2066" s="2" t="s">
        <v>4267</v>
      </c>
      <c r="C2066" s="2" t="s">
        <v>4268</v>
      </c>
      <c r="D2066" s="2" t="s">
        <v>805</v>
      </c>
      <c r="E2066" s="1">
        <v>66</v>
      </c>
      <c r="F2066" s="5">
        <v>28562</v>
      </c>
      <c r="G2066" s="2" t="s">
        <v>236</v>
      </c>
      <c r="H2066" s="2" t="s">
        <v>34</v>
      </c>
      <c r="I2066" s="2" t="s">
        <v>15</v>
      </c>
      <c r="J2066" s="2" t="s">
        <v>16</v>
      </c>
      <c r="K2066" s="2" t="s">
        <v>703</v>
      </c>
      <c r="L2066" s="2" t="s">
        <v>17</v>
      </c>
      <c r="M2066" s="1">
        <v>12</v>
      </c>
      <c r="N2066" s="1"/>
    </row>
    <row r="2067" spans="1:14" ht="15.75" customHeight="1">
      <c r="A2067" s="1">
        <v>2066</v>
      </c>
      <c r="B2067" s="2" t="s">
        <v>377</v>
      </c>
      <c r="C2067" s="2" t="s">
        <v>4269</v>
      </c>
      <c r="D2067" s="2" t="s">
        <v>805</v>
      </c>
      <c r="E2067" s="1">
        <v>91</v>
      </c>
      <c r="F2067" s="5">
        <v>25558</v>
      </c>
      <c r="G2067" s="2" t="s">
        <v>147</v>
      </c>
      <c r="H2067" s="2" t="s">
        <v>44</v>
      </c>
      <c r="I2067" s="2" t="s">
        <v>31</v>
      </c>
      <c r="J2067" s="2" t="s">
        <v>16</v>
      </c>
      <c r="K2067" s="1">
        <v>-1</v>
      </c>
      <c r="L2067" s="2" t="s">
        <v>17</v>
      </c>
      <c r="M2067" s="1">
        <v>12</v>
      </c>
      <c r="N2067" s="1"/>
    </row>
    <row r="2068" spans="1:14" ht="15.75" customHeight="1">
      <c r="A2068" s="1">
        <v>2067</v>
      </c>
      <c r="B2068" s="2" t="s">
        <v>3686</v>
      </c>
      <c r="C2068" s="2" t="s">
        <v>4270</v>
      </c>
      <c r="D2068" s="2" t="s">
        <v>805</v>
      </c>
      <c r="E2068" s="1">
        <v>81</v>
      </c>
      <c r="F2068" s="5">
        <v>28980</v>
      </c>
      <c r="G2068" s="2" t="s">
        <v>333</v>
      </c>
      <c r="H2068" s="2" t="s">
        <v>44</v>
      </c>
      <c r="I2068" s="2" t="s">
        <v>15</v>
      </c>
      <c r="J2068" s="2" t="s">
        <v>16</v>
      </c>
      <c r="K2068" s="6">
        <v>43132</v>
      </c>
      <c r="L2068" s="2" t="s">
        <v>20</v>
      </c>
      <c r="M2068" s="1">
        <v>17</v>
      </c>
      <c r="N2068" s="1"/>
    </row>
    <row r="2069" spans="1:14" ht="15.75" customHeight="1">
      <c r="A2069" s="1">
        <v>2068</v>
      </c>
      <c r="B2069" s="2" t="s">
        <v>4271</v>
      </c>
      <c r="C2069" s="2" t="s">
        <v>4272</v>
      </c>
      <c r="D2069" s="2" t="s">
        <v>663</v>
      </c>
      <c r="E2069" s="1">
        <v>23</v>
      </c>
      <c r="F2069" s="5">
        <v>20675</v>
      </c>
      <c r="G2069" s="2" t="s">
        <v>109</v>
      </c>
      <c r="H2069" s="10" t="s">
        <v>7103</v>
      </c>
      <c r="I2069" s="2" t="s">
        <v>31</v>
      </c>
      <c r="J2069" s="2" t="s">
        <v>16</v>
      </c>
      <c r="K2069" s="2" t="s">
        <v>725</v>
      </c>
      <c r="L2069" s="2" t="s">
        <v>20</v>
      </c>
      <c r="M2069" s="1">
        <v>8</v>
      </c>
      <c r="N2069" s="1"/>
    </row>
    <row r="2070" spans="1:14" ht="15.75" customHeight="1">
      <c r="A2070" s="1">
        <v>2069</v>
      </c>
      <c r="B2070" s="2" t="s">
        <v>4273</v>
      </c>
      <c r="C2070" s="2" t="s">
        <v>4274</v>
      </c>
      <c r="D2070" s="10" t="s">
        <v>100</v>
      </c>
      <c r="E2070" s="1">
        <v>32</v>
      </c>
      <c r="F2070" s="9" t="s">
        <v>7103</v>
      </c>
      <c r="G2070" s="2" t="s">
        <v>252</v>
      </c>
      <c r="H2070" s="2" t="s">
        <v>38</v>
      </c>
      <c r="I2070" s="2" t="s">
        <v>15</v>
      </c>
      <c r="J2070" s="2" t="s">
        <v>16</v>
      </c>
      <c r="K2070" s="1"/>
      <c r="L2070" s="2" t="s">
        <v>17</v>
      </c>
      <c r="M2070" s="9" t="s">
        <v>7103</v>
      </c>
      <c r="N2070" s="1"/>
    </row>
    <row r="2071" spans="1:14" ht="15.75" customHeight="1">
      <c r="A2071" s="1">
        <v>2070</v>
      </c>
      <c r="B2071" s="2" t="s">
        <v>1790</v>
      </c>
      <c r="C2071" s="2" t="s">
        <v>4275</v>
      </c>
      <c r="D2071" s="2" t="s">
        <v>663</v>
      </c>
      <c r="E2071" s="1">
        <v>0</v>
      </c>
      <c r="F2071" s="5">
        <v>29925</v>
      </c>
      <c r="G2071" s="2" t="s">
        <v>74</v>
      </c>
      <c r="H2071" s="10" t="s">
        <v>7103</v>
      </c>
      <c r="I2071" s="2" t="s">
        <v>15</v>
      </c>
      <c r="J2071" s="2" t="s">
        <v>16</v>
      </c>
      <c r="K2071" s="2" t="s">
        <v>667</v>
      </c>
      <c r="L2071" s="2" t="s">
        <v>20</v>
      </c>
      <c r="M2071" s="1">
        <v>8</v>
      </c>
      <c r="N2071" s="1"/>
    </row>
    <row r="2072" spans="1:14" ht="15.75" customHeight="1">
      <c r="A2072" s="1">
        <v>2071</v>
      </c>
      <c r="B2072" s="2" t="s">
        <v>491</v>
      </c>
      <c r="C2072" s="2" t="s">
        <v>4276</v>
      </c>
      <c r="D2072" s="2" t="s">
        <v>663</v>
      </c>
      <c r="E2072" s="1">
        <v>69</v>
      </c>
      <c r="F2072" s="5">
        <v>28528</v>
      </c>
      <c r="G2072" s="9" t="s">
        <v>7103</v>
      </c>
      <c r="H2072" s="10" t="s">
        <v>7103</v>
      </c>
      <c r="I2072" s="2" t="s">
        <v>15</v>
      </c>
      <c r="J2072" s="2" t="s">
        <v>16</v>
      </c>
      <c r="K2072" s="7">
        <v>-100</v>
      </c>
      <c r="L2072" s="2" t="s">
        <v>20</v>
      </c>
      <c r="M2072" s="1">
        <v>10</v>
      </c>
      <c r="N2072" s="1"/>
    </row>
    <row r="2073" spans="1:14" ht="15.75" customHeight="1">
      <c r="A2073" s="1">
        <v>2072</v>
      </c>
      <c r="B2073" s="2" t="s">
        <v>4277</v>
      </c>
      <c r="C2073" s="2" t="s">
        <v>4278</v>
      </c>
      <c r="D2073" s="2" t="s">
        <v>663</v>
      </c>
      <c r="E2073" s="1">
        <v>30</v>
      </c>
      <c r="F2073" s="5">
        <v>22026</v>
      </c>
      <c r="G2073" s="2" t="s">
        <v>40</v>
      </c>
      <c r="H2073" s="2" t="s">
        <v>23</v>
      </c>
      <c r="I2073" s="2" t="s">
        <v>15</v>
      </c>
      <c r="J2073" s="2" t="s">
        <v>16</v>
      </c>
      <c r="K2073" s="2" t="s">
        <v>969</v>
      </c>
      <c r="L2073" s="2" t="s">
        <v>17</v>
      </c>
      <c r="M2073" s="1">
        <v>9</v>
      </c>
      <c r="N2073" s="1"/>
    </row>
    <row r="2074" spans="1:14" ht="15.75" customHeight="1">
      <c r="A2074" s="1">
        <v>2073</v>
      </c>
      <c r="B2074" s="2" t="s">
        <v>4279</v>
      </c>
      <c r="C2074" s="9" t="s">
        <v>7103</v>
      </c>
      <c r="D2074" s="2" t="s">
        <v>663</v>
      </c>
      <c r="E2074" s="1">
        <v>87</v>
      </c>
      <c r="F2074" s="5">
        <v>27059</v>
      </c>
      <c r="G2074" s="9" t="s">
        <v>7103</v>
      </c>
      <c r="H2074" s="2" t="s">
        <v>14</v>
      </c>
      <c r="I2074" s="2" t="s">
        <v>31</v>
      </c>
      <c r="J2074" s="2" t="s">
        <v>16</v>
      </c>
      <c r="K2074" s="2" t="s">
        <v>730</v>
      </c>
      <c r="L2074" s="2" t="s">
        <v>17</v>
      </c>
      <c r="M2074" s="1">
        <v>10</v>
      </c>
      <c r="N2074" s="1"/>
    </row>
    <row r="2075" spans="1:14" ht="15.75" customHeight="1">
      <c r="A2075" s="1">
        <v>2074</v>
      </c>
      <c r="B2075" s="2" t="s">
        <v>4280</v>
      </c>
      <c r="C2075" s="2" t="s">
        <v>4281</v>
      </c>
      <c r="D2075" s="2" t="s">
        <v>663</v>
      </c>
      <c r="E2075" s="1">
        <v>90</v>
      </c>
      <c r="F2075" s="5">
        <v>35592</v>
      </c>
      <c r="G2075" s="9" t="s">
        <v>7103</v>
      </c>
      <c r="H2075" s="2" t="s">
        <v>23</v>
      </c>
      <c r="I2075" s="2" t="s">
        <v>15</v>
      </c>
      <c r="J2075" s="2" t="s">
        <v>16</v>
      </c>
      <c r="K2075" s="7">
        <v>100</v>
      </c>
      <c r="L2075" s="2" t="s">
        <v>20</v>
      </c>
      <c r="M2075" s="1">
        <v>4</v>
      </c>
      <c r="N2075" s="1"/>
    </row>
    <row r="2076" spans="1:14" ht="15.75" customHeight="1">
      <c r="A2076" s="1">
        <v>2075</v>
      </c>
      <c r="B2076" s="2" t="s">
        <v>4282</v>
      </c>
      <c r="C2076" s="2" t="s">
        <v>4283</v>
      </c>
      <c r="D2076" s="2" t="s">
        <v>663</v>
      </c>
      <c r="E2076" s="1">
        <v>95</v>
      </c>
      <c r="F2076" s="5">
        <v>26777</v>
      </c>
      <c r="G2076" s="2" t="s">
        <v>184</v>
      </c>
      <c r="H2076" s="2" t="s">
        <v>14</v>
      </c>
      <c r="I2076" s="2" t="s">
        <v>15</v>
      </c>
      <c r="J2076" s="2" t="s">
        <v>16</v>
      </c>
      <c r="K2076" s="7">
        <v>100</v>
      </c>
      <c r="L2076" s="2" t="s">
        <v>20</v>
      </c>
      <c r="M2076" s="1">
        <v>8</v>
      </c>
      <c r="N2076" s="1"/>
    </row>
    <row r="2077" spans="1:14" ht="15.75" customHeight="1">
      <c r="A2077" s="1">
        <v>2076</v>
      </c>
      <c r="B2077" s="2" t="s">
        <v>4284</v>
      </c>
      <c r="C2077" s="2" t="s">
        <v>4285</v>
      </c>
      <c r="D2077" s="2" t="s">
        <v>663</v>
      </c>
      <c r="E2077" s="1">
        <v>73</v>
      </c>
      <c r="F2077" s="5">
        <v>25357</v>
      </c>
      <c r="G2077" s="2" t="s">
        <v>72</v>
      </c>
      <c r="H2077" s="2" t="s">
        <v>14</v>
      </c>
      <c r="I2077" s="2" t="s">
        <v>15</v>
      </c>
      <c r="J2077" s="2" t="s">
        <v>16</v>
      </c>
      <c r="K2077" s="1">
        <v>1</v>
      </c>
      <c r="L2077" s="2" t="s">
        <v>17</v>
      </c>
      <c r="M2077" s="1">
        <v>5</v>
      </c>
      <c r="N2077" s="1"/>
    </row>
    <row r="2078" spans="1:14" ht="15.75" customHeight="1">
      <c r="A2078" s="1">
        <v>2077</v>
      </c>
      <c r="B2078" s="2" t="s">
        <v>1654</v>
      </c>
      <c r="C2078" s="2" t="s">
        <v>4286</v>
      </c>
      <c r="D2078" s="2" t="s">
        <v>663</v>
      </c>
      <c r="E2078" s="1">
        <v>67</v>
      </c>
      <c r="F2078" s="5">
        <v>33660</v>
      </c>
      <c r="G2078" s="2" t="s">
        <v>86</v>
      </c>
      <c r="H2078" s="2" t="s">
        <v>23</v>
      </c>
      <c r="I2078" s="2" t="s">
        <v>15</v>
      </c>
      <c r="J2078" s="2" t="s">
        <v>16</v>
      </c>
      <c r="K2078" s="2" t="s">
        <v>756</v>
      </c>
      <c r="L2078" s="2" t="s">
        <v>17</v>
      </c>
      <c r="M2078" s="1">
        <v>7</v>
      </c>
      <c r="N2078" s="1"/>
    </row>
    <row r="2079" spans="1:14" ht="15.75" customHeight="1">
      <c r="A2079" s="1">
        <v>2078</v>
      </c>
      <c r="B2079" s="2" t="s">
        <v>4287</v>
      </c>
      <c r="C2079" s="2" t="s">
        <v>4288</v>
      </c>
      <c r="D2079" s="2" t="s">
        <v>663</v>
      </c>
      <c r="E2079" s="1">
        <v>15</v>
      </c>
      <c r="F2079" s="5">
        <v>32750</v>
      </c>
      <c r="G2079" s="2" t="s">
        <v>580</v>
      </c>
      <c r="H2079" s="2" t="s">
        <v>14</v>
      </c>
      <c r="I2079" s="2" t="s">
        <v>15</v>
      </c>
      <c r="J2079" s="2" t="s">
        <v>16</v>
      </c>
      <c r="K2079" s="2" t="s">
        <v>1046</v>
      </c>
      <c r="L2079" s="2" t="s">
        <v>20</v>
      </c>
      <c r="M2079" s="1">
        <v>3</v>
      </c>
      <c r="N2079" s="1"/>
    </row>
    <row r="2080" spans="1:14" ht="15.75" customHeight="1">
      <c r="A2080" s="1">
        <v>2079</v>
      </c>
      <c r="B2080" s="2" t="s">
        <v>4289</v>
      </c>
      <c r="C2080" s="9" t="s">
        <v>7103</v>
      </c>
      <c r="D2080" s="2" t="s">
        <v>663</v>
      </c>
      <c r="E2080" s="1">
        <v>49</v>
      </c>
      <c r="F2080" s="5">
        <v>20665</v>
      </c>
      <c r="G2080" s="2" t="s">
        <v>61</v>
      </c>
      <c r="H2080" s="10" t="s">
        <v>7103</v>
      </c>
      <c r="I2080" s="2" t="s">
        <v>31</v>
      </c>
      <c r="J2080" s="2" t="s">
        <v>16</v>
      </c>
      <c r="K2080" s="2" t="s">
        <v>756</v>
      </c>
      <c r="L2080" s="2" t="s">
        <v>20</v>
      </c>
      <c r="M2080" s="1">
        <v>11</v>
      </c>
      <c r="N2080" s="1"/>
    </row>
    <row r="2081" spans="1:14" ht="15.75" customHeight="1">
      <c r="A2081" s="1">
        <v>2080</v>
      </c>
      <c r="B2081" s="2" t="s">
        <v>4290</v>
      </c>
      <c r="C2081" s="2" t="s">
        <v>4291</v>
      </c>
      <c r="D2081" s="2" t="s">
        <v>663</v>
      </c>
      <c r="E2081" s="1">
        <v>15</v>
      </c>
      <c r="F2081" s="5">
        <v>21769</v>
      </c>
      <c r="G2081" s="2" t="s">
        <v>135</v>
      </c>
      <c r="H2081" s="10" t="s">
        <v>7103</v>
      </c>
      <c r="I2081" s="2" t="s">
        <v>31</v>
      </c>
      <c r="J2081" s="2" t="s">
        <v>16</v>
      </c>
      <c r="K2081" s="2" t="s">
        <v>1046</v>
      </c>
      <c r="L2081" s="2" t="s">
        <v>20</v>
      </c>
      <c r="M2081" s="1">
        <v>17</v>
      </c>
      <c r="N2081" s="1"/>
    </row>
    <row r="2082" spans="1:14" ht="15.75" customHeight="1">
      <c r="A2082" s="1">
        <v>2081</v>
      </c>
      <c r="B2082" s="2" t="s">
        <v>1264</v>
      </c>
      <c r="C2082" s="2" t="s">
        <v>4292</v>
      </c>
      <c r="D2082" s="2" t="s">
        <v>663</v>
      </c>
      <c r="E2082" s="1">
        <v>69</v>
      </c>
      <c r="F2082" s="5">
        <v>26471</v>
      </c>
      <c r="G2082" s="2" t="s">
        <v>176</v>
      </c>
      <c r="H2082" s="2" t="s">
        <v>23</v>
      </c>
      <c r="I2082" s="2" t="s">
        <v>15</v>
      </c>
      <c r="J2082" s="2" t="s">
        <v>16</v>
      </c>
      <c r="K2082" s="2" t="s">
        <v>898</v>
      </c>
      <c r="L2082" s="2" t="s">
        <v>20</v>
      </c>
      <c r="M2082" s="1">
        <v>13</v>
      </c>
      <c r="N2082" s="1"/>
    </row>
    <row r="2083" spans="1:14" ht="15.75" customHeight="1">
      <c r="A2083" s="1">
        <v>2082</v>
      </c>
      <c r="B2083" s="2" t="s">
        <v>4293</v>
      </c>
      <c r="C2083" s="2" t="s">
        <v>4294</v>
      </c>
      <c r="D2083" s="2" t="s">
        <v>663</v>
      </c>
      <c r="E2083" s="1">
        <v>38</v>
      </c>
      <c r="F2083" s="5">
        <v>29196</v>
      </c>
      <c r="G2083" s="2" t="s">
        <v>229</v>
      </c>
      <c r="H2083" s="2" t="s">
        <v>44</v>
      </c>
      <c r="I2083" s="2" t="s">
        <v>24</v>
      </c>
      <c r="J2083" s="2" t="s">
        <v>16</v>
      </c>
      <c r="K2083" s="2" t="s">
        <v>903</v>
      </c>
      <c r="L2083" s="2" t="s">
        <v>17</v>
      </c>
      <c r="M2083" s="1">
        <v>19</v>
      </c>
      <c r="N2083" s="1"/>
    </row>
    <row r="2084" spans="1:14" ht="15.75" customHeight="1">
      <c r="A2084" s="1">
        <v>2083</v>
      </c>
      <c r="B2084" s="2" t="s">
        <v>3098</v>
      </c>
      <c r="C2084" s="2" t="s">
        <v>4295</v>
      </c>
      <c r="D2084" s="2" t="s">
        <v>663</v>
      </c>
      <c r="E2084" s="1">
        <v>5</v>
      </c>
      <c r="F2084" s="5">
        <v>29420</v>
      </c>
      <c r="G2084" s="9" t="s">
        <v>7103</v>
      </c>
      <c r="H2084" s="10" t="s">
        <v>7103</v>
      </c>
      <c r="I2084" s="2" t="s">
        <v>15</v>
      </c>
      <c r="J2084" s="2" t="s">
        <v>16</v>
      </c>
      <c r="K2084" s="2" t="s">
        <v>886</v>
      </c>
      <c r="L2084" s="2" t="s">
        <v>20</v>
      </c>
      <c r="M2084" s="1">
        <v>4</v>
      </c>
      <c r="N2084" s="1"/>
    </row>
    <row r="2085" spans="1:14" ht="15.75" customHeight="1">
      <c r="A2085" s="1">
        <v>2084</v>
      </c>
      <c r="B2085" s="2" t="s">
        <v>4296</v>
      </c>
      <c r="C2085" s="2" t="s">
        <v>4297</v>
      </c>
      <c r="D2085" s="2" t="s">
        <v>663</v>
      </c>
      <c r="E2085" s="1">
        <v>6</v>
      </c>
      <c r="F2085" s="5">
        <v>31688</v>
      </c>
      <c r="G2085" s="9" t="s">
        <v>7103</v>
      </c>
      <c r="H2085" s="2" t="s">
        <v>38</v>
      </c>
      <c r="I2085" s="2" t="s">
        <v>15</v>
      </c>
      <c r="J2085" s="2" t="s">
        <v>16</v>
      </c>
      <c r="K2085" s="2" t="s">
        <v>1409</v>
      </c>
      <c r="L2085" s="2" t="s">
        <v>17</v>
      </c>
      <c r="M2085" s="1">
        <v>17</v>
      </c>
      <c r="N2085" s="1"/>
    </row>
    <row r="2086" spans="1:14" ht="15.75" customHeight="1">
      <c r="A2086" s="1">
        <v>2085</v>
      </c>
      <c r="B2086" s="2" t="s">
        <v>4298</v>
      </c>
      <c r="C2086" s="2" t="s">
        <v>4299</v>
      </c>
      <c r="D2086" s="2" t="s">
        <v>663</v>
      </c>
      <c r="E2086" s="1">
        <v>83</v>
      </c>
      <c r="F2086" s="5">
        <v>20578</v>
      </c>
      <c r="G2086" s="2" t="s">
        <v>172</v>
      </c>
      <c r="H2086" s="2" t="s">
        <v>44</v>
      </c>
      <c r="I2086" s="2" t="s">
        <v>15</v>
      </c>
      <c r="J2086" s="2" t="s">
        <v>16</v>
      </c>
      <c r="K2086" s="2" t="s">
        <v>1286</v>
      </c>
      <c r="L2086" s="2" t="s">
        <v>20</v>
      </c>
      <c r="M2086" s="1">
        <v>11</v>
      </c>
      <c r="N2086" s="1"/>
    </row>
    <row r="2087" spans="1:14" ht="15.75" customHeight="1">
      <c r="A2087" s="1">
        <v>2086</v>
      </c>
      <c r="B2087" s="2" t="s">
        <v>4300</v>
      </c>
      <c r="C2087" s="2" t="s">
        <v>4301</v>
      </c>
      <c r="D2087" s="2" t="s">
        <v>805</v>
      </c>
      <c r="E2087" s="1">
        <v>68</v>
      </c>
      <c r="F2087" s="5">
        <v>35433</v>
      </c>
      <c r="G2087" s="2" t="s">
        <v>22</v>
      </c>
      <c r="H2087" s="2" t="s">
        <v>23</v>
      </c>
      <c r="I2087" s="2" t="s">
        <v>31</v>
      </c>
      <c r="J2087" s="2" t="s">
        <v>16</v>
      </c>
      <c r="K2087" s="2" t="s">
        <v>1046</v>
      </c>
      <c r="L2087" s="2" t="s">
        <v>20</v>
      </c>
      <c r="M2087" s="1">
        <v>1</v>
      </c>
      <c r="N2087" s="1"/>
    </row>
    <row r="2088" spans="1:14" ht="15.75" customHeight="1">
      <c r="A2088" s="1">
        <v>2087</v>
      </c>
      <c r="B2088" s="2" t="s">
        <v>4302</v>
      </c>
      <c r="C2088" s="2" t="s">
        <v>4303</v>
      </c>
      <c r="D2088" s="2" t="s">
        <v>805</v>
      </c>
      <c r="E2088" s="1">
        <v>76</v>
      </c>
      <c r="F2088" s="5">
        <v>25362</v>
      </c>
      <c r="G2088" s="2" t="s">
        <v>411</v>
      </c>
      <c r="H2088" s="2" t="s">
        <v>38</v>
      </c>
      <c r="I2088" s="2" t="s">
        <v>15</v>
      </c>
      <c r="J2088" s="2" t="s">
        <v>16</v>
      </c>
      <c r="K2088" s="2" t="s">
        <v>1431</v>
      </c>
      <c r="L2088" s="2" t="s">
        <v>17</v>
      </c>
      <c r="M2088" s="1">
        <v>15</v>
      </c>
      <c r="N2088" s="1"/>
    </row>
    <row r="2089" spans="1:14" ht="15.75" customHeight="1">
      <c r="A2089" s="1">
        <v>2088</v>
      </c>
      <c r="B2089" s="2" t="s">
        <v>4304</v>
      </c>
      <c r="C2089" s="2" t="s">
        <v>4305</v>
      </c>
      <c r="D2089" s="2" t="s">
        <v>805</v>
      </c>
      <c r="E2089" s="1">
        <v>2</v>
      </c>
      <c r="F2089" s="5">
        <v>25485</v>
      </c>
      <c r="G2089" s="2" t="s">
        <v>103</v>
      </c>
      <c r="H2089" s="2" t="s">
        <v>23</v>
      </c>
      <c r="I2089" s="2" t="s">
        <v>15</v>
      </c>
      <c r="J2089" s="2" t="s">
        <v>16</v>
      </c>
      <c r="K2089" s="2" t="s">
        <v>969</v>
      </c>
      <c r="L2089" s="2" t="s">
        <v>17</v>
      </c>
      <c r="M2089" s="1">
        <v>14</v>
      </c>
      <c r="N2089" s="1"/>
    </row>
    <row r="2090" spans="1:14" ht="15.75" customHeight="1">
      <c r="A2090" s="1">
        <v>2089</v>
      </c>
      <c r="B2090" s="2" t="s">
        <v>3577</v>
      </c>
      <c r="C2090" s="2" t="s">
        <v>4306</v>
      </c>
      <c r="D2090" s="2" t="s">
        <v>805</v>
      </c>
      <c r="E2090" s="1">
        <v>93</v>
      </c>
      <c r="F2090" s="5">
        <v>21192</v>
      </c>
      <c r="G2090" s="2" t="s">
        <v>209</v>
      </c>
      <c r="H2090" s="2" t="s">
        <v>23</v>
      </c>
      <c r="I2090" s="2" t="s">
        <v>31</v>
      </c>
      <c r="J2090" s="2" t="s">
        <v>16</v>
      </c>
      <c r="K2090" s="2" t="s">
        <v>680</v>
      </c>
      <c r="L2090" s="2" t="s">
        <v>20</v>
      </c>
      <c r="M2090" s="1">
        <v>15</v>
      </c>
      <c r="N2090" s="1"/>
    </row>
    <row r="2091" spans="1:14" ht="15.75" customHeight="1">
      <c r="A2091" s="1">
        <v>2090</v>
      </c>
      <c r="B2091" s="2" t="s">
        <v>4307</v>
      </c>
      <c r="C2091" s="2" t="s">
        <v>4308</v>
      </c>
      <c r="D2091" s="2" t="s">
        <v>805</v>
      </c>
      <c r="E2091" s="1">
        <v>63</v>
      </c>
      <c r="F2091" s="5">
        <v>23716</v>
      </c>
      <c r="G2091" s="2" t="s">
        <v>195</v>
      </c>
      <c r="H2091" s="2" t="s">
        <v>23</v>
      </c>
      <c r="I2091" s="2" t="s">
        <v>15</v>
      </c>
      <c r="J2091" s="2" t="s">
        <v>16</v>
      </c>
      <c r="K2091" s="2" t="s">
        <v>826</v>
      </c>
      <c r="L2091" s="2" t="s">
        <v>17</v>
      </c>
      <c r="M2091" s="1">
        <v>17</v>
      </c>
      <c r="N2091" s="1"/>
    </row>
    <row r="2092" spans="1:14" ht="15.75" customHeight="1">
      <c r="A2092" s="1">
        <v>2091</v>
      </c>
      <c r="B2092" s="2" t="s">
        <v>4309</v>
      </c>
      <c r="C2092" s="2" t="s">
        <v>4310</v>
      </c>
      <c r="D2092" s="2" t="s">
        <v>663</v>
      </c>
      <c r="E2092" s="1">
        <v>27</v>
      </c>
      <c r="F2092" s="5">
        <v>29394</v>
      </c>
      <c r="G2092" s="2" t="s">
        <v>271</v>
      </c>
      <c r="H2092" s="2" t="s">
        <v>88</v>
      </c>
      <c r="I2092" s="2" t="s">
        <v>15</v>
      </c>
      <c r="J2092" s="2" t="s">
        <v>16</v>
      </c>
      <c r="K2092" s="2" t="s">
        <v>1469</v>
      </c>
      <c r="L2092" s="2" t="s">
        <v>20</v>
      </c>
      <c r="M2092" s="1">
        <v>9</v>
      </c>
      <c r="N2092" s="1"/>
    </row>
    <row r="2093" spans="1:14" ht="15.75" customHeight="1">
      <c r="A2093" s="1">
        <v>2092</v>
      </c>
      <c r="B2093" s="2" t="s">
        <v>3456</v>
      </c>
      <c r="C2093" s="2" t="s">
        <v>4311</v>
      </c>
      <c r="D2093" s="2" t="s">
        <v>805</v>
      </c>
      <c r="E2093" s="1">
        <v>14</v>
      </c>
      <c r="F2093" s="5">
        <v>28481</v>
      </c>
      <c r="G2093" s="2" t="s">
        <v>576</v>
      </c>
      <c r="H2093" s="2" t="s">
        <v>14</v>
      </c>
      <c r="I2093" s="2" t="s">
        <v>31</v>
      </c>
      <c r="J2093" s="2" t="s">
        <v>16</v>
      </c>
      <c r="K2093" s="2" t="s">
        <v>736</v>
      </c>
      <c r="L2093" s="2" t="s">
        <v>20</v>
      </c>
      <c r="M2093" s="1">
        <v>18</v>
      </c>
      <c r="N2093" s="1"/>
    </row>
    <row r="2094" spans="1:14" ht="15.75" customHeight="1">
      <c r="A2094" s="1">
        <v>2093</v>
      </c>
      <c r="B2094" s="2" t="s">
        <v>1099</v>
      </c>
      <c r="C2094" s="2" t="s">
        <v>4312</v>
      </c>
      <c r="D2094" s="2" t="s">
        <v>805</v>
      </c>
      <c r="E2094" s="1">
        <v>94</v>
      </c>
      <c r="F2094" s="5">
        <v>36413</v>
      </c>
      <c r="G2094" s="2" t="s">
        <v>335</v>
      </c>
      <c r="H2094" s="2" t="s">
        <v>23</v>
      </c>
      <c r="I2094" s="2" t="s">
        <v>31</v>
      </c>
      <c r="J2094" s="2" t="s">
        <v>16</v>
      </c>
      <c r="K2094" s="2" t="s">
        <v>671</v>
      </c>
      <c r="L2094" s="2" t="s">
        <v>20</v>
      </c>
      <c r="M2094" s="1">
        <v>2</v>
      </c>
      <c r="N2094" s="1"/>
    </row>
    <row r="2095" spans="1:14" ht="15.75" customHeight="1">
      <c r="A2095" s="1">
        <v>2094</v>
      </c>
      <c r="B2095" s="2" t="s">
        <v>4313</v>
      </c>
      <c r="C2095" s="2" t="s">
        <v>4314</v>
      </c>
      <c r="D2095" s="2" t="s">
        <v>805</v>
      </c>
      <c r="E2095" s="1">
        <v>15</v>
      </c>
      <c r="F2095" s="5">
        <v>30708</v>
      </c>
      <c r="G2095" s="2" t="s">
        <v>124</v>
      </c>
      <c r="H2095" s="10" t="s">
        <v>7103</v>
      </c>
      <c r="I2095" s="2" t="s">
        <v>15</v>
      </c>
      <c r="J2095" s="2" t="s">
        <v>16</v>
      </c>
      <c r="K2095" s="2" t="s">
        <v>725</v>
      </c>
      <c r="L2095" s="2" t="s">
        <v>20</v>
      </c>
      <c r="M2095" s="1">
        <v>16</v>
      </c>
      <c r="N2095" s="1"/>
    </row>
    <row r="2096" spans="1:14" ht="15.75" customHeight="1">
      <c r="A2096" s="1">
        <v>2095</v>
      </c>
      <c r="B2096" s="2" t="s">
        <v>4315</v>
      </c>
      <c r="C2096" s="2" t="s">
        <v>4316</v>
      </c>
      <c r="D2096" s="2" t="s">
        <v>663</v>
      </c>
      <c r="E2096" s="1">
        <v>69</v>
      </c>
      <c r="F2096" s="5">
        <v>32825</v>
      </c>
      <c r="G2096" s="2" t="s">
        <v>61</v>
      </c>
      <c r="H2096" s="2" t="s">
        <v>14</v>
      </c>
      <c r="I2096" s="2" t="s">
        <v>24</v>
      </c>
      <c r="J2096" s="2" t="s">
        <v>16</v>
      </c>
      <c r="K2096" s="7">
        <v>1E+96</v>
      </c>
      <c r="L2096" s="2" t="s">
        <v>20</v>
      </c>
      <c r="M2096" s="1">
        <v>8</v>
      </c>
      <c r="N2096" s="1"/>
    </row>
    <row r="2097" spans="1:14" ht="15.75" customHeight="1">
      <c r="A2097" s="1">
        <v>2096</v>
      </c>
      <c r="B2097" s="2" t="s">
        <v>4317</v>
      </c>
      <c r="C2097" s="2" t="s">
        <v>4318</v>
      </c>
      <c r="D2097" s="2" t="s">
        <v>663</v>
      </c>
      <c r="E2097" s="1">
        <v>74</v>
      </c>
      <c r="F2097" s="5">
        <v>25344</v>
      </c>
      <c r="G2097" s="2" t="s">
        <v>313</v>
      </c>
      <c r="H2097" s="2" t="s">
        <v>42</v>
      </c>
      <c r="I2097" s="2" t="s">
        <v>31</v>
      </c>
      <c r="J2097" s="2" t="s">
        <v>16</v>
      </c>
      <c r="K2097" s="2" t="s">
        <v>733</v>
      </c>
      <c r="L2097" s="2" t="s">
        <v>17</v>
      </c>
      <c r="M2097" s="1">
        <v>12</v>
      </c>
      <c r="N2097" s="1"/>
    </row>
    <row r="2098" spans="1:14" ht="15.75" customHeight="1">
      <c r="A2098" s="1">
        <v>2097</v>
      </c>
      <c r="B2098" s="2" t="s">
        <v>4319</v>
      </c>
      <c r="C2098" s="2" t="s">
        <v>4320</v>
      </c>
      <c r="D2098" s="2" t="s">
        <v>805</v>
      </c>
      <c r="E2098" s="1">
        <v>38</v>
      </c>
      <c r="F2098" s="5">
        <v>32241</v>
      </c>
      <c r="G2098" s="2" t="s">
        <v>96</v>
      </c>
      <c r="H2098" s="2" t="s">
        <v>42</v>
      </c>
      <c r="I2098" s="2" t="s">
        <v>15</v>
      </c>
      <c r="J2098" s="2" t="s">
        <v>16</v>
      </c>
      <c r="K2098" s="2" t="s">
        <v>692</v>
      </c>
      <c r="L2098" s="2" t="s">
        <v>20</v>
      </c>
      <c r="M2098" s="1">
        <v>21</v>
      </c>
      <c r="N2098" s="1"/>
    </row>
    <row r="2099" spans="1:14" ht="15.75" customHeight="1">
      <c r="A2099" s="1">
        <v>2098</v>
      </c>
      <c r="B2099" s="2" t="s">
        <v>4321</v>
      </c>
      <c r="C2099" s="2" t="s">
        <v>4322</v>
      </c>
      <c r="D2099" s="2" t="s">
        <v>663</v>
      </c>
      <c r="E2099" s="1">
        <v>82</v>
      </c>
      <c r="F2099" s="5">
        <v>25550</v>
      </c>
      <c r="G2099" s="2" t="s">
        <v>110</v>
      </c>
      <c r="H2099" s="2" t="s">
        <v>44</v>
      </c>
      <c r="I2099" s="2" t="s">
        <v>31</v>
      </c>
      <c r="J2099" s="2" t="s">
        <v>16</v>
      </c>
      <c r="K2099" s="2" t="s">
        <v>886</v>
      </c>
      <c r="L2099" s="2" t="s">
        <v>20</v>
      </c>
      <c r="M2099" s="1">
        <v>16</v>
      </c>
      <c r="N2099" s="1"/>
    </row>
    <row r="2100" spans="1:14" ht="15.75" customHeight="1">
      <c r="A2100" s="1">
        <v>2099</v>
      </c>
      <c r="B2100" s="2" t="s">
        <v>71</v>
      </c>
      <c r="C2100" s="2" t="s">
        <v>4323</v>
      </c>
      <c r="D2100" s="2" t="s">
        <v>805</v>
      </c>
      <c r="E2100" s="1">
        <v>40</v>
      </c>
      <c r="F2100" s="5">
        <v>21826</v>
      </c>
      <c r="G2100" s="2" t="s">
        <v>22</v>
      </c>
      <c r="H2100" s="2" t="s">
        <v>23</v>
      </c>
      <c r="I2100" s="2" t="s">
        <v>31</v>
      </c>
      <c r="J2100" s="2" t="s">
        <v>16</v>
      </c>
      <c r="K2100" s="2" t="s">
        <v>819</v>
      </c>
      <c r="L2100" s="2" t="s">
        <v>17</v>
      </c>
      <c r="M2100" s="1">
        <v>19</v>
      </c>
      <c r="N2100" s="1"/>
    </row>
    <row r="2101" spans="1:14" ht="15.75" customHeight="1">
      <c r="A2101" s="1">
        <v>2100</v>
      </c>
      <c r="B2101" s="2" t="s">
        <v>4324</v>
      </c>
      <c r="C2101" s="2" t="s">
        <v>4325</v>
      </c>
      <c r="D2101" s="2" t="s">
        <v>805</v>
      </c>
      <c r="E2101" s="1">
        <v>34</v>
      </c>
      <c r="F2101" s="5">
        <v>28640</v>
      </c>
      <c r="G2101" s="2" t="s">
        <v>95</v>
      </c>
      <c r="H2101" s="2" t="s">
        <v>38</v>
      </c>
      <c r="I2101" s="2" t="s">
        <v>15</v>
      </c>
      <c r="J2101" s="2" t="s">
        <v>16</v>
      </c>
      <c r="K2101" s="1"/>
      <c r="L2101" s="2" t="s">
        <v>20</v>
      </c>
      <c r="M2101" s="1">
        <v>14</v>
      </c>
      <c r="N2101" s="1"/>
    </row>
    <row r="2102" spans="1:14" ht="15.75" customHeight="1">
      <c r="A2102" s="1">
        <v>2101</v>
      </c>
      <c r="B2102" s="2" t="s">
        <v>4326</v>
      </c>
      <c r="C2102" s="9" t="s">
        <v>7103</v>
      </c>
      <c r="D2102" s="2" t="s">
        <v>663</v>
      </c>
      <c r="E2102" s="1">
        <v>71</v>
      </c>
      <c r="F2102" s="5">
        <v>35862</v>
      </c>
      <c r="G2102" s="2" t="s">
        <v>13</v>
      </c>
      <c r="H2102" s="10" t="s">
        <v>7103</v>
      </c>
      <c r="I2102" s="2" t="s">
        <v>15</v>
      </c>
      <c r="J2102" s="2" t="s">
        <v>16</v>
      </c>
      <c r="K2102" s="2" t="s">
        <v>777</v>
      </c>
      <c r="L2102" s="2" t="s">
        <v>17</v>
      </c>
      <c r="M2102" s="1">
        <v>2</v>
      </c>
      <c r="N2102" s="1"/>
    </row>
    <row r="2103" spans="1:14" ht="15.75" customHeight="1">
      <c r="A2103" s="1">
        <v>2102</v>
      </c>
      <c r="B2103" s="2" t="s">
        <v>564</v>
      </c>
      <c r="C2103" s="2" t="s">
        <v>4327</v>
      </c>
      <c r="D2103" s="2" t="s">
        <v>805</v>
      </c>
      <c r="E2103" s="1">
        <v>80</v>
      </c>
      <c r="F2103" s="5">
        <v>27767</v>
      </c>
      <c r="G2103" s="2" t="s">
        <v>176</v>
      </c>
      <c r="H2103" s="10" t="s">
        <v>7103</v>
      </c>
      <c r="I2103" s="2" t="s">
        <v>24</v>
      </c>
      <c r="J2103" s="2" t="s">
        <v>16</v>
      </c>
      <c r="K2103" s="2" t="s">
        <v>689</v>
      </c>
      <c r="L2103" s="2" t="s">
        <v>20</v>
      </c>
      <c r="M2103" s="1">
        <v>5</v>
      </c>
      <c r="N2103" s="1"/>
    </row>
    <row r="2104" spans="1:14" ht="15.75" customHeight="1">
      <c r="A2104" s="1">
        <v>2103</v>
      </c>
      <c r="B2104" s="2" t="s">
        <v>618</v>
      </c>
      <c r="C2104" s="2" t="s">
        <v>4328</v>
      </c>
      <c r="D2104" s="2" t="s">
        <v>805</v>
      </c>
      <c r="E2104" s="1">
        <v>94</v>
      </c>
      <c r="F2104" s="5">
        <v>27659</v>
      </c>
      <c r="G2104" s="2" t="s">
        <v>80</v>
      </c>
      <c r="H2104" s="2" t="s">
        <v>23</v>
      </c>
      <c r="I2104" s="2" t="s">
        <v>24</v>
      </c>
      <c r="J2104" s="2" t="s">
        <v>16</v>
      </c>
      <c r="K2104" s="2" t="s">
        <v>1521</v>
      </c>
      <c r="L2104" s="2" t="s">
        <v>20</v>
      </c>
      <c r="M2104" s="1">
        <v>18</v>
      </c>
      <c r="N2104" s="1"/>
    </row>
    <row r="2105" spans="1:14" ht="15.75" customHeight="1">
      <c r="A2105" s="1">
        <v>2104</v>
      </c>
      <c r="B2105" s="2" t="s">
        <v>4329</v>
      </c>
      <c r="C2105" s="2" t="s">
        <v>4330</v>
      </c>
      <c r="D2105" s="2" t="s">
        <v>663</v>
      </c>
      <c r="E2105" s="1">
        <v>31</v>
      </c>
      <c r="F2105" s="5">
        <v>28884</v>
      </c>
      <c r="G2105" s="2" t="s">
        <v>138</v>
      </c>
      <c r="H2105" s="2" t="s">
        <v>23</v>
      </c>
      <c r="I2105" s="2" t="s">
        <v>15</v>
      </c>
      <c r="J2105" s="2" t="s">
        <v>16</v>
      </c>
      <c r="K2105" s="2" t="s">
        <v>954</v>
      </c>
      <c r="L2105" s="2" t="s">
        <v>20</v>
      </c>
      <c r="M2105" s="1">
        <v>11</v>
      </c>
      <c r="N2105" s="1"/>
    </row>
    <row r="2106" spans="1:14" ht="15.75" customHeight="1">
      <c r="A2106" s="1">
        <v>2105</v>
      </c>
      <c r="B2106" s="2" t="s">
        <v>4331</v>
      </c>
      <c r="C2106" s="2" t="s">
        <v>4332</v>
      </c>
      <c r="D2106" s="2" t="s">
        <v>805</v>
      </c>
      <c r="E2106" s="1">
        <v>29</v>
      </c>
      <c r="F2106" s="5">
        <v>26248</v>
      </c>
      <c r="G2106" s="2" t="s">
        <v>147</v>
      </c>
      <c r="H2106" s="2" t="s">
        <v>44</v>
      </c>
      <c r="I2106" s="2" t="s">
        <v>31</v>
      </c>
      <c r="J2106" s="2" t="s">
        <v>16</v>
      </c>
      <c r="K2106" s="2" t="s">
        <v>942</v>
      </c>
      <c r="L2106" s="2" t="s">
        <v>17</v>
      </c>
      <c r="M2106" s="1">
        <v>6</v>
      </c>
      <c r="N2106" s="1"/>
    </row>
    <row r="2107" spans="1:14" ht="15.75" customHeight="1">
      <c r="A2107" s="1">
        <v>2106</v>
      </c>
      <c r="B2107" s="2" t="s">
        <v>4333</v>
      </c>
      <c r="C2107" s="2" t="s">
        <v>4334</v>
      </c>
      <c r="D2107" s="2" t="s">
        <v>805</v>
      </c>
      <c r="E2107" s="1">
        <v>91</v>
      </c>
      <c r="F2107" s="5">
        <v>25646</v>
      </c>
      <c r="G2107" s="2" t="s">
        <v>473</v>
      </c>
      <c r="H2107" s="2" t="s">
        <v>23</v>
      </c>
      <c r="I2107" s="2" t="s">
        <v>31</v>
      </c>
      <c r="J2107" s="2" t="s">
        <v>16</v>
      </c>
      <c r="K2107" s="1">
        <v>-0.5</v>
      </c>
      <c r="L2107" s="2" t="s">
        <v>17</v>
      </c>
      <c r="M2107" s="1">
        <v>13</v>
      </c>
      <c r="N2107" s="1"/>
    </row>
    <row r="2108" spans="1:14" ht="15.75" customHeight="1">
      <c r="A2108" s="1">
        <v>2107</v>
      </c>
      <c r="B2108" s="2" t="s">
        <v>4335</v>
      </c>
      <c r="C2108" s="2" t="s">
        <v>4336</v>
      </c>
      <c r="D2108" s="2" t="s">
        <v>663</v>
      </c>
      <c r="E2108" s="1">
        <v>2</v>
      </c>
      <c r="F2108" s="5">
        <v>33795</v>
      </c>
      <c r="G2108" s="2" t="s">
        <v>124</v>
      </c>
      <c r="H2108" s="2" t="s">
        <v>38</v>
      </c>
      <c r="I2108" s="2" t="s">
        <v>24</v>
      </c>
      <c r="J2108" s="2" t="s">
        <v>16</v>
      </c>
      <c r="K2108" s="2" t="s">
        <v>838</v>
      </c>
      <c r="L2108" s="2" t="s">
        <v>17</v>
      </c>
      <c r="M2108" s="1">
        <v>4</v>
      </c>
      <c r="N2108" s="1"/>
    </row>
    <row r="2109" spans="1:14" ht="15.75" customHeight="1">
      <c r="A2109" s="1">
        <v>2108</v>
      </c>
      <c r="B2109" s="2" t="s">
        <v>4337</v>
      </c>
      <c r="C2109" s="2" t="s">
        <v>4338</v>
      </c>
      <c r="D2109" s="2" t="s">
        <v>663</v>
      </c>
      <c r="E2109" s="1">
        <v>41</v>
      </c>
      <c r="F2109" s="5">
        <v>31375</v>
      </c>
      <c r="G2109" s="2" t="s">
        <v>252</v>
      </c>
      <c r="H2109" s="2" t="s">
        <v>19</v>
      </c>
      <c r="I2109" s="2" t="s">
        <v>15</v>
      </c>
      <c r="J2109" s="2" t="s">
        <v>16</v>
      </c>
      <c r="K2109" s="2" t="s">
        <v>924</v>
      </c>
      <c r="L2109" s="2" t="s">
        <v>17</v>
      </c>
      <c r="M2109" s="1">
        <v>18</v>
      </c>
      <c r="N2109" s="1"/>
    </row>
    <row r="2110" spans="1:14" ht="15.75" customHeight="1">
      <c r="A2110" s="1">
        <v>2109</v>
      </c>
      <c r="B2110" s="2" t="s">
        <v>4339</v>
      </c>
      <c r="C2110" s="2" t="s">
        <v>4340</v>
      </c>
      <c r="D2110" s="2" t="s">
        <v>663</v>
      </c>
      <c r="E2110" s="1">
        <v>14</v>
      </c>
      <c r="F2110" s="5">
        <v>23845</v>
      </c>
      <c r="G2110" s="2" t="s">
        <v>194</v>
      </c>
      <c r="H2110" s="2" t="s">
        <v>44</v>
      </c>
      <c r="I2110" s="2" t="s">
        <v>31</v>
      </c>
      <c r="J2110" s="2" t="s">
        <v>16</v>
      </c>
      <c r="K2110" s="2" t="s">
        <v>765</v>
      </c>
      <c r="L2110" s="2" t="s">
        <v>17</v>
      </c>
      <c r="M2110" s="1">
        <v>18</v>
      </c>
      <c r="N2110" s="1"/>
    </row>
    <row r="2111" spans="1:14" ht="15.75" customHeight="1">
      <c r="A2111" s="1">
        <v>2110</v>
      </c>
      <c r="B2111" s="2" t="s">
        <v>4341</v>
      </c>
      <c r="C2111" s="2" t="s">
        <v>3163</v>
      </c>
      <c r="D2111" s="2" t="s">
        <v>805</v>
      </c>
      <c r="E2111" s="1">
        <v>29</v>
      </c>
      <c r="F2111" s="5">
        <v>26876</v>
      </c>
      <c r="G2111" s="2" t="s">
        <v>596</v>
      </c>
      <c r="H2111" s="2" t="s">
        <v>14</v>
      </c>
      <c r="I2111" s="2" t="s">
        <v>31</v>
      </c>
      <c r="J2111" s="2" t="s">
        <v>16</v>
      </c>
      <c r="K2111" s="3">
        <v>1</v>
      </c>
      <c r="L2111" s="2" t="s">
        <v>20</v>
      </c>
      <c r="M2111" s="1">
        <v>14</v>
      </c>
      <c r="N2111" s="1"/>
    </row>
    <row r="2112" spans="1:14" ht="15.75" customHeight="1">
      <c r="A2112" s="1">
        <v>2111</v>
      </c>
      <c r="B2112" s="2" t="s">
        <v>4342</v>
      </c>
      <c r="C2112" s="2" t="s">
        <v>4343</v>
      </c>
      <c r="D2112" s="2" t="s">
        <v>805</v>
      </c>
      <c r="E2112" s="1">
        <v>98</v>
      </c>
      <c r="F2112" s="5">
        <v>27026</v>
      </c>
      <c r="G2112" s="2" t="s">
        <v>36</v>
      </c>
      <c r="H2112" s="2" t="s">
        <v>19</v>
      </c>
      <c r="I2112" s="2" t="s">
        <v>24</v>
      </c>
      <c r="J2112" s="2" t="s">
        <v>16</v>
      </c>
      <c r="K2112" s="2" t="s">
        <v>720</v>
      </c>
      <c r="L2112" s="2" t="s">
        <v>17</v>
      </c>
      <c r="M2112" s="1">
        <v>12</v>
      </c>
      <c r="N2112" s="1"/>
    </row>
    <row r="2113" spans="1:14" ht="15.75" customHeight="1">
      <c r="A2113" s="1">
        <v>2112</v>
      </c>
      <c r="B2113" s="2" t="s">
        <v>4344</v>
      </c>
      <c r="C2113" s="2" t="s">
        <v>4345</v>
      </c>
      <c r="D2113" s="2" t="s">
        <v>663</v>
      </c>
      <c r="E2113" s="1">
        <v>64</v>
      </c>
      <c r="F2113" s="5">
        <v>34106</v>
      </c>
      <c r="G2113" s="2" t="s">
        <v>436</v>
      </c>
      <c r="H2113" s="2" t="s">
        <v>23</v>
      </c>
      <c r="I2113" s="2" t="s">
        <v>15</v>
      </c>
      <c r="J2113" s="2" t="s">
        <v>16</v>
      </c>
      <c r="K2113" s="2" t="s">
        <v>919</v>
      </c>
      <c r="L2113" s="2" t="s">
        <v>17</v>
      </c>
      <c r="M2113" s="1">
        <v>6</v>
      </c>
      <c r="N2113" s="1"/>
    </row>
    <row r="2114" spans="1:14" ht="15.75" customHeight="1">
      <c r="A2114" s="1">
        <v>2113</v>
      </c>
      <c r="B2114" s="2" t="s">
        <v>3518</v>
      </c>
      <c r="C2114" s="2" t="s">
        <v>4346</v>
      </c>
      <c r="D2114" s="2" t="s">
        <v>663</v>
      </c>
      <c r="E2114" s="1">
        <v>91</v>
      </c>
      <c r="F2114" s="5">
        <v>26304</v>
      </c>
      <c r="G2114" s="2" t="s">
        <v>54</v>
      </c>
      <c r="H2114" s="2" t="s">
        <v>14</v>
      </c>
      <c r="I2114" s="2" t="s">
        <v>24</v>
      </c>
      <c r="J2114" s="2" t="s">
        <v>16</v>
      </c>
      <c r="K2114" s="2" t="s">
        <v>973</v>
      </c>
      <c r="L2114" s="2" t="s">
        <v>20</v>
      </c>
      <c r="M2114" s="1">
        <v>17</v>
      </c>
      <c r="N2114" s="1"/>
    </row>
    <row r="2115" spans="1:14" ht="15.75" customHeight="1">
      <c r="A2115" s="1">
        <v>2114</v>
      </c>
      <c r="B2115" s="2" t="s">
        <v>4347</v>
      </c>
      <c r="C2115" s="2" t="s">
        <v>4348</v>
      </c>
      <c r="D2115" s="2" t="s">
        <v>805</v>
      </c>
      <c r="E2115" s="1">
        <v>78</v>
      </c>
      <c r="F2115" s="5">
        <v>20057</v>
      </c>
      <c r="G2115" s="2" t="s">
        <v>739</v>
      </c>
      <c r="H2115" s="2" t="s">
        <v>88</v>
      </c>
      <c r="I2115" s="2" t="s">
        <v>31</v>
      </c>
      <c r="J2115" s="2" t="s">
        <v>16</v>
      </c>
      <c r="K2115" s="2" t="s">
        <v>939</v>
      </c>
      <c r="L2115" s="2" t="s">
        <v>20</v>
      </c>
      <c r="M2115" s="1">
        <v>19</v>
      </c>
      <c r="N2115" s="1"/>
    </row>
    <row r="2116" spans="1:14" ht="15.75" customHeight="1">
      <c r="A2116" s="1">
        <v>2115</v>
      </c>
      <c r="B2116" s="2" t="s">
        <v>4349</v>
      </c>
      <c r="C2116" s="2" t="s">
        <v>4350</v>
      </c>
      <c r="D2116" s="2" t="s">
        <v>805</v>
      </c>
      <c r="E2116" s="1">
        <v>17</v>
      </c>
      <c r="F2116" s="5">
        <v>27637</v>
      </c>
      <c r="G2116" s="2" t="s">
        <v>147</v>
      </c>
      <c r="H2116" s="2" t="s">
        <v>44</v>
      </c>
      <c r="I2116" s="2" t="s">
        <v>15</v>
      </c>
      <c r="J2116" s="2" t="s">
        <v>16</v>
      </c>
      <c r="K2116" s="2" t="s">
        <v>969</v>
      </c>
      <c r="L2116" s="2" t="s">
        <v>17</v>
      </c>
      <c r="M2116" s="1">
        <v>17</v>
      </c>
      <c r="N2116" s="1"/>
    </row>
    <row r="2117" spans="1:14" ht="15.75" customHeight="1">
      <c r="A2117" s="1">
        <v>2116</v>
      </c>
      <c r="B2117" s="2" t="s">
        <v>466</v>
      </c>
      <c r="C2117" s="2" t="s">
        <v>4351</v>
      </c>
      <c r="D2117" s="2" t="s">
        <v>805</v>
      </c>
      <c r="E2117" s="1">
        <v>81</v>
      </c>
      <c r="F2117" s="5">
        <v>28875</v>
      </c>
      <c r="G2117" s="2" t="s">
        <v>199</v>
      </c>
      <c r="H2117" s="2" t="s">
        <v>23</v>
      </c>
      <c r="I2117" s="2" t="s">
        <v>24</v>
      </c>
      <c r="J2117" s="2" t="s">
        <v>16</v>
      </c>
      <c r="K2117" s="2" t="s">
        <v>809</v>
      </c>
      <c r="L2117" s="2" t="s">
        <v>17</v>
      </c>
      <c r="M2117" s="1">
        <v>9</v>
      </c>
      <c r="N2117" s="1"/>
    </row>
    <row r="2118" spans="1:14" ht="15.75" customHeight="1">
      <c r="A2118" s="1">
        <v>2117</v>
      </c>
      <c r="B2118" s="2" t="s">
        <v>4352</v>
      </c>
      <c r="C2118" s="2" t="s">
        <v>4353</v>
      </c>
      <c r="D2118" s="2" t="s">
        <v>805</v>
      </c>
      <c r="E2118" s="1">
        <v>76</v>
      </c>
      <c r="F2118" s="5">
        <v>34864</v>
      </c>
      <c r="G2118" s="2" t="s">
        <v>206</v>
      </c>
      <c r="H2118" s="2" t="s">
        <v>44</v>
      </c>
      <c r="I2118" s="2" t="s">
        <v>24</v>
      </c>
      <c r="J2118" s="2" t="s">
        <v>16</v>
      </c>
      <c r="K2118" s="7">
        <v>-100</v>
      </c>
      <c r="L2118" s="2" t="s">
        <v>20</v>
      </c>
      <c r="M2118" s="1">
        <v>3</v>
      </c>
      <c r="N2118" s="1"/>
    </row>
    <row r="2119" spans="1:14" ht="15.75" customHeight="1">
      <c r="A2119" s="1">
        <v>2118</v>
      </c>
      <c r="B2119" s="2" t="s">
        <v>4354</v>
      </c>
      <c r="C2119" s="2" t="s">
        <v>4355</v>
      </c>
      <c r="D2119" s="2" t="s">
        <v>805</v>
      </c>
      <c r="E2119" s="1">
        <v>29</v>
      </c>
      <c r="F2119" s="5">
        <v>28693</v>
      </c>
      <c r="G2119" s="2" t="s">
        <v>508</v>
      </c>
      <c r="H2119" s="10" t="s">
        <v>7103</v>
      </c>
      <c r="I2119" s="2" t="s">
        <v>31</v>
      </c>
      <c r="J2119" s="2" t="s">
        <v>16</v>
      </c>
      <c r="K2119" s="2" t="s">
        <v>671</v>
      </c>
      <c r="L2119" s="2" t="s">
        <v>20</v>
      </c>
      <c r="M2119" s="1">
        <v>7</v>
      </c>
      <c r="N2119" s="1"/>
    </row>
    <row r="2120" spans="1:14" ht="15.75" customHeight="1">
      <c r="A2120" s="1">
        <v>2119</v>
      </c>
      <c r="B2120" s="2" t="s">
        <v>4356</v>
      </c>
      <c r="C2120" s="2" t="s">
        <v>4357</v>
      </c>
      <c r="D2120" s="2" t="s">
        <v>663</v>
      </c>
      <c r="E2120" s="1">
        <v>51</v>
      </c>
      <c r="F2120" s="5">
        <v>31107</v>
      </c>
      <c r="G2120" s="2" t="s">
        <v>22</v>
      </c>
      <c r="H2120" s="2" t="s">
        <v>23</v>
      </c>
      <c r="I2120" s="2" t="s">
        <v>15</v>
      </c>
      <c r="J2120" s="2" t="s">
        <v>16</v>
      </c>
      <c r="K2120" s="2" t="s">
        <v>799</v>
      </c>
      <c r="L2120" s="2" t="s">
        <v>20</v>
      </c>
      <c r="M2120" s="1">
        <v>17</v>
      </c>
      <c r="N2120" s="1"/>
    </row>
    <row r="2121" spans="1:14" ht="15.75" customHeight="1">
      <c r="A2121" s="1">
        <v>2120</v>
      </c>
      <c r="B2121" s="2" t="s">
        <v>4358</v>
      </c>
      <c r="C2121" s="2" t="s">
        <v>4359</v>
      </c>
      <c r="D2121" s="2" t="s">
        <v>805</v>
      </c>
      <c r="E2121" s="1">
        <v>80</v>
      </c>
      <c r="F2121" s="5">
        <v>35433</v>
      </c>
      <c r="G2121" s="2" t="s">
        <v>1059</v>
      </c>
      <c r="H2121" s="2" t="s">
        <v>14</v>
      </c>
      <c r="I2121" s="2" t="s">
        <v>15</v>
      </c>
      <c r="J2121" s="2" t="s">
        <v>16</v>
      </c>
      <c r="K2121" s="2" t="s">
        <v>826</v>
      </c>
      <c r="L2121" s="2" t="s">
        <v>20</v>
      </c>
      <c r="M2121" s="1">
        <v>1</v>
      </c>
      <c r="N2121" s="1"/>
    </row>
    <row r="2122" spans="1:14" ht="15.75" customHeight="1">
      <c r="A2122" s="1">
        <v>2121</v>
      </c>
      <c r="B2122" s="2" t="s">
        <v>2668</v>
      </c>
      <c r="C2122" s="2" t="s">
        <v>4360</v>
      </c>
      <c r="D2122" s="2" t="s">
        <v>663</v>
      </c>
      <c r="E2122" s="1">
        <v>35</v>
      </c>
      <c r="F2122" s="5">
        <v>32554</v>
      </c>
      <c r="G2122" s="2" t="s">
        <v>63</v>
      </c>
      <c r="H2122" s="2" t="s">
        <v>23</v>
      </c>
      <c r="I2122" s="2" t="s">
        <v>15</v>
      </c>
      <c r="J2122" s="2" t="s">
        <v>16</v>
      </c>
      <c r="K2122" s="2" t="s">
        <v>686</v>
      </c>
      <c r="L2122" s="2" t="s">
        <v>17</v>
      </c>
      <c r="M2122" s="1">
        <v>22</v>
      </c>
      <c r="N2122" s="1"/>
    </row>
    <row r="2123" spans="1:14" ht="15.75" customHeight="1">
      <c r="A2123" s="1">
        <v>2122</v>
      </c>
      <c r="B2123" s="2" t="s">
        <v>4361</v>
      </c>
      <c r="C2123" s="2" t="s">
        <v>4362</v>
      </c>
      <c r="D2123" s="2" t="s">
        <v>805</v>
      </c>
      <c r="E2123" s="1">
        <v>85</v>
      </c>
      <c r="F2123" s="5">
        <v>26691</v>
      </c>
      <c r="G2123" s="2" t="s">
        <v>333</v>
      </c>
      <c r="H2123" s="2" t="s">
        <v>44</v>
      </c>
      <c r="I2123" s="2" t="s">
        <v>31</v>
      </c>
      <c r="J2123" s="2" t="s">
        <v>16</v>
      </c>
      <c r="K2123" s="2" t="s">
        <v>928</v>
      </c>
      <c r="L2123" s="2" t="s">
        <v>17</v>
      </c>
      <c r="M2123" s="1">
        <v>11</v>
      </c>
      <c r="N2123" s="1"/>
    </row>
    <row r="2124" spans="1:14" ht="15.75" customHeight="1">
      <c r="A2124" s="1">
        <v>2123</v>
      </c>
      <c r="B2124" s="2" t="s">
        <v>2405</v>
      </c>
      <c r="C2124" s="2" t="s">
        <v>4363</v>
      </c>
      <c r="D2124" s="2" t="s">
        <v>663</v>
      </c>
      <c r="E2124" s="1">
        <v>36</v>
      </c>
      <c r="F2124" s="5">
        <v>34047</v>
      </c>
      <c r="G2124" s="2" t="s">
        <v>260</v>
      </c>
      <c r="H2124" s="2" t="s">
        <v>14</v>
      </c>
      <c r="I2124" s="2" t="s">
        <v>24</v>
      </c>
      <c r="J2124" s="2" t="s">
        <v>16</v>
      </c>
      <c r="K2124" s="2" t="s">
        <v>954</v>
      </c>
      <c r="L2124" s="2" t="s">
        <v>20</v>
      </c>
      <c r="M2124" s="1">
        <v>2</v>
      </c>
      <c r="N2124" s="1"/>
    </row>
    <row r="2125" spans="1:14" ht="15.75" customHeight="1">
      <c r="A2125" s="1">
        <v>2124</v>
      </c>
      <c r="B2125" s="2" t="s">
        <v>4364</v>
      </c>
      <c r="C2125" s="2" t="s">
        <v>4365</v>
      </c>
      <c r="D2125" s="2" t="s">
        <v>805</v>
      </c>
      <c r="E2125" s="1">
        <v>17</v>
      </c>
      <c r="F2125" s="5">
        <v>28520</v>
      </c>
      <c r="G2125" s="9" t="s">
        <v>7103</v>
      </c>
      <c r="H2125" s="2" t="s">
        <v>34</v>
      </c>
      <c r="I2125" s="2" t="s">
        <v>31</v>
      </c>
      <c r="J2125" s="2" t="s">
        <v>16</v>
      </c>
      <c r="K2125" s="7">
        <v>-1</v>
      </c>
      <c r="L2125" s="2" t="s">
        <v>20</v>
      </c>
      <c r="M2125" s="1">
        <v>18</v>
      </c>
      <c r="N2125" s="1"/>
    </row>
    <row r="2126" spans="1:14" ht="15.75" customHeight="1">
      <c r="A2126" s="1">
        <v>2125</v>
      </c>
      <c r="B2126" s="2" t="s">
        <v>4366</v>
      </c>
      <c r="C2126" s="2" t="s">
        <v>4367</v>
      </c>
      <c r="D2126" s="2" t="s">
        <v>663</v>
      </c>
      <c r="E2126" s="1">
        <v>9</v>
      </c>
      <c r="F2126" s="5">
        <v>27421</v>
      </c>
      <c r="G2126" s="2" t="s">
        <v>83</v>
      </c>
      <c r="H2126" s="2" t="s">
        <v>23</v>
      </c>
      <c r="I2126" s="2" t="s">
        <v>31</v>
      </c>
      <c r="J2126" s="2" t="s">
        <v>16</v>
      </c>
      <c r="K2126" s="2" t="s">
        <v>762</v>
      </c>
      <c r="L2126" s="2" t="s">
        <v>20</v>
      </c>
      <c r="M2126" s="1">
        <v>18</v>
      </c>
      <c r="N2126" s="1"/>
    </row>
    <row r="2127" spans="1:14" ht="15.75" customHeight="1">
      <c r="A2127" s="1">
        <v>2126</v>
      </c>
      <c r="B2127" s="2" t="s">
        <v>4368</v>
      </c>
      <c r="C2127" s="2" t="s">
        <v>4369</v>
      </c>
      <c r="D2127" s="2" t="s">
        <v>805</v>
      </c>
      <c r="E2127" s="1">
        <v>65</v>
      </c>
      <c r="F2127" s="5">
        <v>21273</v>
      </c>
      <c r="G2127" s="2" t="s">
        <v>87</v>
      </c>
      <c r="H2127" s="2" t="s">
        <v>44</v>
      </c>
      <c r="I2127" s="2" t="s">
        <v>15</v>
      </c>
      <c r="J2127" s="2" t="s">
        <v>16</v>
      </c>
      <c r="K2127" s="2" t="s">
        <v>683</v>
      </c>
      <c r="L2127" s="2" t="s">
        <v>17</v>
      </c>
      <c r="M2127" s="1">
        <v>17</v>
      </c>
      <c r="N2127" s="1"/>
    </row>
    <row r="2128" spans="1:14" ht="15.75" customHeight="1">
      <c r="A2128" s="1">
        <v>2127</v>
      </c>
      <c r="B2128" s="2" t="s">
        <v>4370</v>
      </c>
      <c r="C2128" s="2" t="s">
        <v>4371</v>
      </c>
      <c r="D2128" s="2" t="s">
        <v>663</v>
      </c>
      <c r="E2128" s="1">
        <v>66</v>
      </c>
      <c r="F2128" s="5">
        <v>27075</v>
      </c>
      <c r="G2128" s="2" t="s">
        <v>343</v>
      </c>
      <c r="H2128" s="2" t="s">
        <v>14</v>
      </c>
      <c r="I2128" s="2" t="s">
        <v>15</v>
      </c>
      <c r="J2128" s="2" t="s">
        <v>16</v>
      </c>
      <c r="K2128" s="2" t="s">
        <v>1090</v>
      </c>
      <c r="L2128" s="2" t="s">
        <v>20</v>
      </c>
      <c r="M2128" s="1">
        <v>7</v>
      </c>
      <c r="N2128" s="1"/>
    </row>
    <row r="2129" spans="1:14" ht="15.75" customHeight="1">
      <c r="A2129" s="1">
        <v>2128</v>
      </c>
      <c r="B2129" s="2" t="s">
        <v>388</v>
      </c>
      <c r="C2129" s="2" t="s">
        <v>4372</v>
      </c>
      <c r="D2129" s="2" t="s">
        <v>805</v>
      </c>
      <c r="E2129" s="1">
        <v>31</v>
      </c>
      <c r="F2129" s="5">
        <v>28028</v>
      </c>
      <c r="G2129" s="2" t="s">
        <v>323</v>
      </c>
      <c r="H2129" s="2" t="s">
        <v>19</v>
      </c>
      <c r="I2129" s="2" t="s">
        <v>24</v>
      </c>
      <c r="J2129" s="2" t="s">
        <v>16</v>
      </c>
      <c r="K2129" s="2" t="s">
        <v>777</v>
      </c>
      <c r="L2129" s="2" t="s">
        <v>17</v>
      </c>
      <c r="M2129" s="1">
        <v>16</v>
      </c>
      <c r="N2129" s="1"/>
    </row>
    <row r="2130" spans="1:14" ht="15.75" customHeight="1">
      <c r="A2130" s="1">
        <v>2129</v>
      </c>
      <c r="B2130" s="2" t="s">
        <v>4373</v>
      </c>
      <c r="C2130" s="2" t="s">
        <v>4374</v>
      </c>
      <c r="D2130" s="2" t="s">
        <v>805</v>
      </c>
      <c r="E2130" s="1">
        <v>26</v>
      </c>
      <c r="F2130" s="5">
        <v>29501</v>
      </c>
      <c r="G2130" s="2" t="s">
        <v>105</v>
      </c>
      <c r="H2130" s="2" t="s">
        <v>14</v>
      </c>
      <c r="I2130" s="2" t="s">
        <v>31</v>
      </c>
      <c r="J2130" s="2" t="s">
        <v>16</v>
      </c>
      <c r="K2130" s="3">
        <v>-1</v>
      </c>
      <c r="L2130" s="2" t="s">
        <v>20</v>
      </c>
      <c r="M2130" s="1">
        <v>3</v>
      </c>
      <c r="N2130" s="1"/>
    </row>
    <row r="2131" spans="1:14" ht="15.75" customHeight="1">
      <c r="A2131" s="1">
        <v>2130</v>
      </c>
      <c r="B2131" s="2" t="s">
        <v>4375</v>
      </c>
      <c r="C2131" s="2" t="s">
        <v>4376</v>
      </c>
      <c r="D2131" s="2" t="s">
        <v>663</v>
      </c>
      <c r="E2131" s="1">
        <v>95</v>
      </c>
      <c r="F2131" s="5">
        <v>32874</v>
      </c>
      <c r="G2131" s="2" t="s">
        <v>18</v>
      </c>
      <c r="H2131" s="2" t="s">
        <v>19</v>
      </c>
      <c r="I2131" s="2" t="s">
        <v>31</v>
      </c>
      <c r="J2131" s="2" t="s">
        <v>16</v>
      </c>
      <c r="K2131" s="2" t="s">
        <v>870</v>
      </c>
      <c r="L2131" s="2" t="s">
        <v>17</v>
      </c>
      <c r="M2131" s="1">
        <v>16</v>
      </c>
      <c r="N2131" s="1"/>
    </row>
    <row r="2132" spans="1:14" ht="15.75" customHeight="1">
      <c r="A2132" s="1">
        <v>2131</v>
      </c>
      <c r="B2132" s="2" t="s">
        <v>4377</v>
      </c>
      <c r="C2132" s="2" t="s">
        <v>4378</v>
      </c>
      <c r="D2132" s="2" t="s">
        <v>663</v>
      </c>
      <c r="E2132" s="1">
        <v>12</v>
      </c>
      <c r="F2132" s="5">
        <v>26013</v>
      </c>
      <c r="G2132" s="2" t="s">
        <v>94</v>
      </c>
      <c r="H2132" s="10" t="s">
        <v>7103</v>
      </c>
      <c r="I2132" s="2" t="s">
        <v>15</v>
      </c>
      <c r="J2132" s="2" t="s">
        <v>16</v>
      </c>
      <c r="K2132" s="2" t="s">
        <v>1046</v>
      </c>
      <c r="L2132" s="2" t="s">
        <v>17</v>
      </c>
      <c r="M2132" s="1">
        <v>7</v>
      </c>
      <c r="N2132" s="1"/>
    </row>
    <row r="2133" spans="1:14" ht="15.75" customHeight="1">
      <c r="A2133" s="1">
        <v>2132</v>
      </c>
      <c r="B2133" s="2" t="s">
        <v>4379</v>
      </c>
      <c r="C2133" s="2" t="s">
        <v>4380</v>
      </c>
      <c r="D2133" s="2" t="s">
        <v>663</v>
      </c>
      <c r="E2133" s="1">
        <v>16</v>
      </c>
      <c r="F2133" s="5">
        <v>31080</v>
      </c>
      <c r="G2133" s="2" t="s">
        <v>41</v>
      </c>
      <c r="H2133" s="2" t="s">
        <v>23</v>
      </c>
      <c r="I2133" s="2" t="s">
        <v>31</v>
      </c>
      <c r="J2133" s="2" t="s">
        <v>16</v>
      </c>
      <c r="K2133" s="2" t="s">
        <v>819</v>
      </c>
      <c r="L2133" s="2" t="s">
        <v>17</v>
      </c>
      <c r="M2133" s="1">
        <v>22</v>
      </c>
      <c r="N2133" s="1"/>
    </row>
    <row r="2134" spans="1:14" ht="15.75" customHeight="1">
      <c r="A2134" s="1">
        <v>2133</v>
      </c>
      <c r="B2134" s="2" t="s">
        <v>4381</v>
      </c>
      <c r="C2134" s="2" t="s">
        <v>4382</v>
      </c>
      <c r="D2134" s="2" t="s">
        <v>663</v>
      </c>
      <c r="E2134" s="1">
        <v>44</v>
      </c>
      <c r="F2134" s="5">
        <v>35815</v>
      </c>
      <c r="G2134" s="2" t="s">
        <v>13</v>
      </c>
      <c r="H2134" s="2" t="s">
        <v>23</v>
      </c>
      <c r="I2134" s="2" t="s">
        <v>31</v>
      </c>
      <c r="J2134" s="2" t="s">
        <v>16</v>
      </c>
      <c r="K2134" s="2" t="s">
        <v>870</v>
      </c>
      <c r="L2134" s="2" t="s">
        <v>20</v>
      </c>
      <c r="M2134" s="1">
        <v>3</v>
      </c>
      <c r="N2134" s="1"/>
    </row>
    <row r="2135" spans="1:14" ht="15.75" customHeight="1">
      <c r="A2135" s="1">
        <v>2134</v>
      </c>
      <c r="B2135" s="2" t="s">
        <v>1068</v>
      </c>
      <c r="C2135" s="2" t="s">
        <v>4383</v>
      </c>
      <c r="D2135" s="2" t="s">
        <v>805</v>
      </c>
      <c r="E2135" s="1">
        <v>16</v>
      </c>
      <c r="F2135" s="5">
        <v>36577</v>
      </c>
      <c r="G2135" s="2" t="s">
        <v>63</v>
      </c>
      <c r="H2135" s="2" t="s">
        <v>14</v>
      </c>
      <c r="I2135" s="2" t="s">
        <v>24</v>
      </c>
      <c r="J2135" s="2" t="s">
        <v>16</v>
      </c>
      <c r="K2135" s="2" t="s">
        <v>1202</v>
      </c>
      <c r="L2135" s="2" t="s">
        <v>20</v>
      </c>
      <c r="M2135" s="1">
        <v>2</v>
      </c>
      <c r="N2135" s="1"/>
    </row>
    <row r="2136" spans="1:14" ht="15.75" customHeight="1">
      <c r="A2136" s="1">
        <v>2135</v>
      </c>
      <c r="B2136" s="2" t="s">
        <v>4384</v>
      </c>
      <c r="C2136" s="2" t="s">
        <v>4385</v>
      </c>
      <c r="D2136" s="2" t="s">
        <v>805</v>
      </c>
      <c r="E2136" s="1">
        <v>97</v>
      </c>
      <c r="F2136" s="5">
        <v>29482</v>
      </c>
      <c r="G2136" s="2" t="s">
        <v>18</v>
      </c>
      <c r="H2136" s="10" t="s">
        <v>7103</v>
      </c>
      <c r="I2136" s="2" t="s">
        <v>15</v>
      </c>
      <c r="J2136" s="2" t="s">
        <v>16</v>
      </c>
      <c r="K2136" s="2" t="s">
        <v>969</v>
      </c>
      <c r="L2136" s="2" t="s">
        <v>17</v>
      </c>
      <c r="M2136" s="1">
        <v>15</v>
      </c>
      <c r="N2136" s="1"/>
    </row>
    <row r="2137" spans="1:14" ht="15.75" customHeight="1">
      <c r="A2137" s="1">
        <v>2136</v>
      </c>
      <c r="B2137" s="2" t="s">
        <v>4386</v>
      </c>
      <c r="C2137" s="2" t="s">
        <v>4387</v>
      </c>
      <c r="D2137" s="2" t="s">
        <v>663</v>
      </c>
      <c r="E2137" s="1">
        <v>21</v>
      </c>
      <c r="F2137" s="5">
        <v>23935</v>
      </c>
      <c r="G2137" s="2" t="s">
        <v>308</v>
      </c>
      <c r="H2137" s="2" t="s">
        <v>44</v>
      </c>
      <c r="I2137" s="2" t="s">
        <v>31</v>
      </c>
      <c r="J2137" s="2" t="s">
        <v>16</v>
      </c>
      <c r="K2137" s="2" t="s">
        <v>791</v>
      </c>
      <c r="L2137" s="2" t="s">
        <v>17</v>
      </c>
      <c r="M2137" s="1">
        <v>5</v>
      </c>
      <c r="N2137" s="1"/>
    </row>
    <row r="2138" spans="1:14" ht="15.75" customHeight="1">
      <c r="A2138" s="1">
        <v>2137</v>
      </c>
      <c r="B2138" s="2" t="s">
        <v>520</v>
      </c>
      <c r="C2138" s="9" t="s">
        <v>7103</v>
      </c>
      <c r="D2138" s="2" t="s">
        <v>663</v>
      </c>
      <c r="E2138" s="1">
        <v>46</v>
      </c>
      <c r="F2138" s="5">
        <v>26106</v>
      </c>
      <c r="G2138" s="2" t="s">
        <v>266</v>
      </c>
      <c r="H2138" s="2" t="s">
        <v>14</v>
      </c>
      <c r="I2138" s="2" t="s">
        <v>24</v>
      </c>
      <c r="J2138" s="2" t="s">
        <v>16</v>
      </c>
      <c r="K2138" s="2" t="s">
        <v>802</v>
      </c>
      <c r="L2138" s="2" t="s">
        <v>20</v>
      </c>
      <c r="M2138" s="1">
        <v>5</v>
      </c>
      <c r="N2138" s="1"/>
    </row>
    <row r="2139" spans="1:14" ht="15.75" customHeight="1">
      <c r="A2139" s="1">
        <v>2138</v>
      </c>
      <c r="B2139" s="2" t="s">
        <v>4388</v>
      </c>
      <c r="C2139" s="2" t="s">
        <v>4389</v>
      </c>
      <c r="D2139" s="2" t="s">
        <v>663</v>
      </c>
      <c r="E2139" s="1">
        <v>23</v>
      </c>
      <c r="F2139" s="5">
        <v>28822</v>
      </c>
      <c r="G2139" s="2" t="s">
        <v>167</v>
      </c>
      <c r="H2139" s="2" t="s">
        <v>14</v>
      </c>
      <c r="I2139" s="2" t="s">
        <v>31</v>
      </c>
      <c r="J2139" s="2" t="s">
        <v>16</v>
      </c>
      <c r="K2139" s="2" t="s">
        <v>692</v>
      </c>
      <c r="L2139" s="2" t="s">
        <v>20</v>
      </c>
      <c r="M2139" s="1">
        <v>15</v>
      </c>
      <c r="N2139" s="1"/>
    </row>
    <row r="2140" spans="1:14" ht="15.75" customHeight="1">
      <c r="A2140" s="1">
        <v>2139</v>
      </c>
      <c r="B2140" s="2" t="s">
        <v>4390</v>
      </c>
      <c r="C2140" s="2" t="s">
        <v>4391</v>
      </c>
      <c r="D2140" s="2" t="s">
        <v>663</v>
      </c>
      <c r="E2140" s="1">
        <v>87</v>
      </c>
      <c r="F2140" s="5">
        <v>29988</v>
      </c>
      <c r="G2140" s="2" t="s">
        <v>397</v>
      </c>
      <c r="H2140" s="2" t="s">
        <v>38</v>
      </c>
      <c r="I2140" s="2" t="s">
        <v>24</v>
      </c>
      <c r="J2140" s="2" t="s">
        <v>16</v>
      </c>
      <c r="K2140" s="2" t="s">
        <v>960</v>
      </c>
      <c r="L2140" s="2" t="s">
        <v>17</v>
      </c>
      <c r="M2140" s="1">
        <v>7</v>
      </c>
      <c r="N2140" s="1"/>
    </row>
    <row r="2141" spans="1:14" ht="15.75" customHeight="1">
      <c r="A2141" s="1">
        <v>2140</v>
      </c>
      <c r="B2141" s="2" t="s">
        <v>428</v>
      </c>
      <c r="C2141" s="2" t="s">
        <v>3459</v>
      </c>
      <c r="D2141" s="2" t="s">
        <v>805</v>
      </c>
      <c r="E2141" s="1">
        <v>59</v>
      </c>
      <c r="F2141" s="5">
        <v>28033</v>
      </c>
      <c r="G2141" s="2" t="s">
        <v>352</v>
      </c>
      <c r="H2141" s="2" t="s">
        <v>42</v>
      </c>
      <c r="I2141" s="2" t="s">
        <v>31</v>
      </c>
      <c r="J2141" s="2" t="s">
        <v>16</v>
      </c>
      <c r="K2141" s="2" t="s">
        <v>827</v>
      </c>
      <c r="L2141" s="2" t="s">
        <v>20</v>
      </c>
      <c r="M2141" s="1">
        <v>21</v>
      </c>
      <c r="N2141" s="1"/>
    </row>
    <row r="2142" spans="1:14" ht="15.75" customHeight="1">
      <c r="A2142" s="1">
        <v>2141</v>
      </c>
      <c r="B2142" s="2" t="s">
        <v>1720</v>
      </c>
      <c r="C2142" s="2" t="s">
        <v>4392</v>
      </c>
      <c r="D2142" s="2" t="s">
        <v>663</v>
      </c>
      <c r="E2142" s="1">
        <v>50</v>
      </c>
      <c r="F2142" s="5">
        <v>23610</v>
      </c>
      <c r="G2142" s="2" t="s">
        <v>56</v>
      </c>
      <c r="H2142" s="2" t="s">
        <v>23</v>
      </c>
      <c r="I2142" s="2" t="s">
        <v>31</v>
      </c>
      <c r="J2142" s="2" t="s">
        <v>16</v>
      </c>
      <c r="K2142" s="2" t="s">
        <v>873</v>
      </c>
      <c r="L2142" s="2" t="s">
        <v>17</v>
      </c>
      <c r="M2142" s="1">
        <v>4</v>
      </c>
      <c r="N2142" s="1"/>
    </row>
    <row r="2143" spans="1:14" ht="15.75" customHeight="1">
      <c r="A2143" s="1">
        <v>2142</v>
      </c>
      <c r="B2143" s="2" t="s">
        <v>2887</v>
      </c>
      <c r="C2143" s="2" t="s">
        <v>4393</v>
      </c>
      <c r="D2143" s="2" t="s">
        <v>663</v>
      </c>
      <c r="E2143" s="1">
        <v>61</v>
      </c>
      <c r="F2143" s="5">
        <v>29038</v>
      </c>
      <c r="G2143" s="2" t="s">
        <v>124</v>
      </c>
      <c r="H2143" s="10" t="s">
        <v>7103</v>
      </c>
      <c r="I2143" s="2" t="s">
        <v>24</v>
      </c>
      <c r="J2143" s="2" t="s">
        <v>16</v>
      </c>
      <c r="K2143" s="2" t="s">
        <v>838</v>
      </c>
      <c r="L2143" s="2" t="s">
        <v>20</v>
      </c>
      <c r="M2143" s="1">
        <v>7</v>
      </c>
      <c r="N2143" s="1"/>
    </row>
    <row r="2144" spans="1:14" ht="15.75" customHeight="1">
      <c r="A2144" s="1">
        <v>2143</v>
      </c>
      <c r="B2144" s="2" t="s">
        <v>150</v>
      </c>
      <c r="C2144" s="2" t="s">
        <v>4394</v>
      </c>
      <c r="D2144" s="2" t="s">
        <v>805</v>
      </c>
      <c r="E2144" s="1">
        <v>53</v>
      </c>
      <c r="F2144" s="5">
        <v>23368</v>
      </c>
      <c r="G2144" s="2" t="s">
        <v>80</v>
      </c>
      <c r="H2144" s="10" t="s">
        <v>7103</v>
      </c>
      <c r="I2144" s="2" t="s">
        <v>31</v>
      </c>
      <c r="J2144" s="2" t="s">
        <v>16</v>
      </c>
      <c r="K2144" s="2" t="s">
        <v>799</v>
      </c>
      <c r="L2144" s="2" t="s">
        <v>17</v>
      </c>
      <c r="M2144" s="1">
        <v>10</v>
      </c>
      <c r="N2144" s="1"/>
    </row>
    <row r="2145" spans="1:14" ht="15.75" customHeight="1">
      <c r="A2145" s="1">
        <v>2144</v>
      </c>
      <c r="B2145" s="2" t="s">
        <v>4395</v>
      </c>
      <c r="C2145" s="2" t="s">
        <v>4396</v>
      </c>
      <c r="D2145" s="2" t="s">
        <v>663</v>
      </c>
      <c r="E2145" s="1">
        <v>12</v>
      </c>
      <c r="F2145" s="5">
        <v>28591</v>
      </c>
      <c r="G2145" s="2" t="s">
        <v>427</v>
      </c>
      <c r="H2145" s="2" t="s">
        <v>19</v>
      </c>
      <c r="I2145" s="2" t="s">
        <v>15</v>
      </c>
      <c r="J2145" s="2" t="s">
        <v>16</v>
      </c>
      <c r="K2145" s="2" t="s">
        <v>960</v>
      </c>
      <c r="L2145" s="2" t="s">
        <v>17</v>
      </c>
      <c r="M2145" s="1">
        <v>9</v>
      </c>
      <c r="N2145" s="1"/>
    </row>
    <row r="2146" spans="1:14" ht="15.75" customHeight="1">
      <c r="A2146" s="1">
        <v>2145</v>
      </c>
      <c r="B2146" s="2" t="s">
        <v>4397</v>
      </c>
      <c r="C2146" s="2" t="s">
        <v>4398</v>
      </c>
      <c r="D2146" s="2" t="s">
        <v>663</v>
      </c>
      <c r="E2146" s="1">
        <v>44</v>
      </c>
      <c r="F2146" s="5">
        <v>21865</v>
      </c>
      <c r="G2146" s="2" t="s">
        <v>65</v>
      </c>
      <c r="H2146" s="2" t="s">
        <v>30</v>
      </c>
      <c r="I2146" s="2" t="s">
        <v>24</v>
      </c>
      <c r="J2146" s="2" t="s">
        <v>16</v>
      </c>
      <c r="K2146" s="2" t="s">
        <v>939</v>
      </c>
      <c r="L2146" s="2" t="s">
        <v>17</v>
      </c>
      <c r="M2146" s="1">
        <v>19</v>
      </c>
      <c r="N2146" s="1"/>
    </row>
    <row r="2147" spans="1:14" ht="15.75" customHeight="1">
      <c r="A2147" s="1">
        <v>2146</v>
      </c>
      <c r="B2147" s="2" t="s">
        <v>1361</v>
      </c>
      <c r="C2147" s="2" t="s">
        <v>4399</v>
      </c>
      <c r="D2147" s="2" t="s">
        <v>805</v>
      </c>
      <c r="E2147" s="1">
        <v>75</v>
      </c>
      <c r="F2147" s="5">
        <v>24497</v>
      </c>
      <c r="G2147" s="9" t="s">
        <v>7103</v>
      </c>
      <c r="H2147" s="10" t="s">
        <v>7103</v>
      </c>
      <c r="I2147" s="2" t="s">
        <v>15</v>
      </c>
      <c r="J2147" s="2" t="s">
        <v>16</v>
      </c>
      <c r="K2147" s="2" t="s">
        <v>1373</v>
      </c>
      <c r="L2147" s="2" t="s">
        <v>20</v>
      </c>
      <c r="M2147" s="1">
        <v>13</v>
      </c>
      <c r="N2147" s="1"/>
    </row>
    <row r="2148" spans="1:14" ht="15.75" customHeight="1">
      <c r="A2148" s="1">
        <v>2147</v>
      </c>
      <c r="B2148" s="2" t="s">
        <v>4400</v>
      </c>
      <c r="C2148" s="2" t="s">
        <v>4401</v>
      </c>
      <c r="D2148" s="2" t="s">
        <v>805</v>
      </c>
      <c r="E2148" s="1">
        <v>42</v>
      </c>
      <c r="F2148" s="5">
        <v>36103</v>
      </c>
      <c r="G2148" s="2" t="s">
        <v>264</v>
      </c>
      <c r="H2148" s="10" t="s">
        <v>7103</v>
      </c>
      <c r="I2148" s="2" t="s">
        <v>31</v>
      </c>
      <c r="J2148" s="2" t="s">
        <v>16</v>
      </c>
      <c r="K2148" s="3">
        <v>1</v>
      </c>
      <c r="L2148" s="2" t="s">
        <v>17</v>
      </c>
      <c r="M2148" s="1">
        <v>1</v>
      </c>
      <c r="N2148" s="1"/>
    </row>
    <row r="2149" spans="1:14" ht="15.75" customHeight="1">
      <c r="A2149" s="1">
        <v>2148</v>
      </c>
      <c r="B2149" s="2" t="s">
        <v>4402</v>
      </c>
      <c r="C2149" s="2" t="s">
        <v>4403</v>
      </c>
      <c r="D2149" s="2" t="s">
        <v>663</v>
      </c>
      <c r="E2149" s="1">
        <v>78</v>
      </c>
      <c r="F2149" s="5">
        <v>32587</v>
      </c>
      <c r="G2149" s="2" t="s">
        <v>488</v>
      </c>
      <c r="H2149" s="2" t="s">
        <v>14</v>
      </c>
      <c r="I2149" s="2" t="s">
        <v>15</v>
      </c>
      <c r="J2149" s="2" t="s">
        <v>16</v>
      </c>
      <c r="K2149" s="2" t="s">
        <v>799</v>
      </c>
      <c r="L2149" s="2" t="s">
        <v>17</v>
      </c>
      <c r="M2149" s="1">
        <v>15</v>
      </c>
      <c r="N2149" s="1"/>
    </row>
    <row r="2150" spans="1:14" ht="15.75" customHeight="1">
      <c r="A2150" s="1">
        <v>2149</v>
      </c>
      <c r="B2150" s="2" t="s">
        <v>4404</v>
      </c>
      <c r="C2150" s="2" t="s">
        <v>4405</v>
      </c>
      <c r="D2150" s="2" t="s">
        <v>663</v>
      </c>
      <c r="E2150" s="1">
        <v>26</v>
      </c>
      <c r="F2150" s="5">
        <v>28629</v>
      </c>
      <c r="G2150" s="2" t="s">
        <v>244</v>
      </c>
      <c r="H2150" s="10" t="s">
        <v>7103</v>
      </c>
      <c r="I2150" s="2" t="s">
        <v>31</v>
      </c>
      <c r="J2150" s="2" t="s">
        <v>16</v>
      </c>
      <c r="K2150" s="7">
        <v>-100</v>
      </c>
      <c r="L2150" s="2" t="s">
        <v>20</v>
      </c>
      <c r="M2150" s="1">
        <v>6</v>
      </c>
      <c r="N2150" s="1"/>
    </row>
    <row r="2151" spans="1:14" ht="15.75" customHeight="1">
      <c r="A2151" s="1">
        <v>2150</v>
      </c>
      <c r="B2151" s="2" t="s">
        <v>4406</v>
      </c>
      <c r="C2151" s="2" t="s">
        <v>4407</v>
      </c>
      <c r="D2151" s="2" t="s">
        <v>805</v>
      </c>
      <c r="E2151" s="1">
        <v>75</v>
      </c>
      <c r="F2151" s="5">
        <v>21798</v>
      </c>
      <c r="G2151" s="9" t="s">
        <v>7103</v>
      </c>
      <c r="H2151" s="2" t="s">
        <v>34</v>
      </c>
      <c r="I2151" s="2" t="s">
        <v>24</v>
      </c>
      <c r="J2151" s="2" t="s">
        <v>16</v>
      </c>
      <c r="K2151" s="2" t="s">
        <v>683</v>
      </c>
      <c r="L2151" s="2" t="s">
        <v>17</v>
      </c>
      <c r="M2151" s="1">
        <v>8</v>
      </c>
      <c r="N2151" s="1"/>
    </row>
    <row r="2152" spans="1:14" ht="15.75" customHeight="1">
      <c r="A2152" s="1">
        <v>2151</v>
      </c>
      <c r="B2152" s="2" t="s">
        <v>4408</v>
      </c>
      <c r="C2152" s="2" t="s">
        <v>4409</v>
      </c>
      <c r="D2152" s="2" t="s">
        <v>805</v>
      </c>
      <c r="E2152" s="1">
        <v>9</v>
      </c>
      <c r="F2152" s="5">
        <v>31708</v>
      </c>
      <c r="G2152" s="9" t="s">
        <v>7103</v>
      </c>
      <c r="H2152" s="2" t="s">
        <v>30</v>
      </c>
      <c r="I2152" s="2" t="s">
        <v>24</v>
      </c>
      <c r="J2152" s="2" t="s">
        <v>16</v>
      </c>
      <c r="K2152" s="2" t="s">
        <v>1409</v>
      </c>
      <c r="L2152" s="2" t="s">
        <v>20</v>
      </c>
      <c r="M2152" s="1">
        <v>6</v>
      </c>
      <c r="N2152" s="1"/>
    </row>
    <row r="2153" spans="1:14" ht="15.75" customHeight="1">
      <c r="A2153" s="1">
        <v>2152</v>
      </c>
      <c r="B2153" s="2" t="s">
        <v>4410</v>
      </c>
      <c r="C2153" s="2" t="s">
        <v>4411</v>
      </c>
      <c r="D2153" s="2" t="s">
        <v>663</v>
      </c>
      <c r="E2153" s="1">
        <v>40</v>
      </c>
      <c r="F2153" s="5">
        <v>25147</v>
      </c>
      <c r="G2153" s="2" t="s">
        <v>125</v>
      </c>
      <c r="H2153" s="2" t="s">
        <v>14</v>
      </c>
      <c r="I2153" s="2" t="s">
        <v>15</v>
      </c>
      <c r="J2153" s="2" t="s">
        <v>16</v>
      </c>
      <c r="K2153" s="2" t="s">
        <v>1469</v>
      </c>
      <c r="L2153" s="2" t="s">
        <v>17</v>
      </c>
      <c r="M2153" s="1">
        <v>19</v>
      </c>
      <c r="N2153" s="1"/>
    </row>
    <row r="2154" spans="1:14" ht="15.75" customHeight="1">
      <c r="A2154" s="1">
        <v>2153</v>
      </c>
      <c r="B2154" s="2" t="s">
        <v>4412</v>
      </c>
      <c r="C2154" s="9" t="s">
        <v>7103</v>
      </c>
      <c r="D2154" s="2" t="s">
        <v>805</v>
      </c>
      <c r="E2154" s="1">
        <v>22</v>
      </c>
      <c r="F2154" s="5">
        <v>31698</v>
      </c>
      <c r="G2154" s="2" t="s">
        <v>28</v>
      </c>
      <c r="H2154" s="2" t="s">
        <v>23</v>
      </c>
      <c r="I2154" s="2" t="s">
        <v>15</v>
      </c>
      <c r="J2154" s="2" t="s">
        <v>16</v>
      </c>
      <c r="K2154" s="2" t="s">
        <v>703</v>
      </c>
      <c r="L2154" s="2" t="s">
        <v>20</v>
      </c>
      <c r="M2154" s="1">
        <v>10</v>
      </c>
      <c r="N2154" s="1"/>
    </row>
    <row r="2155" spans="1:14" ht="15.75" customHeight="1">
      <c r="A2155" s="1">
        <v>2154</v>
      </c>
      <c r="B2155" s="2" t="s">
        <v>3314</v>
      </c>
      <c r="C2155" s="2" t="s">
        <v>4413</v>
      </c>
      <c r="D2155" s="2" t="s">
        <v>663</v>
      </c>
      <c r="E2155" s="1">
        <v>86</v>
      </c>
      <c r="F2155" s="5">
        <v>29228</v>
      </c>
      <c r="G2155" s="2" t="s">
        <v>266</v>
      </c>
      <c r="H2155" s="2" t="s">
        <v>14</v>
      </c>
      <c r="I2155" s="2" t="s">
        <v>31</v>
      </c>
      <c r="J2155" s="2" t="s">
        <v>16</v>
      </c>
      <c r="K2155" s="2" t="s">
        <v>713</v>
      </c>
      <c r="L2155" s="2" t="s">
        <v>20</v>
      </c>
      <c r="M2155" s="1">
        <v>6</v>
      </c>
      <c r="N2155" s="1"/>
    </row>
    <row r="2156" spans="1:14" ht="15.75" customHeight="1">
      <c r="A2156" s="1">
        <v>2155</v>
      </c>
      <c r="B2156" s="2" t="s">
        <v>4414</v>
      </c>
      <c r="C2156" s="2" t="s">
        <v>4415</v>
      </c>
      <c r="D2156" s="2" t="s">
        <v>663</v>
      </c>
      <c r="E2156" s="1">
        <v>24</v>
      </c>
      <c r="F2156" s="5">
        <v>23385</v>
      </c>
      <c r="G2156" s="2" t="s">
        <v>323</v>
      </c>
      <c r="H2156" s="10" t="s">
        <v>7103</v>
      </c>
      <c r="I2156" s="2" t="s">
        <v>15</v>
      </c>
      <c r="J2156" s="2" t="s">
        <v>16</v>
      </c>
      <c r="K2156" s="2" t="s">
        <v>817</v>
      </c>
      <c r="L2156" s="2" t="s">
        <v>20</v>
      </c>
      <c r="M2156" s="1">
        <v>14</v>
      </c>
      <c r="N2156" s="1"/>
    </row>
    <row r="2157" spans="1:14" ht="15.75" customHeight="1">
      <c r="A2157" s="1">
        <v>2156</v>
      </c>
      <c r="B2157" s="2" t="s">
        <v>4416</v>
      </c>
      <c r="C2157" s="2" t="s">
        <v>4417</v>
      </c>
      <c r="D2157" s="2" t="s">
        <v>805</v>
      </c>
      <c r="E2157" s="1">
        <v>96</v>
      </c>
      <c r="F2157" s="5">
        <v>28223</v>
      </c>
      <c r="G2157" s="2" t="s">
        <v>121</v>
      </c>
      <c r="H2157" s="2" t="s">
        <v>34</v>
      </c>
      <c r="I2157" s="2" t="s">
        <v>15</v>
      </c>
      <c r="J2157" s="2" t="s">
        <v>16</v>
      </c>
      <c r="K2157" s="2" t="s">
        <v>973</v>
      </c>
      <c r="L2157" s="2" t="s">
        <v>17</v>
      </c>
      <c r="M2157" s="1">
        <v>18</v>
      </c>
      <c r="N2157" s="1"/>
    </row>
    <row r="2158" spans="1:14" ht="15.75" customHeight="1">
      <c r="A2158" s="1">
        <v>2157</v>
      </c>
      <c r="B2158" s="2" t="s">
        <v>1821</v>
      </c>
      <c r="C2158" s="2" t="s">
        <v>4418</v>
      </c>
      <c r="D2158" s="2" t="s">
        <v>663</v>
      </c>
      <c r="E2158" s="1">
        <v>52</v>
      </c>
      <c r="F2158" s="5">
        <v>28520</v>
      </c>
      <c r="G2158" s="2" t="s">
        <v>170</v>
      </c>
      <c r="H2158" s="2" t="s">
        <v>19</v>
      </c>
      <c r="I2158" s="2" t="s">
        <v>15</v>
      </c>
      <c r="J2158" s="2" t="s">
        <v>16</v>
      </c>
      <c r="K2158" s="2" t="s">
        <v>1449</v>
      </c>
      <c r="L2158" s="2" t="s">
        <v>20</v>
      </c>
      <c r="M2158" s="1">
        <v>19</v>
      </c>
      <c r="N2158" s="1"/>
    </row>
    <row r="2159" spans="1:14" ht="15.75" customHeight="1">
      <c r="A2159" s="1">
        <v>2158</v>
      </c>
      <c r="B2159" s="2" t="s">
        <v>3271</v>
      </c>
      <c r="C2159" s="2" t="s">
        <v>4419</v>
      </c>
      <c r="D2159" s="2" t="s">
        <v>805</v>
      </c>
      <c r="E2159" s="1">
        <v>11</v>
      </c>
      <c r="F2159" s="5">
        <v>22268</v>
      </c>
      <c r="G2159" s="2" t="s">
        <v>129</v>
      </c>
      <c r="H2159" s="2" t="s">
        <v>30</v>
      </c>
      <c r="I2159" s="2" t="s">
        <v>15</v>
      </c>
      <c r="J2159" s="2" t="s">
        <v>16</v>
      </c>
      <c r="K2159" s="2" t="s">
        <v>898</v>
      </c>
      <c r="L2159" s="2" t="s">
        <v>20</v>
      </c>
      <c r="M2159" s="1">
        <v>6</v>
      </c>
      <c r="N2159" s="1"/>
    </row>
    <row r="2160" spans="1:14" ht="15.75" customHeight="1">
      <c r="A2160" s="1">
        <v>2159</v>
      </c>
      <c r="B2160" s="2" t="s">
        <v>4420</v>
      </c>
      <c r="C2160" s="2" t="s">
        <v>4421</v>
      </c>
      <c r="D2160" s="2" t="s">
        <v>805</v>
      </c>
      <c r="E2160" s="1">
        <v>19</v>
      </c>
      <c r="F2160" s="5">
        <v>23289</v>
      </c>
      <c r="G2160" s="9" t="s">
        <v>7103</v>
      </c>
      <c r="H2160" s="10" t="s">
        <v>7103</v>
      </c>
      <c r="I2160" s="2" t="s">
        <v>31</v>
      </c>
      <c r="J2160" s="2" t="s">
        <v>16</v>
      </c>
      <c r="K2160" s="2" t="s">
        <v>903</v>
      </c>
      <c r="L2160" s="2" t="s">
        <v>17</v>
      </c>
      <c r="M2160" s="1">
        <v>6</v>
      </c>
      <c r="N2160" s="1"/>
    </row>
    <row r="2161" spans="1:14" ht="15.75" customHeight="1">
      <c r="A2161" s="1">
        <v>2160</v>
      </c>
      <c r="B2161" s="2" t="s">
        <v>4422</v>
      </c>
      <c r="C2161" s="2" t="s">
        <v>4423</v>
      </c>
      <c r="D2161" s="2" t="s">
        <v>663</v>
      </c>
      <c r="E2161" s="1">
        <v>64</v>
      </c>
      <c r="F2161" s="5">
        <v>26110</v>
      </c>
      <c r="G2161" s="2" t="s">
        <v>96</v>
      </c>
      <c r="H2161" s="2" t="s">
        <v>44</v>
      </c>
      <c r="I2161" s="2" t="s">
        <v>15</v>
      </c>
      <c r="J2161" s="2" t="s">
        <v>16</v>
      </c>
      <c r="K2161" s="2" t="s">
        <v>686</v>
      </c>
      <c r="L2161" s="2" t="s">
        <v>17</v>
      </c>
      <c r="M2161" s="1">
        <v>15</v>
      </c>
      <c r="N2161" s="1"/>
    </row>
    <row r="2162" spans="1:14" ht="15.75" customHeight="1">
      <c r="A2162" s="1">
        <v>2161</v>
      </c>
      <c r="B2162" s="2" t="s">
        <v>1626</v>
      </c>
      <c r="C2162" s="2" t="s">
        <v>4424</v>
      </c>
      <c r="D2162" s="2" t="s">
        <v>805</v>
      </c>
      <c r="E2162" s="1">
        <v>35</v>
      </c>
      <c r="F2162" s="5">
        <v>35809</v>
      </c>
      <c r="G2162" s="9" t="s">
        <v>7103</v>
      </c>
      <c r="H2162" s="2" t="s">
        <v>23</v>
      </c>
      <c r="I2162" s="2" t="s">
        <v>15</v>
      </c>
      <c r="J2162" s="2" t="s">
        <v>16</v>
      </c>
      <c r="K2162" s="2" t="s">
        <v>919</v>
      </c>
      <c r="L2162" s="2" t="s">
        <v>20</v>
      </c>
      <c r="M2162" s="1">
        <v>4</v>
      </c>
      <c r="N2162" s="1"/>
    </row>
    <row r="2163" spans="1:14" ht="15.75" customHeight="1">
      <c r="A2163" s="1">
        <v>2162</v>
      </c>
      <c r="B2163" s="2" t="s">
        <v>517</v>
      </c>
      <c r="C2163" s="2" t="s">
        <v>4425</v>
      </c>
      <c r="D2163" s="2" t="s">
        <v>805</v>
      </c>
      <c r="E2163" s="1">
        <v>49</v>
      </c>
      <c r="F2163" s="5">
        <v>27158</v>
      </c>
      <c r="G2163" s="2" t="s">
        <v>70</v>
      </c>
      <c r="H2163" s="2" t="s">
        <v>23</v>
      </c>
      <c r="I2163" s="2" t="s">
        <v>31</v>
      </c>
      <c r="J2163" s="2" t="s">
        <v>16</v>
      </c>
      <c r="K2163" s="2" t="s">
        <v>762</v>
      </c>
      <c r="L2163" s="2" t="s">
        <v>17</v>
      </c>
      <c r="M2163" s="1">
        <v>10</v>
      </c>
      <c r="N2163" s="1"/>
    </row>
    <row r="2164" spans="1:14" ht="15.75" customHeight="1">
      <c r="A2164" s="1">
        <v>2163</v>
      </c>
      <c r="B2164" s="2" t="s">
        <v>4426</v>
      </c>
      <c r="C2164" s="2" t="s">
        <v>3012</v>
      </c>
      <c r="D2164" s="2" t="s">
        <v>805</v>
      </c>
      <c r="E2164" s="1">
        <v>41</v>
      </c>
      <c r="F2164" s="5">
        <v>35424</v>
      </c>
      <c r="G2164" s="2" t="s">
        <v>98</v>
      </c>
      <c r="H2164" s="10" t="s">
        <v>7103</v>
      </c>
      <c r="I2164" s="2" t="s">
        <v>15</v>
      </c>
      <c r="J2164" s="2" t="s">
        <v>16</v>
      </c>
      <c r="K2164" s="2" t="s">
        <v>786</v>
      </c>
      <c r="L2164" s="2" t="s">
        <v>17</v>
      </c>
      <c r="M2164" s="1">
        <v>6</v>
      </c>
      <c r="N2164" s="1"/>
    </row>
    <row r="2165" spans="1:14" ht="15.75" customHeight="1">
      <c r="A2165" s="1">
        <v>2164</v>
      </c>
      <c r="B2165" s="2" t="s">
        <v>4427</v>
      </c>
      <c r="C2165" s="2" t="s">
        <v>4428</v>
      </c>
      <c r="D2165" s="2" t="s">
        <v>663</v>
      </c>
      <c r="E2165" s="1">
        <v>12</v>
      </c>
      <c r="F2165" s="5">
        <v>26892</v>
      </c>
      <c r="G2165" s="2" t="s">
        <v>28</v>
      </c>
      <c r="H2165" s="2" t="s">
        <v>23</v>
      </c>
      <c r="I2165" s="2" t="s">
        <v>15</v>
      </c>
      <c r="J2165" s="2" t="s">
        <v>16</v>
      </c>
      <c r="K2165" s="2" t="s">
        <v>924</v>
      </c>
      <c r="L2165" s="2" t="s">
        <v>17</v>
      </c>
      <c r="M2165" s="1">
        <v>18</v>
      </c>
      <c r="N2165" s="1"/>
    </row>
    <row r="2166" spans="1:14" ht="15.75" customHeight="1">
      <c r="A2166" s="1">
        <v>2165</v>
      </c>
      <c r="B2166" s="2" t="s">
        <v>2873</v>
      </c>
      <c r="C2166" s="2" t="s">
        <v>4429</v>
      </c>
      <c r="D2166" s="10" t="s">
        <v>100</v>
      </c>
      <c r="E2166" s="1">
        <v>16</v>
      </c>
      <c r="F2166" s="9" t="s">
        <v>7103</v>
      </c>
      <c r="G2166" s="2" t="s">
        <v>163</v>
      </c>
      <c r="H2166" s="2" t="s">
        <v>14</v>
      </c>
      <c r="I2166" s="2" t="s">
        <v>24</v>
      </c>
      <c r="J2166" s="2" t="s">
        <v>16</v>
      </c>
      <c r="K2166" s="1"/>
      <c r="L2166" s="2" t="s">
        <v>20</v>
      </c>
      <c r="M2166" s="9" t="s">
        <v>7103</v>
      </c>
      <c r="N2166" s="1"/>
    </row>
    <row r="2167" spans="1:14" ht="15.75" customHeight="1">
      <c r="A2167" s="1">
        <v>2166</v>
      </c>
      <c r="B2167" s="2" t="s">
        <v>4430</v>
      </c>
      <c r="C2167" s="2" t="s">
        <v>4431</v>
      </c>
      <c r="D2167" s="2" t="s">
        <v>663</v>
      </c>
      <c r="E2167" s="1">
        <v>78</v>
      </c>
      <c r="F2167" s="5">
        <v>30995</v>
      </c>
      <c r="G2167" s="2" t="s">
        <v>63</v>
      </c>
      <c r="H2167" s="2" t="s">
        <v>19</v>
      </c>
      <c r="I2167" s="2" t="s">
        <v>15</v>
      </c>
      <c r="J2167" s="2" t="s">
        <v>16</v>
      </c>
      <c r="K2167" s="2" t="s">
        <v>703</v>
      </c>
      <c r="L2167" s="2" t="s">
        <v>20</v>
      </c>
      <c r="M2167" s="1">
        <v>16</v>
      </c>
      <c r="N2167" s="1"/>
    </row>
    <row r="2168" spans="1:14" ht="15.75" customHeight="1">
      <c r="A2168" s="1">
        <v>2167</v>
      </c>
      <c r="B2168" s="2" t="s">
        <v>4432</v>
      </c>
      <c r="C2168" s="2" t="s">
        <v>4433</v>
      </c>
      <c r="D2168" s="2" t="s">
        <v>663</v>
      </c>
      <c r="E2168" s="1">
        <v>31</v>
      </c>
      <c r="F2168" s="5">
        <v>35622</v>
      </c>
      <c r="G2168" s="2" t="s">
        <v>65</v>
      </c>
      <c r="H2168" s="2" t="s">
        <v>30</v>
      </c>
      <c r="I2168" s="2" t="s">
        <v>15</v>
      </c>
      <c r="J2168" s="2" t="s">
        <v>16</v>
      </c>
      <c r="K2168" s="1"/>
      <c r="L2168" s="2" t="s">
        <v>20</v>
      </c>
      <c r="M2168" s="1">
        <v>1</v>
      </c>
      <c r="N2168" s="1"/>
    </row>
    <row r="2169" spans="1:14" ht="15.75" customHeight="1">
      <c r="A2169" s="1">
        <v>2168</v>
      </c>
      <c r="B2169" s="2" t="s">
        <v>3339</v>
      </c>
      <c r="C2169" s="2" t="s">
        <v>4434</v>
      </c>
      <c r="D2169" s="2" t="s">
        <v>805</v>
      </c>
      <c r="E2169" s="1">
        <v>83</v>
      </c>
      <c r="F2169" s="5">
        <v>27349</v>
      </c>
      <c r="G2169" s="2" t="s">
        <v>386</v>
      </c>
      <c r="H2169" s="2" t="s">
        <v>23</v>
      </c>
      <c r="I2169" s="2" t="s">
        <v>15</v>
      </c>
      <c r="J2169" s="2" t="s">
        <v>16</v>
      </c>
      <c r="K2169" s="2" t="s">
        <v>703</v>
      </c>
      <c r="L2169" s="2" t="s">
        <v>17</v>
      </c>
      <c r="M2169" s="1">
        <v>17</v>
      </c>
      <c r="N2169" s="1"/>
    </row>
    <row r="2170" spans="1:14" ht="15.75" customHeight="1">
      <c r="A2170" s="1">
        <v>2169</v>
      </c>
      <c r="B2170" s="2" t="s">
        <v>4435</v>
      </c>
      <c r="C2170" s="2" t="s">
        <v>4436</v>
      </c>
      <c r="D2170" s="2" t="s">
        <v>805</v>
      </c>
      <c r="E2170" s="1">
        <v>80</v>
      </c>
      <c r="F2170" s="5">
        <v>28914</v>
      </c>
      <c r="G2170" s="2" t="s">
        <v>103</v>
      </c>
      <c r="H2170" s="2" t="s">
        <v>23</v>
      </c>
      <c r="I2170" s="2" t="s">
        <v>15</v>
      </c>
      <c r="J2170" s="2" t="s">
        <v>16</v>
      </c>
      <c r="K2170" s="2" t="s">
        <v>1409</v>
      </c>
      <c r="L2170" s="2" t="s">
        <v>20</v>
      </c>
      <c r="M2170" s="1">
        <v>18</v>
      </c>
      <c r="N2170" s="1"/>
    </row>
    <row r="2171" spans="1:14" ht="15.75" customHeight="1">
      <c r="A2171" s="1">
        <v>2170</v>
      </c>
      <c r="B2171" s="2" t="s">
        <v>4437</v>
      </c>
      <c r="C2171" s="2" t="s">
        <v>4438</v>
      </c>
      <c r="D2171" s="2" t="s">
        <v>805</v>
      </c>
      <c r="E2171" s="1">
        <v>27</v>
      </c>
      <c r="F2171" s="5">
        <v>23128</v>
      </c>
      <c r="G2171" s="2" t="s">
        <v>165</v>
      </c>
      <c r="H2171" s="2" t="s">
        <v>14</v>
      </c>
      <c r="I2171" s="2" t="s">
        <v>24</v>
      </c>
      <c r="J2171" s="2" t="s">
        <v>16</v>
      </c>
      <c r="K2171" s="2" t="s">
        <v>774</v>
      </c>
      <c r="L2171" s="2" t="s">
        <v>20</v>
      </c>
      <c r="M2171" s="1">
        <v>6</v>
      </c>
      <c r="N2171" s="1"/>
    </row>
    <row r="2172" spans="1:14" ht="15.75" customHeight="1">
      <c r="A2172" s="1">
        <v>2171</v>
      </c>
      <c r="B2172" s="2" t="s">
        <v>2610</v>
      </c>
      <c r="C2172" s="2" t="s">
        <v>4439</v>
      </c>
      <c r="D2172" s="2" t="s">
        <v>663</v>
      </c>
      <c r="E2172" s="1">
        <v>21</v>
      </c>
      <c r="F2172" s="5">
        <v>25609</v>
      </c>
      <c r="G2172" s="2" t="s">
        <v>172</v>
      </c>
      <c r="H2172" s="2" t="s">
        <v>44</v>
      </c>
      <c r="I2172" s="2" t="s">
        <v>31</v>
      </c>
      <c r="J2172" s="2" t="s">
        <v>16</v>
      </c>
      <c r="K2172" s="2" t="s">
        <v>677</v>
      </c>
      <c r="L2172" s="2" t="s">
        <v>20</v>
      </c>
      <c r="M2172" s="1">
        <v>10</v>
      </c>
      <c r="N2172" s="1"/>
    </row>
    <row r="2173" spans="1:14" ht="15.75" customHeight="1">
      <c r="A2173" s="1">
        <v>2172</v>
      </c>
      <c r="B2173" s="2" t="s">
        <v>4440</v>
      </c>
      <c r="C2173" s="2" t="s">
        <v>4441</v>
      </c>
      <c r="D2173" s="2" t="s">
        <v>805</v>
      </c>
      <c r="E2173" s="1">
        <v>6</v>
      </c>
      <c r="F2173" s="5">
        <v>28860</v>
      </c>
      <c r="G2173" s="2" t="s">
        <v>154</v>
      </c>
      <c r="H2173" s="2" t="s">
        <v>44</v>
      </c>
      <c r="I2173" s="2" t="s">
        <v>24</v>
      </c>
      <c r="J2173" s="2" t="s">
        <v>16</v>
      </c>
      <c r="K2173" s="2" t="s">
        <v>841</v>
      </c>
      <c r="L2173" s="2" t="s">
        <v>17</v>
      </c>
      <c r="M2173" s="1">
        <v>13</v>
      </c>
      <c r="N2173" s="1"/>
    </row>
    <row r="2174" spans="1:14" ht="15.75" customHeight="1">
      <c r="A2174" s="1">
        <v>2173</v>
      </c>
      <c r="B2174" s="2" t="s">
        <v>4442</v>
      </c>
      <c r="C2174" s="2" t="s">
        <v>4443</v>
      </c>
      <c r="D2174" s="2" t="s">
        <v>663</v>
      </c>
      <c r="E2174" s="1">
        <v>27</v>
      </c>
      <c r="F2174" s="5">
        <v>28024</v>
      </c>
      <c r="G2174" s="2" t="s">
        <v>195</v>
      </c>
      <c r="H2174" s="2" t="s">
        <v>38</v>
      </c>
      <c r="I2174" s="2" t="s">
        <v>15</v>
      </c>
      <c r="J2174" s="2" t="s">
        <v>16</v>
      </c>
      <c r="K2174" s="2" t="s">
        <v>700</v>
      </c>
      <c r="L2174" s="2" t="s">
        <v>17</v>
      </c>
      <c r="M2174" s="1">
        <v>22</v>
      </c>
      <c r="N2174" s="1"/>
    </row>
    <row r="2175" spans="1:14" ht="15.75" customHeight="1">
      <c r="A2175" s="1">
        <v>2174</v>
      </c>
      <c r="B2175" s="2" t="s">
        <v>4444</v>
      </c>
      <c r="C2175" s="2" t="s">
        <v>4445</v>
      </c>
      <c r="D2175" s="2" t="s">
        <v>805</v>
      </c>
      <c r="E2175" s="1">
        <v>32</v>
      </c>
      <c r="F2175" s="5">
        <v>22910</v>
      </c>
      <c r="G2175" s="2" t="s">
        <v>61</v>
      </c>
      <c r="H2175" s="2" t="s">
        <v>88</v>
      </c>
      <c r="I2175" s="2" t="s">
        <v>31</v>
      </c>
      <c r="J2175" s="2" t="s">
        <v>16</v>
      </c>
      <c r="K2175" s="2" t="s">
        <v>824</v>
      </c>
      <c r="L2175" s="2" t="s">
        <v>20</v>
      </c>
      <c r="M2175" s="1">
        <v>11</v>
      </c>
      <c r="N2175" s="1"/>
    </row>
    <row r="2176" spans="1:14" ht="15.75" customHeight="1">
      <c r="A2176" s="1">
        <v>2175</v>
      </c>
      <c r="B2176" s="2" t="s">
        <v>4446</v>
      </c>
      <c r="C2176" s="2" t="s">
        <v>4447</v>
      </c>
      <c r="D2176" s="2" t="s">
        <v>805</v>
      </c>
      <c r="E2176" s="1">
        <v>23</v>
      </c>
      <c r="F2176" s="5">
        <v>31352</v>
      </c>
      <c r="G2176" s="2" t="s">
        <v>1087</v>
      </c>
      <c r="H2176" s="2" t="s">
        <v>44</v>
      </c>
      <c r="I2176" s="2" t="s">
        <v>15</v>
      </c>
      <c r="J2176" s="2" t="s">
        <v>16</v>
      </c>
      <c r="K2176" s="2" t="s">
        <v>1057</v>
      </c>
      <c r="L2176" s="2" t="s">
        <v>20</v>
      </c>
      <c r="M2176" s="1">
        <v>13</v>
      </c>
      <c r="N2176" s="1"/>
    </row>
    <row r="2177" spans="1:14" ht="15.75" customHeight="1">
      <c r="A2177" s="1">
        <v>2176</v>
      </c>
      <c r="B2177" s="2" t="s">
        <v>4448</v>
      </c>
      <c r="C2177" s="2" t="s">
        <v>4449</v>
      </c>
      <c r="D2177" s="2" t="s">
        <v>663</v>
      </c>
      <c r="E2177" s="1">
        <v>79</v>
      </c>
      <c r="F2177" s="5">
        <v>22959</v>
      </c>
      <c r="G2177" s="2" t="s">
        <v>397</v>
      </c>
      <c r="H2177" s="2" t="s">
        <v>19</v>
      </c>
      <c r="I2177" s="2" t="s">
        <v>31</v>
      </c>
      <c r="J2177" s="2" t="s">
        <v>16</v>
      </c>
      <c r="K2177" s="1">
        <v>-1</v>
      </c>
      <c r="L2177" s="2" t="s">
        <v>17</v>
      </c>
      <c r="M2177" s="1">
        <v>12</v>
      </c>
      <c r="N2177" s="1"/>
    </row>
    <row r="2178" spans="1:14" ht="15.75" customHeight="1">
      <c r="A2178" s="1">
        <v>2177</v>
      </c>
      <c r="B2178" s="2" t="s">
        <v>4450</v>
      </c>
      <c r="C2178" s="2" t="s">
        <v>3631</v>
      </c>
      <c r="D2178" s="2" t="s">
        <v>805</v>
      </c>
      <c r="E2178" s="1">
        <v>35</v>
      </c>
      <c r="F2178" s="5">
        <v>28406</v>
      </c>
      <c r="G2178" s="2" t="s">
        <v>92</v>
      </c>
      <c r="H2178" s="2" t="s">
        <v>44</v>
      </c>
      <c r="I2178" s="2" t="s">
        <v>15</v>
      </c>
      <c r="J2178" s="2" t="s">
        <v>16</v>
      </c>
      <c r="K2178" s="1">
        <v>0</v>
      </c>
      <c r="L2178" s="2" t="s">
        <v>20</v>
      </c>
      <c r="M2178" s="1">
        <v>9</v>
      </c>
      <c r="N2178" s="1"/>
    </row>
    <row r="2179" spans="1:14" ht="15.75" customHeight="1">
      <c r="A2179" s="1">
        <v>2178</v>
      </c>
      <c r="B2179" s="2" t="s">
        <v>4451</v>
      </c>
      <c r="C2179" s="2" t="s">
        <v>4452</v>
      </c>
      <c r="D2179" s="2" t="s">
        <v>663</v>
      </c>
      <c r="E2179" s="1">
        <v>20</v>
      </c>
      <c r="F2179" s="5">
        <v>19801</v>
      </c>
      <c r="G2179" s="2" t="s">
        <v>114</v>
      </c>
      <c r="H2179" s="2" t="s">
        <v>34</v>
      </c>
      <c r="I2179" s="2" t="s">
        <v>15</v>
      </c>
      <c r="J2179" s="2" t="s">
        <v>16</v>
      </c>
      <c r="K2179" s="2" t="s">
        <v>749</v>
      </c>
      <c r="L2179" s="2" t="s">
        <v>20</v>
      </c>
      <c r="M2179" s="1">
        <v>12</v>
      </c>
      <c r="N2179" s="1"/>
    </row>
    <row r="2180" spans="1:14" ht="15.75" customHeight="1">
      <c r="A2180" s="1">
        <v>2179</v>
      </c>
      <c r="B2180" s="2" t="s">
        <v>4453</v>
      </c>
      <c r="C2180" s="2" t="s">
        <v>4454</v>
      </c>
      <c r="D2180" s="2" t="s">
        <v>805</v>
      </c>
      <c r="E2180" s="1">
        <v>15</v>
      </c>
      <c r="F2180" s="5">
        <v>22148</v>
      </c>
      <c r="G2180" s="2" t="s">
        <v>121</v>
      </c>
      <c r="H2180" s="2" t="s">
        <v>14</v>
      </c>
      <c r="I2180" s="2" t="s">
        <v>15</v>
      </c>
      <c r="J2180" s="2" t="s">
        <v>16</v>
      </c>
      <c r="K2180" s="1"/>
      <c r="L2180" s="2" t="s">
        <v>20</v>
      </c>
      <c r="M2180" s="1">
        <v>17</v>
      </c>
      <c r="N2180" s="1"/>
    </row>
    <row r="2181" spans="1:14" ht="15.75" customHeight="1">
      <c r="A2181" s="1">
        <v>2180</v>
      </c>
      <c r="B2181" s="2" t="s">
        <v>4455</v>
      </c>
      <c r="C2181" s="2" t="s">
        <v>4456</v>
      </c>
      <c r="D2181" s="2" t="s">
        <v>805</v>
      </c>
      <c r="E2181" s="1">
        <v>98</v>
      </c>
      <c r="F2181" s="5">
        <v>21926</v>
      </c>
      <c r="G2181" s="2" t="s">
        <v>226</v>
      </c>
      <c r="H2181" s="10" t="s">
        <v>7103</v>
      </c>
      <c r="I2181" s="2" t="s">
        <v>31</v>
      </c>
      <c r="J2181" s="2" t="s">
        <v>16</v>
      </c>
      <c r="K2181" s="2" t="s">
        <v>1090</v>
      </c>
      <c r="L2181" s="2" t="s">
        <v>17</v>
      </c>
      <c r="M2181" s="1">
        <v>13</v>
      </c>
      <c r="N2181" s="1"/>
    </row>
    <row r="2182" spans="1:14" ht="15.75" customHeight="1">
      <c r="A2182" s="1">
        <v>2181</v>
      </c>
      <c r="B2182" s="2" t="s">
        <v>1654</v>
      </c>
      <c r="C2182" s="2" t="s">
        <v>4457</v>
      </c>
      <c r="D2182" s="2" t="s">
        <v>805</v>
      </c>
      <c r="E2182" s="1">
        <v>99</v>
      </c>
      <c r="F2182" s="5">
        <v>27227</v>
      </c>
      <c r="G2182" s="2" t="s">
        <v>61</v>
      </c>
      <c r="H2182" s="2" t="s">
        <v>38</v>
      </c>
      <c r="I2182" s="2" t="s">
        <v>15</v>
      </c>
      <c r="J2182" s="2" t="s">
        <v>16</v>
      </c>
      <c r="K2182" s="2" t="s">
        <v>713</v>
      </c>
      <c r="L2182" s="2" t="s">
        <v>17</v>
      </c>
      <c r="M2182" s="1">
        <v>8</v>
      </c>
      <c r="N2182" s="1"/>
    </row>
    <row r="2183" spans="1:14" ht="15.75" customHeight="1">
      <c r="A2183" s="1">
        <v>2182</v>
      </c>
      <c r="B2183" s="2" t="s">
        <v>134</v>
      </c>
      <c r="C2183" s="2" t="s">
        <v>4458</v>
      </c>
      <c r="D2183" s="2" t="s">
        <v>805</v>
      </c>
      <c r="E2183" s="1">
        <v>47</v>
      </c>
      <c r="F2183" s="5">
        <v>24585</v>
      </c>
      <c r="G2183" s="2" t="s">
        <v>29</v>
      </c>
      <c r="H2183" s="2" t="s">
        <v>30</v>
      </c>
      <c r="I2183" s="2" t="s">
        <v>31</v>
      </c>
      <c r="J2183" s="2" t="s">
        <v>16</v>
      </c>
      <c r="K2183" s="2" t="s">
        <v>664</v>
      </c>
      <c r="L2183" s="2" t="s">
        <v>17</v>
      </c>
      <c r="M2183" s="1">
        <v>16</v>
      </c>
      <c r="N2183" s="1"/>
    </row>
    <row r="2184" spans="1:14" ht="15.75" customHeight="1">
      <c r="A2184" s="1">
        <v>2183</v>
      </c>
      <c r="B2184" s="2" t="s">
        <v>4459</v>
      </c>
      <c r="C2184" s="2" t="s">
        <v>2101</v>
      </c>
      <c r="D2184" s="2" t="s">
        <v>663</v>
      </c>
      <c r="E2184" s="1">
        <v>61</v>
      </c>
      <c r="F2184" s="5">
        <v>26336</v>
      </c>
      <c r="G2184" s="2" t="s">
        <v>464</v>
      </c>
      <c r="H2184" s="2" t="s">
        <v>14</v>
      </c>
      <c r="I2184" s="2" t="s">
        <v>15</v>
      </c>
      <c r="J2184" s="2" t="s">
        <v>16</v>
      </c>
      <c r="K2184" s="2" t="s">
        <v>720</v>
      </c>
      <c r="L2184" s="2" t="s">
        <v>17</v>
      </c>
      <c r="M2184" s="1">
        <v>7</v>
      </c>
      <c r="N2184" s="1"/>
    </row>
    <row r="2185" spans="1:14" ht="15.75" customHeight="1">
      <c r="A2185" s="1">
        <v>2184</v>
      </c>
      <c r="B2185" s="2" t="s">
        <v>4460</v>
      </c>
      <c r="C2185" s="2" t="s">
        <v>4080</v>
      </c>
      <c r="D2185" s="2" t="s">
        <v>805</v>
      </c>
      <c r="E2185" s="1">
        <v>49</v>
      </c>
      <c r="F2185" s="5">
        <v>26272</v>
      </c>
      <c r="G2185" s="2" t="s">
        <v>461</v>
      </c>
      <c r="H2185" s="2" t="s">
        <v>44</v>
      </c>
      <c r="I2185" s="2" t="s">
        <v>15</v>
      </c>
      <c r="J2185" s="2" t="s">
        <v>16</v>
      </c>
      <c r="K2185" s="2" t="s">
        <v>911</v>
      </c>
      <c r="L2185" s="2" t="s">
        <v>20</v>
      </c>
      <c r="M2185" s="1">
        <v>11</v>
      </c>
      <c r="N2185" s="1"/>
    </row>
    <row r="2186" spans="1:14" ht="15.75" customHeight="1">
      <c r="A2186" s="1">
        <v>2185</v>
      </c>
      <c r="B2186" s="2" t="s">
        <v>4300</v>
      </c>
      <c r="C2186" s="2" t="s">
        <v>4461</v>
      </c>
      <c r="D2186" s="2" t="s">
        <v>663</v>
      </c>
      <c r="E2186" s="1">
        <v>40</v>
      </c>
      <c r="F2186" s="5">
        <v>23299</v>
      </c>
      <c r="G2186" s="2" t="s">
        <v>33</v>
      </c>
      <c r="H2186" s="2" t="s">
        <v>19</v>
      </c>
      <c r="I2186" s="2" t="s">
        <v>15</v>
      </c>
      <c r="J2186" s="2" t="s">
        <v>16</v>
      </c>
      <c r="K2186" s="2" t="s">
        <v>817</v>
      </c>
      <c r="L2186" s="2" t="s">
        <v>20</v>
      </c>
      <c r="M2186" s="1">
        <v>19</v>
      </c>
      <c r="N2186" s="1"/>
    </row>
    <row r="2187" spans="1:14" ht="15.75" customHeight="1">
      <c r="A2187" s="1">
        <v>2186</v>
      </c>
      <c r="B2187" s="2" t="s">
        <v>4390</v>
      </c>
      <c r="C2187" s="2" t="s">
        <v>4462</v>
      </c>
      <c r="D2187" s="2" t="s">
        <v>663</v>
      </c>
      <c r="E2187" s="1">
        <v>61</v>
      </c>
      <c r="F2187" s="5">
        <v>23088</v>
      </c>
      <c r="G2187" s="2" t="s">
        <v>46</v>
      </c>
      <c r="H2187" s="2" t="s">
        <v>44</v>
      </c>
      <c r="I2187" s="2" t="s">
        <v>31</v>
      </c>
      <c r="J2187" s="2" t="s">
        <v>16</v>
      </c>
      <c r="K2187" s="2" t="s">
        <v>826</v>
      </c>
      <c r="L2187" s="2" t="s">
        <v>20</v>
      </c>
      <c r="M2187" s="1">
        <v>5</v>
      </c>
      <c r="N2187" s="1"/>
    </row>
    <row r="2188" spans="1:14" ht="15.75" customHeight="1">
      <c r="A2188" s="1">
        <v>2187</v>
      </c>
      <c r="B2188" s="2" t="s">
        <v>4463</v>
      </c>
      <c r="C2188" s="2" t="s">
        <v>983</v>
      </c>
      <c r="D2188" s="2" t="s">
        <v>663</v>
      </c>
      <c r="E2188" s="1">
        <v>52</v>
      </c>
      <c r="F2188" s="5">
        <v>35791</v>
      </c>
      <c r="G2188" s="2" t="s">
        <v>581</v>
      </c>
      <c r="H2188" s="2" t="s">
        <v>44</v>
      </c>
      <c r="I2188" s="2" t="s">
        <v>15</v>
      </c>
      <c r="J2188" s="2" t="s">
        <v>16</v>
      </c>
      <c r="K2188" s="1">
        <v>-1</v>
      </c>
      <c r="L2188" s="2" t="s">
        <v>20</v>
      </c>
      <c r="M2188" s="1">
        <v>2</v>
      </c>
      <c r="N2188" s="1"/>
    </row>
    <row r="2189" spans="1:14" ht="15.75" customHeight="1">
      <c r="A2189" s="1">
        <v>2188</v>
      </c>
      <c r="B2189" s="2" t="s">
        <v>3762</v>
      </c>
      <c r="C2189" s="2" t="s">
        <v>4464</v>
      </c>
      <c r="D2189" s="2" t="s">
        <v>663</v>
      </c>
      <c r="E2189" s="1">
        <v>85</v>
      </c>
      <c r="F2189" s="5">
        <v>26392</v>
      </c>
      <c r="G2189" s="2" t="s">
        <v>137</v>
      </c>
      <c r="H2189" s="10" t="s">
        <v>7103</v>
      </c>
      <c r="I2189" s="2" t="s">
        <v>15</v>
      </c>
      <c r="J2189" s="2" t="s">
        <v>16</v>
      </c>
      <c r="K2189" s="2" t="s">
        <v>740</v>
      </c>
      <c r="L2189" s="2" t="s">
        <v>20</v>
      </c>
      <c r="M2189" s="1">
        <v>17</v>
      </c>
      <c r="N2189" s="1"/>
    </row>
    <row r="2190" spans="1:14" ht="15.75" customHeight="1">
      <c r="A2190" s="1">
        <v>2189</v>
      </c>
      <c r="B2190" s="2" t="s">
        <v>4465</v>
      </c>
      <c r="C2190" s="9" t="s">
        <v>7103</v>
      </c>
      <c r="D2190" s="2" t="s">
        <v>805</v>
      </c>
      <c r="E2190" s="1">
        <v>43</v>
      </c>
      <c r="F2190" s="5">
        <v>35851</v>
      </c>
      <c r="G2190" s="2" t="s">
        <v>249</v>
      </c>
      <c r="H2190" s="2" t="s">
        <v>23</v>
      </c>
      <c r="I2190" s="2" t="s">
        <v>31</v>
      </c>
      <c r="J2190" s="2" t="s">
        <v>16</v>
      </c>
      <c r="K2190" s="2" t="s">
        <v>919</v>
      </c>
      <c r="L2190" s="2" t="s">
        <v>20</v>
      </c>
      <c r="M2190" s="1">
        <v>4</v>
      </c>
      <c r="N2190" s="1"/>
    </row>
    <row r="2191" spans="1:14" ht="15.75" customHeight="1">
      <c r="A2191" s="1">
        <v>2190</v>
      </c>
      <c r="B2191" s="2" t="s">
        <v>4466</v>
      </c>
      <c r="C2191" s="2" t="s">
        <v>4467</v>
      </c>
      <c r="D2191" s="2" t="s">
        <v>663</v>
      </c>
      <c r="E2191" s="1">
        <v>77</v>
      </c>
      <c r="F2191" s="5">
        <v>28962</v>
      </c>
      <c r="G2191" s="9" t="s">
        <v>7103</v>
      </c>
      <c r="H2191" s="2" t="s">
        <v>38</v>
      </c>
      <c r="I2191" s="2" t="s">
        <v>24</v>
      </c>
      <c r="J2191" s="2" t="s">
        <v>16</v>
      </c>
      <c r="K2191" s="2" t="s">
        <v>756</v>
      </c>
      <c r="L2191" s="2" t="s">
        <v>20</v>
      </c>
      <c r="M2191" s="1">
        <v>13</v>
      </c>
      <c r="N2191" s="1"/>
    </row>
    <row r="2192" spans="1:14" ht="15.75" customHeight="1">
      <c r="A2192" s="1">
        <v>2191</v>
      </c>
      <c r="B2192" s="2" t="s">
        <v>4468</v>
      </c>
      <c r="C2192" s="2" t="s">
        <v>4469</v>
      </c>
      <c r="D2192" s="2" t="s">
        <v>805</v>
      </c>
      <c r="E2192" s="1">
        <v>2</v>
      </c>
      <c r="F2192" s="5">
        <v>27891</v>
      </c>
      <c r="G2192" s="2" t="s">
        <v>94</v>
      </c>
      <c r="H2192" s="10" t="s">
        <v>7103</v>
      </c>
      <c r="I2192" s="2" t="s">
        <v>15</v>
      </c>
      <c r="J2192" s="2" t="s">
        <v>16</v>
      </c>
      <c r="K2192" s="2" t="s">
        <v>683</v>
      </c>
      <c r="L2192" s="2" t="s">
        <v>17</v>
      </c>
      <c r="M2192" s="1">
        <v>4</v>
      </c>
      <c r="N2192" s="1"/>
    </row>
    <row r="2193" spans="1:14" ht="15.75" customHeight="1">
      <c r="A2193" s="1">
        <v>2192</v>
      </c>
      <c r="B2193" s="2" t="s">
        <v>3384</v>
      </c>
      <c r="C2193" s="2" t="s">
        <v>4470</v>
      </c>
      <c r="D2193" s="2" t="s">
        <v>805</v>
      </c>
      <c r="E2193" s="1">
        <v>93</v>
      </c>
      <c r="F2193" s="5">
        <v>24346</v>
      </c>
      <c r="G2193" s="2" t="s">
        <v>168</v>
      </c>
      <c r="H2193" s="10" t="s">
        <v>7103</v>
      </c>
      <c r="I2193" s="2" t="s">
        <v>15</v>
      </c>
      <c r="J2193" s="2" t="s">
        <v>16</v>
      </c>
      <c r="K2193" s="2" t="s">
        <v>960</v>
      </c>
      <c r="L2193" s="2" t="s">
        <v>20</v>
      </c>
      <c r="M2193" s="1">
        <v>14</v>
      </c>
      <c r="N2193" s="1"/>
    </row>
    <row r="2194" spans="1:14" ht="15.75" customHeight="1">
      <c r="A2194" s="1">
        <v>2193</v>
      </c>
      <c r="B2194" s="2" t="s">
        <v>527</v>
      </c>
      <c r="C2194" s="2" t="s">
        <v>4471</v>
      </c>
      <c r="D2194" s="2" t="s">
        <v>805</v>
      </c>
      <c r="E2194" s="1">
        <v>66</v>
      </c>
      <c r="F2194" s="5">
        <v>20439</v>
      </c>
      <c r="G2194" s="2" t="s">
        <v>508</v>
      </c>
      <c r="H2194" s="10" t="s">
        <v>7103</v>
      </c>
      <c r="I2194" s="2" t="s">
        <v>15</v>
      </c>
      <c r="J2194" s="2" t="s">
        <v>16</v>
      </c>
      <c r="K2194" s="2" t="s">
        <v>1202</v>
      </c>
      <c r="L2194" s="2" t="s">
        <v>17</v>
      </c>
      <c r="M2194" s="1">
        <v>6</v>
      </c>
      <c r="N2194" s="1"/>
    </row>
    <row r="2195" spans="1:14" ht="15.75" customHeight="1">
      <c r="A2195" s="1">
        <v>2194</v>
      </c>
      <c r="B2195" s="2" t="s">
        <v>4472</v>
      </c>
      <c r="C2195" s="2" t="s">
        <v>4473</v>
      </c>
      <c r="D2195" s="2" t="s">
        <v>663</v>
      </c>
      <c r="E2195" s="1">
        <v>79</v>
      </c>
      <c r="F2195" s="5">
        <v>21438</v>
      </c>
      <c r="G2195" s="2" t="s">
        <v>105</v>
      </c>
      <c r="H2195" s="2" t="s">
        <v>14</v>
      </c>
      <c r="I2195" s="2" t="s">
        <v>24</v>
      </c>
      <c r="J2195" s="2" t="s">
        <v>16</v>
      </c>
      <c r="K2195" s="2" t="s">
        <v>680</v>
      </c>
      <c r="L2195" s="2" t="s">
        <v>17</v>
      </c>
      <c r="M2195" s="1">
        <v>11</v>
      </c>
      <c r="N2195" s="1"/>
    </row>
    <row r="2196" spans="1:14" ht="15.75" customHeight="1">
      <c r="A2196" s="1">
        <v>2195</v>
      </c>
      <c r="B2196" s="2" t="s">
        <v>2182</v>
      </c>
      <c r="C2196" s="2" t="s">
        <v>4474</v>
      </c>
      <c r="D2196" s="2" t="s">
        <v>663</v>
      </c>
      <c r="E2196" s="1">
        <v>94</v>
      </c>
      <c r="F2196" s="5">
        <v>31899</v>
      </c>
      <c r="G2196" s="2" t="s">
        <v>111</v>
      </c>
      <c r="H2196" s="2" t="s">
        <v>23</v>
      </c>
      <c r="I2196" s="2" t="s">
        <v>24</v>
      </c>
      <c r="J2196" s="2" t="s">
        <v>16</v>
      </c>
      <c r="K2196" s="2" t="s">
        <v>911</v>
      </c>
      <c r="L2196" s="2" t="s">
        <v>17</v>
      </c>
      <c r="M2196" s="1">
        <v>13</v>
      </c>
      <c r="N2196" s="1"/>
    </row>
    <row r="2197" spans="1:14" ht="15.75" customHeight="1">
      <c r="A2197" s="1">
        <v>2196</v>
      </c>
      <c r="B2197" s="2" t="s">
        <v>4475</v>
      </c>
      <c r="C2197" s="2" t="s">
        <v>4476</v>
      </c>
      <c r="D2197" s="2" t="s">
        <v>805</v>
      </c>
      <c r="E2197" s="1">
        <v>66</v>
      </c>
      <c r="F2197" s="5">
        <v>27919</v>
      </c>
      <c r="G2197" s="2" t="s">
        <v>317</v>
      </c>
      <c r="H2197" s="2" t="s">
        <v>34</v>
      </c>
      <c r="I2197" s="2" t="s">
        <v>31</v>
      </c>
      <c r="J2197" s="2" t="s">
        <v>16</v>
      </c>
      <c r="K2197" s="2" t="s">
        <v>942</v>
      </c>
      <c r="L2197" s="2" t="s">
        <v>17</v>
      </c>
      <c r="M2197" s="1">
        <v>7</v>
      </c>
      <c r="N2197" s="1"/>
    </row>
    <row r="2198" spans="1:14" ht="15.75" customHeight="1">
      <c r="A2198" s="1">
        <v>2197</v>
      </c>
      <c r="B2198" s="2" t="s">
        <v>4477</v>
      </c>
      <c r="C2198" s="2" t="s">
        <v>4478</v>
      </c>
      <c r="D2198" s="2" t="s">
        <v>805</v>
      </c>
      <c r="E2198" s="1">
        <v>32</v>
      </c>
      <c r="F2198" s="5">
        <v>34228</v>
      </c>
      <c r="G2198" s="2" t="s">
        <v>39</v>
      </c>
      <c r="H2198" s="2" t="s">
        <v>23</v>
      </c>
      <c r="I2198" s="2" t="s">
        <v>15</v>
      </c>
      <c r="J2198" s="2" t="s">
        <v>16</v>
      </c>
      <c r="K2198" s="2" t="s">
        <v>1090</v>
      </c>
      <c r="L2198" s="2" t="s">
        <v>20</v>
      </c>
      <c r="M2198" s="1">
        <v>7</v>
      </c>
      <c r="N2198" s="1"/>
    </row>
    <row r="2199" spans="1:14" ht="15.75" customHeight="1">
      <c r="A2199" s="1">
        <v>2198</v>
      </c>
      <c r="B2199" s="2" t="s">
        <v>4479</v>
      </c>
      <c r="C2199" s="2" t="s">
        <v>4480</v>
      </c>
      <c r="D2199" s="2" t="s">
        <v>805</v>
      </c>
      <c r="E2199" s="1">
        <v>1</v>
      </c>
      <c r="F2199" s="5">
        <v>35805</v>
      </c>
      <c r="G2199" s="2" t="s">
        <v>122</v>
      </c>
      <c r="H2199" s="2" t="s">
        <v>19</v>
      </c>
      <c r="I2199" s="2" t="s">
        <v>24</v>
      </c>
      <c r="J2199" s="2" t="s">
        <v>16</v>
      </c>
      <c r="K2199" s="2" t="s">
        <v>826</v>
      </c>
      <c r="L2199" s="2" t="s">
        <v>17</v>
      </c>
      <c r="M2199" s="1">
        <v>1</v>
      </c>
      <c r="N2199" s="1"/>
    </row>
    <row r="2200" spans="1:14" ht="15.75" customHeight="1">
      <c r="A2200" s="1">
        <v>2199</v>
      </c>
      <c r="B2200" s="2" t="s">
        <v>3750</v>
      </c>
      <c r="C2200" s="2" t="s">
        <v>4481</v>
      </c>
      <c r="D2200" s="2" t="s">
        <v>663</v>
      </c>
      <c r="E2200" s="1">
        <v>89</v>
      </c>
      <c r="F2200" s="5">
        <v>30356</v>
      </c>
      <c r="G2200" s="2" t="s">
        <v>185</v>
      </c>
      <c r="H2200" s="2" t="s">
        <v>19</v>
      </c>
      <c r="I2200" s="2" t="s">
        <v>31</v>
      </c>
      <c r="J2200" s="2" t="s">
        <v>16</v>
      </c>
      <c r="K2200" s="2" t="s">
        <v>740</v>
      </c>
      <c r="L2200" s="2" t="s">
        <v>17</v>
      </c>
      <c r="M2200" s="1">
        <v>13</v>
      </c>
      <c r="N2200" s="1"/>
    </row>
    <row r="2201" spans="1:14" ht="15.75" customHeight="1">
      <c r="A2201" s="1">
        <v>2200</v>
      </c>
      <c r="B2201" s="2" t="s">
        <v>4482</v>
      </c>
      <c r="C2201" s="2" t="s">
        <v>4483</v>
      </c>
      <c r="D2201" s="2" t="s">
        <v>805</v>
      </c>
      <c r="E2201" s="1">
        <v>23</v>
      </c>
      <c r="F2201" s="5">
        <v>31606</v>
      </c>
      <c r="G2201" s="2" t="s">
        <v>170</v>
      </c>
      <c r="H2201" s="10" t="s">
        <v>7103</v>
      </c>
      <c r="I2201" s="2" t="s">
        <v>24</v>
      </c>
      <c r="J2201" s="2" t="s">
        <v>16</v>
      </c>
      <c r="K2201" s="2" t="s">
        <v>756</v>
      </c>
      <c r="L2201" s="2" t="s">
        <v>17</v>
      </c>
      <c r="M2201" s="1">
        <v>16</v>
      </c>
      <c r="N2201" s="1"/>
    </row>
    <row r="2202" spans="1:14" ht="15.75" customHeight="1">
      <c r="A2202" s="1">
        <v>2201</v>
      </c>
      <c r="B2202" s="2" t="s">
        <v>1058</v>
      </c>
      <c r="C2202" s="2" t="s">
        <v>4484</v>
      </c>
      <c r="D2202" s="2" t="s">
        <v>663</v>
      </c>
      <c r="E2202" s="1">
        <v>56</v>
      </c>
      <c r="F2202" s="5">
        <v>36141</v>
      </c>
      <c r="G2202" s="2" t="s">
        <v>78</v>
      </c>
      <c r="H2202" s="2" t="s">
        <v>23</v>
      </c>
      <c r="I2202" s="2" t="s">
        <v>24</v>
      </c>
      <c r="J2202" s="2" t="s">
        <v>16</v>
      </c>
      <c r="K2202" s="1"/>
      <c r="L2202" s="2" t="s">
        <v>17</v>
      </c>
      <c r="M2202" s="1">
        <v>1</v>
      </c>
      <c r="N2202" s="1"/>
    </row>
    <row r="2203" spans="1:14" ht="15.75" customHeight="1">
      <c r="A2203" s="1">
        <v>2202</v>
      </c>
      <c r="B2203" s="2" t="s">
        <v>3477</v>
      </c>
      <c r="C2203" s="2" t="s">
        <v>1464</v>
      </c>
      <c r="D2203" s="2" t="s">
        <v>663</v>
      </c>
      <c r="E2203" s="1">
        <v>46</v>
      </c>
      <c r="F2203" s="5">
        <v>28356</v>
      </c>
      <c r="G2203" s="2" t="s">
        <v>129</v>
      </c>
      <c r="H2203" s="2" t="s">
        <v>23</v>
      </c>
      <c r="I2203" s="2" t="s">
        <v>24</v>
      </c>
      <c r="J2203" s="2" t="s">
        <v>16</v>
      </c>
      <c r="K2203" s="2" t="s">
        <v>756</v>
      </c>
      <c r="L2203" s="2" t="s">
        <v>17</v>
      </c>
      <c r="M2203" s="1">
        <v>8</v>
      </c>
      <c r="N2203" s="1"/>
    </row>
    <row r="2204" spans="1:14" ht="15.75" customHeight="1">
      <c r="A2204" s="1">
        <v>2203</v>
      </c>
      <c r="B2204" s="2" t="s">
        <v>4247</v>
      </c>
      <c r="C2204" s="2" t="s">
        <v>4485</v>
      </c>
      <c r="D2204" s="2" t="s">
        <v>805</v>
      </c>
      <c r="E2204" s="1">
        <v>13</v>
      </c>
      <c r="F2204" s="5">
        <v>36152</v>
      </c>
      <c r="G2204" s="2" t="s">
        <v>178</v>
      </c>
      <c r="H2204" s="2" t="s">
        <v>44</v>
      </c>
      <c r="I2204" s="2" t="s">
        <v>31</v>
      </c>
      <c r="J2204" s="2" t="s">
        <v>16</v>
      </c>
      <c r="K2204" s="2" t="s">
        <v>942</v>
      </c>
      <c r="L2204" s="2" t="s">
        <v>17</v>
      </c>
      <c r="M2204" s="1">
        <v>2</v>
      </c>
      <c r="N2204" s="1"/>
    </row>
    <row r="2205" spans="1:14" ht="15.75" customHeight="1">
      <c r="A2205" s="1">
        <v>2204</v>
      </c>
      <c r="B2205" s="2" t="s">
        <v>1219</v>
      </c>
      <c r="C2205" s="2" t="s">
        <v>4486</v>
      </c>
      <c r="D2205" s="2" t="s">
        <v>663</v>
      </c>
      <c r="E2205" s="1">
        <v>16</v>
      </c>
      <c r="F2205" s="5">
        <v>24722</v>
      </c>
      <c r="G2205" s="2" t="s">
        <v>65</v>
      </c>
      <c r="H2205" s="2" t="s">
        <v>30</v>
      </c>
      <c r="I2205" s="2" t="s">
        <v>31</v>
      </c>
      <c r="J2205" s="2" t="s">
        <v>16</v>
      </c>
      <c r="K2205" s="2" t="s">
        <v>710</v>
      </c>
      <c r="L2205" s="2" t="s">
        <v>20</v>
      </c>
      <c r="M2205" s="1">
        <v>7</v>
      </c>
      <c r="N2205" s="1"/>
    </row>
    <row r="2206" spans="1:14" ht="15.75" customHeight="1">
      <c r="A2206" s="1">
        <v>2205</v>
      </c>
      <c r="B2206" s="2" t="s">
        <v>4487</v>
      </c>
      <c r="C2206" s="2" t="s">
        <v>4488</v>
      </c>
      <c r="D2206" s="10" t="s">
        <v>100</v>
      </c>
      <c r="E2206" s="1">
        <v>76</v>
      </c>
      <c r="F2206" s="9" t="s">
        <v>7103</v>
      </c>
      <c r="G2206" s="2" t="s">
        <v>434</v>
      </c>
      <c r="H2206" s="2" t="s">
        <v>38</v>
      </c>
      <c r="I2206" s="2" t="s">
        <v>15</v>
      </c>
      <c r="J2206" s="2" t="s">
        <v>16</v>
      </c>
      <c r="K2206" s="1"/>
      <c r="L2206" s="2" t="s">
        <v>20</v>
      </c>
      <c r="M2206" s="9" t="s">
        <v>7103</v>
      </c>
      <c r="N2206" s="1"/>
    </row>
    <row r="2207" spans="1:14" ht="15.75" customHeight="1">
      <c r="A2207" s="1">
        <v>2206</v>
      </c>
      <c r="B2207" s="2" t="s">
        <v>4489</v>
      </c>
      <c r="C2207" s="2" t="s">
        <v>4490</v>
      </c>
      <c r="D2207" s="2" t="s">
        <v>805</v>
      </c>
      <c r="E2207" s="1">
        <v>60</v>
      </c>
      <c r="F2207" s="5">
        <v>20965</v>
      </c>
      <c r="G2207" s="2" t="s">
        <v>18</v>
      </c>
      <c r="H2207" s="2" t="s">
        <v>23</v>
      </c>
      <c r="I2207" s="2" t="s">
        <v>24</v>
      </c>
      <c r="J2207" s="2" t="s">
        <v>16</v>
      </c>
      <c r="K2207" s="2" t="s">
        <v>960</v>
      </c>
      <c r="L2207" s="2" t="s">
        <v>20</v>
      </c>
      <c r="M2207" s="1">
        <v>14</v>
      </c>
      <c r="N2207" s="1"/>
    </row>
    <row r="2208" spans="1:14" ht="15.75" customHeight="1">
      <c r="A2208" s="1">
        <v>2207</v>
      </c>
      <c r="B2208" s="2" t="s">
        <v>2903</v>
      </c>
      <c r="C2208" s="2" t="s">
        <v>4491</v>
      </c>
      <c r="D2208" s="2" t="s">
        <v>663</v>
      </c>
      <c r="E2208" s="1">
        <v>93</v>
      </c>
      <c r="F2208" s="5">
        <v>28881</v>
      </c>
      <c r="G2208" s="2" t="s">
        <v>409</v>
      </c>
      <c r="H2208" s="2" t="s">
        <v>14</v>
      </c>
      <c r="I2208" s="2" t="s">
        <v>15</v>
      </c>
      <c r="J2208" s="2" t="s">
        <v>16</v>
      </c>
      <c r="K2208" s="2" t="s">
        <v>736</v>
      </c>
      <c r="L2208" s="2" t="s">
        <v>17</v>
      </c>
      <c r="M2208" s="1">
        <v>16</v>
      </c>
      <c r="N2208" s="1"/>
    </row>
    <row r="2209" spans="1:14" ht="15.75" customHeight="1">
      <c r="A2209" s="1">
        <v>2208</v>
      </c>
      <c r="B2209" s="2" t="s">
        <v>93</v>
      </c>
      <c r="C2209" s="2" t="s">
        <v>4492</v>
      </c>
      <c r="D2209" s="2" t="s">
        <v>663</v>
      </c>
      <c r="E2209" s="1">
        <v>59</v>
      </c>
      <c r="F2209" s="5">
        <v>19851</v>
      </c>
      <c r="G2209" s="9" t="s">
        <v>7103</v>
      </c>
      <c r="H2209" s="10" t="s">
        <v>7103</v>
      </c>
      <c r="I2209" s="2" t="s">
        <v>15</v>
      </c>
      <c r="J2209" s="2" t="s">
        <v>16</v>
      </c>
      <c r="K2209" s="1"/>
      <c r="L2209" s="2" t="s">
        <v>20</v>
      </c>
      <c r="M2209" s="1">
        <v>9</v>
      </c>
      <c r="N2209" s="1"/>
    </row>
    <row r="2210" spans="1:14" ht="15.75" customHeight="1">
      <c r="A2210" s="1">
        <v>2209</v>
      </c>
      <c r="B2210" s="2" t="s">
        <v>4493</v>
      </c>
      <c r="C2210" s="2" t="s">
        <v>4494</v>
      </c>
      <c r="D2210" s="2" t="s">
        <v>805</v>
      </c>
      <c r="E2210" s="1">
        <v>4</v>
      </c>
      <c r="F2210" s="5">
        <v>34185</v>
      </c>
      <c r="G2210" s="2" t="s">
        <v>333</v>
      </c>
      <c r="H2210" s="2" t="s">
        <v>44</v>
      </c>
      <c r="I2210" s="2" t="s">
        <v>24</v>
      </c>
      <c r="J2210" s="2" t="s">
        <v>16</v>
      </c>
      <c r="K2210" s="2" t="s">
        <v>924</v>
      </c>
      <c r="L2210" s="2" t="s">
        <v>17</v>
      </c>
      <c r="M2210" s="1">
        <v>3</v>
      </c>
      <c r="N2210" s="1"/>
    </row>
    <row r="2211" spans="1:14" ht="15.75" customHeight="1">
      <c r="A2211" s="1">
        <v>2210</v>
      </c>
      <c r="B2211" s="2" t="s">
        <v>4495</v>
      </c>
      <c r="C2211" s="2" t="s">
        <v>2117</v>
      </c>
      <c r="D2211" s="2" t="s">
        <v>805</v>
      </c>
      <c r="E2211" s="1">
        <v>16</v>
      </c>
      <c r="F2211" s="5">
        <v>31375</v>
      </c>
      <c r="G2211" s="2" t="s">
        <v>333</v>
      </c>
      <c r="H2211" s="2" t="s">
        <v>44</v>
      </c>
      <c r="I2211" s="2" t="s">
        <v>31</v>
      </c>
      <c r="J2211" s="2" t="s">
        <v>16</v>
      </c>
      <c r="K2211" s="2" t="s">
        <v>960</v>
      </c>
      <c r="L2211" s="2" t="s">
        <v>20</v>
      </c>
      <c r="M2211" s="1">
        <v>5</v>
      </c>
      <c r="N2211" s="1"/>
    </row>
    <row r="2212" spans="1:14" ht="15.75" customHeight="1">
      <c r="A2212" s="1">
        <v>2211</v>
      </c>
      <c r="B2212" s="2" t="s">
        <v>4496</v>
      </c>
      <c r="C2212" s="2" t="s">
        <v>4497</v>
      </c>
      <c r="D2212" s="2" t="s">
        <v>663</v>
      </c>
      <c r="E2212" s="1">
        <v>3</v>
      </c>
      <c r="F2212" s="5">
        <v>27633</v>
      </c>
      <c r="G2212" s="9" t="s">
        <v>7103</v>
      </c>
      <c r="H2212" s="2" t="s">
        <v>14</v>
      </c>
      <c r="I2212" s="2" t="s">
        <v>15</v>
      </c>
      <c r="J2212" s="2" t="s">
        <v>16</v>
      </c>
      <c r="K2212" s="2" t="s">
        <v>1373</v>
      </c>
      <c r="L2212" s="2" t="s">
        <v>17</v>
      </c>
      <c r="M2212" s="1">
        <v>18</v>
      </c>
      <c r="N2212" s="1"/>
    </row>
    <row r="2213" spans="1:14" ht="15.75" customHeight="1">
      <c r="A2213" s="1">
        <v>2212</v>
      </c>
      <c r="B2213" s="2" t="s">
        <v>4498</v>
      </c>
      <c r="C2213" s="2" t="s">
        <v>4499</v>
      </c>
      <c r="D2213" s="2" t="s">
        <v>663</v>
      </c>
      <c r="E2213" s="1">
        <v>22</v>
      </c>
      <c r="F2213" s="5">
        <v>27162</v>
      </c>
      <c r="G2213" s="2" t="s">
        <v>236</v>
      </c>
      <c r="H2213" s="2" t="s">
        <v>14</v>
      </c>
      <c r="I2213" s="2" t="s">
        <v>24</v>
      </c>
      <c r="J2213" s="2" t="s">
        <v>16</v>
      </c>
      <c r="K2213" s="2" t="s">
        <v>1057</v>
      </c>
      <c r="L2213" s="2" t="s">
        <v>17</v>
      </c>
      <c r="M2213" s="1">
        <v>20</v>
      </c>
      <c r="N2213" s="1"/>
    </row>
    <row r="2214" spans="1:14" ht="15.75" customHeight="1">
      <c r="A2214" s="1">
        <v>2213</v>
      </c>
      <c r="B2214" s="2" t="s">
        <v>457</v>
      </c>
      <c r="C2214" s="2" t="s">
        <v>3666</v>
      </c>
      <c r="D2214" s="2" t="s">
        <v>663</v>
      </c>
      <c r="E2214" s="1">
        <v>70</v>
      </c>
      <c r="F2214" s="5">
        <v>35192</v>
      </c>
      <c r="G2214" s="2" t="s">
        <v>229</v>
      </c>
      <c r="H2214" s="10" t="s">
        <v>7103</v>
      </c>
      <c r="I2214" s="2" t="s">
        <v>24</v>
      </c>
      <c r="J2214" s="2" t="s">
        <v>16</v>
      </c>
      <c r="K2214" s="2" t="s">
        <v>765</v>
      </c>
      <c r="L2214" s="2" t="s">
        <v>17</v>
      </c>
      <c r="M2214" s="1">
        <v>6</v>
      </c>
      <c r="N2214" s="1"/>
    </row>
    <row r="2215" spans="1:14" ht="15.75" customHeight="1">
      <c r="A2215" s="1">
        <v>2214</v>
      </c>
      <c r="B2215" s="2" t="s">
        <v>4500</v>
      </c>
      <c r="C2215" s="2" t="s">
        <v>4501</v>
      </c>
      <c r="D2215" s="2" t="s">
        <v>805</v>
      </c>
      <c r="E2215" s="1">
        <v>52</v>
      </c>
      <c r="F2215" s="5">
        <v>20905</v>
      </c>
      <c r="G2215" s="9" t="s">
        <v>7103</v>
      </c>
      <c r="H2215" s="2" t="s">
        <v>14</v>
      </c>
      <c r="I2215" s="2" t="s">
        <v>31</v>
      </c>
      <c r="J2215" s="2" t="s">
        <v>16</v>
      </c>
      <c r="K2215" s="2" t="s">
        <v>1154</v>
      </c>
      <c r="L2215" s="2" t="s">
        <v>17</v>
      </c>
      <c r="M2215" s="1">
        <v>8</v>
      </c>
      <c r="N2215" s="1"/>
    </row>
    <row r="2216" spans="1:14" ht="15.75" customHeight="1">
      <c r="A2216" s="1">
        <v>2215</v>
      </c>
      <c r="B2216" s="2" t="s">
        <v>4502</v>
      </c>
      <c r="C2216" s="2" t="s">
        <v>4503</v>
      </c>
      <c r="D2216" s="2" t="s">
        <v>663</v>
      </c>
      <c r="E2216" s="1">
        <v>50</v>
      </c>
      <c r="F2216" s="5">
        <v>25984</v>
      </c>
      <c r="G2216" s="2" t="s">
        <v>18</v>
      </c>
      <c r="H2216" s="2" t="s">
        <v>23</v>
      </c>
      <c r="I2216" s="2" t="s">
        <v>15</v>
      </c>
      <c r="J2216" s="2" t="s">
        <v>16</v>
      </c>
      <c r="K2216" s="1"/>
      <c r="L2216" s="2" t="s">
        <v>17</v>
      </c>
      <c r="M2216" s="1">
        <v>18</v>
      </c>
      <c r="N2216" s="1"/>
    </row>
    <row r="2217" spans="1:14" ht="15.75" customHeight="1">
      <c r="A2217" s="1">
        <v>2216</v>
      </c>
      <c r="B2217" s="2" t="s">
        <v>3846</v>
      </c>
      <c r="C2217" s="2" t="s">
        <v>4504</v>
      </c>
      <c r="D2217" s="2" t="s">
        <v>663</v>
      </c>
      <c r="E2217" s="1">
        <v>29</v>
      </c>
      <c r="F2217" s="5">
        <v>22648</v>
      </c>
      <c r="G2217" s="2" t="s">
        <v>616</v>
      </c>
      <c r="H2217" s="2" t="s">
        <v>19</v>
      </c>
      <c r="I2217" s="2" t="s">
        <v>31</v>
      </c>
      <c r="J2217" s="2" t="s">
        <v>16</v>
      </c>
      <c r="K2217" s="1">
        <v>0</v>
      </c>
      <c r="L2217" s="2" t="s">
        <v>17</v>
      </c>
      <c r="M2217" s="1">
        <v>10</v>
      </c>
      <c r="N2217" s="1"/>
    </row>
    <row r="2218" spans="1:14" ht="15.75" customHeight="1">
      <c r="A2218" s="1">
        <v>2217</v>
      </c>
      <c r="B2218" s="2" t="s">
        <v>2433</v>
      </c>
      <c r="C2218" s="2" t="s">
        <v>4505</v>
      </c>
      <c r="D2218" s="2" t="s">
        <v>805</v>
      </c>
      <c r="E2218" s="1">
        <v>98</v>
      </c>
      <c r="F2218" s="5">
        <v>29876</v>
      </c>
      <c r="G2218" s="2" t="s">
        <v>70</v>
      </c>
      <c r="H2218" s="2" t="s">
        <v>23</v>
      </c>
      <c r="I2218" s="2" t="s">
        <v>15</v>
      </c>
      <c r="J2218" s="2" t="s">
        <v>16</v>
      </c>
      <c r="K2218" s="2" t="s">
        <v>1358</v>
      </c>
      <c r="L2218" s="2" t="s">
        <v>20</v>
      </c>
      <c r="M2218" s="1">
        <v>16</v>
      </c>
      <c r="N2218" s="1"/>
    </row>
    <row r="2219" spans="1:14" ht="15.75" customHeight="1">
      <c r="A2219" s="1">
        <v>2218</v>
      </c>
      <c r="B2219" s="2" t="s">
        <v>3492</v>
      </c>
      <c r="C2219" s="2" t="s">
        <v>4506</v>
      </c>
      <c r="D2219" s="2" t="s">
        <v>663</v>
      </c>
      <c r="E2219" s="1">
        <v>94</v>
      </c>
      <c r="F2219" s="5">
        <v>33751</v>
      </c>
      <c r="G2219" s="2" t="s">
        <v>219</v>
      </c>
      <c r="H2219" s="2" t="s">
        <v>44</v>
      </c>
      <c r="I2219" s="2" t="s">
        <v>24</v>
      </c>
      <c r="J2219" s="2" t="s">
        <v>16</v>
      </c>
      <c r="K2219" s="2" t="s">
        <v>686</v>
      </c>
      <c r="L2219" s="2" t="s">
        <v>20</v>
      </c>
      <c r="M2219" s="1">
        <v>4</v>
      </c>
      <c r="N2219" s="1"/>
    </row>
    <row r="2220" spans="1:14" ht="15.75" customHeight="1">
      <c r="A2220" s="1">
        <v>2219</v>
      </c>
      <c r="B2220" s="2" t="s">
        <v>4507</v>
      </c>
      <c r="C2220" s="2" t="s">
        <v>4508</v>
      </c>
      <c r="D2220" s="2" t="s">
        <v>805</v>
      </c>
      <c r="E2220" s="1">
        <v>73</v>
      </c>
      <c r="F2220" s="5">
        <v>30011</v>
      </c>
      <c r="G2220" s="2" t="s">
        <v>73</v>
      </c>
      <c r="H2220" s="10" t="s">
        <v>7103</v>
      </c>
      <c r="I2220" s="2" t="s">
        <v>31</v>
      </c>
      <c r="J2220" s="2" t="s">
        <v>16</v>
      </c>
      <c r="K2220" s="2" t="s">
        <v>942</v>
      </c>
      <c r="L2220" s="2" t="s">
        <v>17</v>
      </c>
      <c r="M2220" s="1">
        <v>3</v>
      </c>
      <c r="N2220" s="1"/>
    </row>
    <row r="2221" spans="1:14" ht="15.75" customHeight="1">
      <c r="A2221" s="1">
        <v>2220</v>
      </c>
      <c r="B2221" s="2" t="s">
        <v>675</v>
      </c>
      <c r="C2221" s="2" t="s">
        <v>4509</v>
      </c>
      <c r="D2221" s="2" t="s">
        <v>805</v>
      </c>
      <c r="E2221" s="1">
        <v>35</v>
      </c>
      <c r="F2221" s="5">
        <v>21683</v>
      </c>
      <c r="G2221" s="2" t="s">
        <v>229</v>
      </c>
      <c r="H2221" s="2" t="s">
        <v>23</v>
      </c>
      <c r="I2221" s="2" t="s">
        <v>15</v>
      </c>
      <c r="J2221" s="2" t="s">
        <v>16</v>
      </c>
      <c r="K2221" s="2" t="s">
        <v>736</v>
      </c>
      <c r="L2221" s="2" t="s">
        <v>17</v>
      </c>
      <c r="M2221" s="1">
        <v>13</v>
      </c>
      <c r="N2221" s="1"/>
    </row>
    <row r="2222" spans="1:14" ht="15.75" customHeight="1">
      <c r="A2222" s="1">
        <v>2221</v>
      </c>
      <c r="B2222" s="2" t="s">
        <v>2403</v>
      </c>
      <c r="C2222" s="2" t="s">
        <v>4510</v>
      </c>
      <c r="D2222" s="2" t="s">
        <v>805</v>
      </c>
      <c r="E2222" s="1">
        <v>80</v>
      </c>
      <c r="F2222" s="5">
        <v>35010</v>
      </c>
      <c r="G2222" s="2" t="s">
        <v>13</v>
      </c>
      <c r="H2222" s="2" t="s">
        <v>88</v>
      </c>
      <c r="I2222" s="2" t="s">
        <v>24</v>
      </c>
      <c r="J2222" s="2" t="s">
        <v>16</v>
      </c>
      <c r="K2222" s="1">
        <v>1</v>
      </c>
      <c r="L2222" s="2" t="s">
        <v>20</v>
      </c>
      <c r="M2222" s="1">
        <v>7</v>
      </c>
      <c r="N2222" s="1"/>
    </row>
    <row r="2223" spans="1:14" ht="15.75" customHeight="1">
      <c r="A2223" s="1">
        <v>2222</v>
      </c>
      <c r="B2223" s="2" t="s">
        <v>4511</v>
      </c>
      <c r="C2223" s="2" t="s">
        <v>4512</v>
      </c>
      <c r="D2223" s="2" t="s">
        <v>663</v>
      </c>
      <c r="E2223" s="1">
        <v>20</v>
      </c>
      <c r="F2223" s="5">
        <v>27267</v>
      </c>
      <c r="G2223" s="2" t="s">
        <v>244</v>
      </c>
      <c r="H2223" s="2" t="s">
        <v>23</v>
      </c>
      <c r="I2223" s="2" t="s">
        <v>15</v>
      </c>
      <c r="J2223" s="2" t="s">
        <v>16</v>
      </c>
      <c r="K2223" s="1"/>
      <c r="L2223" s="2" t="s">
        <v>20</v>
      </c>
      <c r="M2223" s="1">
        <v>14</v>
      </c>
      <c r="N2223" s="1"/>
    </row>
    <row r="2224" spans="1:14" ht="15.75" customHeight="1">
      <c r="A2224" s="1">
        <v>2223</v>
      </c>
      <c r="B2224" s="2" t="s">
        <v>3052</v>
      </c>
      <c r="C2224" s="2" t="s">
        <v>4513</v>
      </c>
      <c r="D2224" s="2" t="s">
        <v>663</v>
      </c>
      <c r="E2224" s="1">
        <v>38</v>
      </c>
      <c r="F2224" s="5">
        <v>29615</v>
      </c>
      <c r="G2224" s="2" t="s">
        <v>244</v>
      </c>
      <c r="H2224" s="2" t="s">
        <v>44</v>
      </c>
      <c r="I2224" s="2" t="s">
        <v>15</v>
      </c>
      <c r="J2224" s="2" t="s">
        <v>16</v>
      </c>
      <c r="K2224" s="1"/>
      <c r="L2224" s="2" t="s">
        <v>20</v>
      </c>
      <c r="M2224" s="1">
        <v>12</v>
      </c>
      <c r="N2224" s="1"/>
    </row>
    <row r="2225" spans="1:14" ht="15.75" customHeight="1">
      <c r="A2225" s="1">
        <v>2224</v>
      </c>
      <c r="B2225" s="2" t="s">
        <v>4514</v>
      </c>
      <c r="C2225" s="2" t="s">
        <v>4515</v>
      </c>
      <c r="D2225" s="2" t="s">
        <v>663</v>
      </c>
      <c r="E2225" s="1">
        <v>3</v>
      </c>
      <c r="F2225" s="5">
        <v>36025</v>
      </c>
      <c r="G2225" s="2" t="s">
        <v>559</v>
      </c>
      <c r="H2225" s="2" t="s">
        <v>34</v>
      </c>
      <c r="I2225" s="2" t="s">
        <v>31</v>
      </c>
      <c r="J2225" s="2" t="s">
        <v>16</v>
      </c>
      <c r="K2225" s="3">
        <v>1</v>
      </c>
      <c r="L2225" s="2" t="s">
        <v>17</v>
      </c>
      <c r="M2225" s="1">
        <v>4</v>
      </c>
      <c r="N2225" s="1"/>
    </row>
    <row r="2226" spans="1:14" ht="15.75" customHeight="1">
      <c r="A2226" s="1">
        <v>2225</v>
      </c>
      <c r="B2226" s="2" t="s">
        <v>4516</v>
      </c>
      <c r="C2226" s="2" t="s">
        <v>4517</v>
      </c>
      <c r="D2226" s="2" t="s">
        <v>663</v>
      </c>
      <c r="E2226" s="1">
        <v>45</v>
      </c>
      <c r="F2226" s="5">
        <v>32235</v>
      </c>
      <c r="G2226" s="2" t="s">
        <v>230</v>
      </c>
      <c r="H2226" s="2" t="s">
        <v>44</v>
      </c>
      <c r="I2226" s="2" t="s">
        <v>24</v>
      </c>
      <c r="J2226" s="2" t="s">
        <v>16</v>
      </c>
      <c r="K2226" s="2" t="s">
        <v>1465</v>
      </c>
      <c r="L2226" s="2" t="s">
        <v>20</v>
      </c>
      <c r="M2226" s="1">
        <v>19</v>
      </c>
      <c r="N2226" s="1"/>
    </row>
    <row r="2227" spans="1:14" ht="15.75" customHeight="1">
      <c r="A2227" s="1">
        <v>2226</v>
      </c>
      <c r="B2227" s="2" t="s">
        <v>4518</v>
      </c>
      <c r="C2227" s="2" t="s">
        <v>4519</v>
      </c>
      <c r="D2227" s="2" t="s">
        <v>663</v>
      </c>
      <c r="E2227" s="1">
        <v>10</v>
      </c>
      <c r="F2227" s="5">
        <v>20292</v>
      </c>
      <c r="G2227" s="2" t="s">
        <v>784</v>
      </c>
      <c r="H2227" s="2" t="s">
        <v>30</v>
      </c>
      <c r="I2227" s="2" t="s">
        <v>15</v>
      </c>
      <c r="J2227" s="2" t="s">
        <v>16</v>
      </c>
      <c r="K2227" s="1"/>
      <c r="L2227" s="2" t="s">
        <v>20</v>
      </c>
      <c r="M2227" s="1">
        <v>11</v>
      </c>
      <c r="N2227" s="1"/>
    </row>
    <row r="2228" spans="1:14" ht="15.75" customHeight="1">
      <c r="A2228" s="1">
        <v>2227</v>
      </c>
      <c r="B2228" s="2" t="s">
        <v>35</v>
      </c>
      <c r="C2228" s="2" t="s">
        <v>4520</v>
      </c>
      <c r="D2228" s="2" t="s">
        <v>805</v>
      </c>
      <c r="E2228" s="1">
        <v>45</v>
      </c>
      <c r="F2228" s="5">
        <v>27957</v>
      </c>
      <c r="G2228" s="2" t="s">
        <v>298</v>
      </c>
      <c r="H2228" s="2" t="s">
        <v>19</v>
      </c>
      <c r="I2228" s="2" t="s">
        <v>24</v>
      </c>
      <c r="J2228" s="2" t="s">
        <v>16</v>
      </c>
      <c r="K2228" s="2" t="s">
        <v>973</v>
      </c>
      <c r="L2228" s="2" t="s">
        <v>17</v>
      </c>
      <c r="M2228" s="1">
        <v>9</v>
      </c>
      <c r="N2228" s="1"/>
    </row>
    <row r="2229" spans="1:14" ht="15.75" customHeight="1">
      <c r="A2229" s="1">
        <v>2228</v>
      </c>
      <c r="B2229" s="2" t="s">
        <v>4521</v>
      </c>
      <c r="C2229" s="2" t="s">
        <v>4522</v>
      </c>
      <c r="D2229" s="2" t="s">
        <v>663</v>
      </c>
      <c r="E2229" s="1">
        <v>12</v>
      </c>
      <c r="F2229" s="5">
        <v>20523</v>
      </c>
      <c r="G2229" s="2" t="s">
        <v>165</v>
      </c>
      <c r="H2229" s="2" t="s">
        <v>14</v>
      </c>
      <c r="I2229" s="2" t="s">
        <v>31</v>
      </c>
      <c r="J2229" s="2" t="s">
        <v>16</v>
      </c>
      <c r="K2229" s="2" t="s">
        <v>1133</v>
      </c>
      <c r="L2229" s="2" t="s">
        <v>20</v>
      </c>
      <c r="M2229" s="1">
        <v>9</v>
      </c>
      <c r="N2229" s="1"/>
    </row>
    <row r="2230" spans="1:14" ht="15.75" customHeight="1">
      <c r="A2230" s="1">
        <v>2229</v>
      </c>
      <c r="B2230" s="2" t="s">
        <v>301</v>
      </c>
      <c r="C2230" s="2" t="s">
        <v>4523</v>
      </c>
      <c r="D2230" s="2" t="s">
        <v>663</v>
      </c>
      <c r="E2230" s="1">
        <v>76</v>
      </c>
      <c r="F2230" s="5">
        <v>21650</v>
      </c>
      <c r="G2230" s="2" t="s">
        <v>86</v>
      </c>
      <c r="H2230" s="2" t="s">
        <v>23</v>
      </c>
      <c r="I2230" s="2" t="s">
        <v>24</v>
      </c>
      <c r="J2230" s="2" t="s">
        <v>16</v>
      </c>
      <c r="K2230" s="2" t="s">
        <v>746</v>
      </c>
      <c r="L2230" s="2" t="s">
        <v>17</v>
      </c>
      <c r="M2230" s="1">
        <v>7</v>
      </c>
      <c r="N2230" s="1"/>
    </row>
    <row r="2231" spans="1:14" ht="15.75" customHeight="1">
      <c r="A2231" s="1">
        <v>2230</v>
      </c>
      <c r="B2231" s="2" t="s">
        <v>4524</v>
      </c>
      <c r="C2231" s="2" t="s">
        <v>4525</v>
      </c>
      <c r="D2231" s="2" t="s">
        <v>663</v>
      </c>
      <c r="E2231" s="1">
        <v>53</v>
      </c>
      <c r="F2231" s="5">
        <v>28481</v>
      </c>
      <c r="G2231" s="9" t="s">
        <v>7103</v>
      </c>
      <c r="H2231" s="10" t="s">
        <v>7103</v>
      </c>
      <c r="I2231" s="2" t="s">
        <v>15</v>
      </c>
      <c r="J2231" s="2" t="s">
        <v>16</v>
      </c>
      <c r="K2231" s="2" t="s">
        <v>895</v>
      </c>
      <c r="L2231" s="2" t="s">
        <v>20</v>
      </c>
      <c r="M2231" s="1">
        <v>19</v>
      </c>
      <c r="N2231" s="1"/>
    </row>
    <row r="2232" spans="1:14" ht="15.75" customHeight="1">
      <c r="A2232" s="1">
        <v>2231</v>
      </c>
      <c r="B2232" s="2" t="s">
        <v>4526</v>
      </c>
      <c r="C2232" s="2" t="s">
        <v>4527</v>
      </c>
      <c r="D2232" s="2" t="s">
        <v>663</v>
      </c>
      <c r="E2232" s="1">
        <v>68</v>
      </c>
      <c r="F2232" s="5">
        <v>21818</v>
      </c>
      <c r="G2232" s="2" t="s">
        <v>519</v>
      </c>
      <c r="H2232" s="10" t="s">
        <v>7103</v>
      </c>
      <c r="I2232" s="2" t="s">
        <v>15</v>
      </c>
      <c r="J2232" s="2" t="s">
        <v>16</v>
      </c>
      <c r="K2232" s="2" t="s">
        <v>809</v>
      </c>
      <c r="L2232" s="2" t="s">
        <v>20</v>
      </c>
      <c r="M2232" s="1">
        <v>13</v>
      </c>
      <c r="N2232" s="1"/>
    </row>
    <row r="2233" spans="1:14" ht="15.75" customHeight="1">
      <c r="A2233" s="1">
        <v>2232</v>
      </c>
      <c r="B2233" s="2" t="s">
        <v>479</v>
      </c>
      <c r="C2233" s="2" t="s">
        <v>4528</v>
      </c>
      <c r="D2233" s="2" t="s">
        <v>805</v>
      </c>
      <c r="E2233" s="1">
        <v>69</v>
      </c>
      <c r="F2233" s="5">
        <v>33000</v>
      </c>
      <c r="G2233" s="2" t="s">
        <v>195</v>
      </c>
      <c r="H2233" s="10" t="s">
        <v>7103</v>
      </c>
      <c r="I2233" s="2" t="s">
        <v>15</v>
      </c>
      <c r="J2233" s="2" t="s">
        <v>16</v>
      </c>
      <c r="K2233" s="7">
        <v>-100</v>
      </c>
      <c r="L2233" s="2" t="s">
        <v>17</v>
      </c>
      <c r="M2233" s="1">
        <v>11</v>
      </c>
      <c r="N2233" s="1"/>
    </row>
    <row r="2234" spans="1:14" ht="15.75" customHeight="1">
      <c r="A2234" s="1">
        <v>2233</v>
      </c>
      <c r="B2234" s="2" t="s">
        <v>4529</v>
      </c>
      <c r="C2234" s="2" t="s">
        <v>4530</v>
      </c>
      <c r="D2234" s="2" t="s">
        <v>663</v>
      </c>
      <c r="E2234" s="1">
        <v>49</v>
      </c>
      <c r="F2234" s="5">
        <v>26911</v>
      </c>
      <c r="G2234" s="2" t="s">
        <v>178</v>
      </c>
      <c r="H2234" s="10" t="s">
        <v>7103</v>
      </c>
      <c r="I2234" s="2" t="s">
        <v>15</v>
      </c>
      <c r="J2234" s="2" t="s">
        <v>16</v>
      </c>
      <c r="K2234" s="2" t="s">
        <v>1286</v>
      </c>
      <c r="L2234" s="2" t="s">
        <v>17</v>
      </c>
      <c r="M2234" s="1">
        <v>8</v>
      </c>
      <c r="N2234" s="1"/>
    </row>
    <row r="2235" spans="1:14" ht="15.75" customHeight="1">
      <c r="A2235" s="1">
        <v>2234</v>
      </c>
      <c r="B2235" s="2" t="s">
        <v>554</v>
      </c>
      <c r="C2235" s="2" t="s">
        <v>4531</v>
      </c>
      <c r="D2235" s="2" t="s">
        <v>805</v>
      </c>
      <c r="E2235" s="1">
        <v>48</v>
      </c>
      <c r="F2235" s="5">
        <v>31664</v>
      </c>
      <c r="G2235" s="2" t="s">
        <v>105</v>
      </c>
      <c r="H2235" s="2" t="s">
        <v>14</v>
      </c>
      <c r="I2235" s="2" t="s">
        <v>15</v>
      </c>
      <c r="J2235" s="2" t="s">
        <v>16</v>
      </c>
      <c r="K2235" s="2" t="s">
        <v>1190</v>
      </c>
      <c r="L2235" s="2" t="s">
        <v>20</v>
      </c>
      <c r="M2235" s="1">
        <v>18</v>
      </c>
      <c r="N2235" s="1"/>
    </row>
    <row r="2236" spans="1:14" ht="15.75" customHeight="1">
      <c r="A2236" s="1">
        <v>2235</v>
      </c>
      <c r="B2236" s="2" t="s">
        <v>4532</v>
      </c>
      <c r="C2236" s="2" t="s">
        <v>4533</v>
      </c>
      <c r="D2236" s="2" t="s">
        <v>663</v>
      </c>
      <c r="E2236" s="1">
        <v>75</v>
      </c>
      <c r="F2236" s="5">
        <v>29130</v>
      </c>
      <c r="G2236" s="2" t="s">
        <v>92</v>
      </c>
      <c r="H2236" s="2" t="s">
        <v>44</v>
      </c>
      <c r="I2236" s="2" t="s">
        <v>24</v>
      </c>
      <c r="J2236" s="2" t="s">
        <v>16</v>
      </c>
      <c r="K2236" s="2" t="s">
        <v>1286</v>
      </c>
      <c r="L2236" s="2" t="s">
        <v>20</v>
      </c>
      <c r="M2236" s="1">
        <v>16</v>
      </c>
      <c r="N2236" s="1"/>
    </row>
    <row r="2237" spans="1:14" ht="15.75" customHeight="1">
      <c r="A2237" s="1">
        <v>2236</v>
      </c>
      <c r="B2237" s="2" t="s">
        <v>1015</v>
      </c>
      <c r="C2237" s="2" t="s">
        <v>4534</v>
      </c>
      <c r="D2237" s="2" t="s">
        <v>805</v>
      </c>
      <c r="E2237" s="1">
        <v>0</v>
      </c>
      <c r="F2237" s="5">
        <v>24944</v>
      </c>
      <c r="G2237" s="2" t="s">
        <v>323</v>
      </c>
      <c r="H2237" s="2" t="s">
        <v>14</v>
      </c>
      <c r="I2237" s="2" t="s">
        <v>24</v>
      </c>
      <c r="J2237" s="2" t="s">
        <v>16</v>
      </c>
      <c r="K2237" s="2" t="s">
        <v>746</v>
      </c>
      <c r="L2237" s="2" t="s">
        <v>17</v>
      </c>
      <c r="M2237" s="1">
        <v>13</v>
      </c>
      <c r="N2237" s="1"/>
    </row>
    <row r="2238" spans="1:14" ht="15.75" customHeight="1">
      <c r="A2238" s="1">
        <v>2237</v>
      </c>
      <c r="B2238" s="2" t="s">
        <v>4535</v>
      </c>
      <c r="C2238" s="2" t="s">
        <v>4536</v>
      </c>
      <c r="D2238" s="2" t="s">
        <v>663</v>
      </c>
      <c r="E2238" s="1">
        <v>83</v>
      </c>
      <c r="F2238" s="5">
        <v>25380</v>
      </c>
      <c r="G2238" s="9" t="s">
        <v>7103</v>
      </c>
      <c r="H2238" s="10" t="s">
        <v>7103</v>
      </c>
      <c r="I2238" s="2" t="s">
        <v>15</v>
      </c>
      <c r="J2238" s="2" t="s">
        <v>16</v>
      </c>
      <c r="K2238" s="2" t="s">
        <v>859</v>
      </c>
      <c r="L2238" s="2" t="s">
        <v>17</v>
      </c>
      <c r="M2238" s="1">
        <v>9</v>
      </c>
      <c r="N2238" s="1"/>
    </row>
    <row r="2239" spans="1:14" ht="15.75" customHeight="1">
      <c r="A2239" s="1">
        <v>2238</v>
      </c>
      <c r="B2239" s="2" t="s">
        <v>4537</v>
      </c>
      <c r="C2239" s="2" t="s">
        <v>4538</v>
      </c>
      <c r="D2239" s="2" t="s">
        <v>663</v>
      </c>
      <c r="E2239" s="1">
        <v>96</v>
      </c>
      <c r="F2239" s="5">
        <v>28747</v>
      </c>
      <c r="G2239" s="2" t="s">
        <v>131</v>
      </c>
      <c r="H2239" s="2" t="s">
        <v>34</v>
      </c>
      <c r="I2239" s="2" t="s">
        <v>15</v>
      </c>
      <c r="J2239" s="2" t="s">
        <v>16</v>
      </c>
      <c r="K2239" s="2" t="s">
        <v>674</v>
      </c>
      <c r="L2239" s="2" t="s">
        <v>17</v>
      </c>
      <c r="M2239" s="1">
        <v>14</v>
      </c>
      <c r="N2239" s="1"/>
    </row>
    <row r="2240" spans="1:14" ht="15.75" customHeight="1">
      <c r="A2240" s="1">
        <v>2239</v>
      </c>
      <c r="B2240" s="2" t="s">
        <v>4539</v>
      </c>
      <c r="C2240" s="2" t="s">
        <v>4540</v>
      </c>
      <c r="D2240" s="2" t="s">
        <v>663</v>
      </c>
      <c r="E2240" s="1">
        <v>0</v>
      </c>
      <c r="F2240" s="5">
        <v>21926</v>
      </c>
      <c r="G2240" s="2" t="s">
        <v>49</v>
      </c>
      <c r="H2240" s="2" t="s">
        <v>19</v>
      </c>
      <c r="I2240" s="2" t="s">
        <v>31</v>
      </c>
      <c r="J2240" s="2" t="s">
        <v>16</v>
      </c>
      <c r="K2240" s="1">
        <v>-1</v>
      </c>
      <c r="L2240" s="2" t="s">
        <v>17</v>
      </c>
      <c r="M2240" s="1">
        <v>8</v>
      </c>
      <c r="N2240" s="1"/>
    </row>
    <row r="2241" spans="1:14" ht="15.75" customHeight="1">
      <c r="A2241" s="1">
        <v>2240</v>
      </c>
      <c r="B2241" s="2" t="s">
        <v>4541</v>
      </c>
      <c r="C2241" s="2" t="s">
        <v>4542</v>
      </c>
      <c r="D2241" s="2" t="s">
        <v>805</v>
      </c>
      <c r="E2241" s="1">
        <v>4</v>
      </c>
      <c r="F2241" s="5">
        <v>25409</v>
      </c>
      <c r="G2241" s="2" t="s">
        <v>477</v>
      </c>
      <c r="H2241" s="2" t="s">
        <v>14</v>
      </c>
      <c r="I2241" s="2" t="s">
        <v>31</v>
      </c>
      <c r="J2241" s="2" t="s">
        <v>16</v>
      </c>
      <c r="K2241" s="2" t="s">
        <v>700</v>
      </c>
      <c r="L2241" s="2" t="s">
        <v>17</v>
      </c>
      <c r="M2241" s="1">
        <v>16</v>
      </c>
      <c r="N2241" s="1"/>
    </row>
    <row r="2242" spans="1:14" ht="15.75" customHeight="1">
      <c r="A2242" s="1">
        <v>2241</v>
      </c>
      <c r="B2242" s="2" t="s">
        <v>4543</v>
      </c>
      <c r="C2242" s="2" t="s">
        <v>4544</v>
      </c>
      <c r="D2242" s="2" t="s">
        <v>805</v>
      </c>
      <c r="E2242" s="1">
        <v>45</v>
      </c>
      <c r="F2242" s="5">
        <v>27448</v>
      </c>
      <c r="G2242" s="2" t="s">
        <v>70</v>
      </c>
      <c r="H2242" s="2" t="s">
        <v>23</v>
      </c>
      <c r="I2242" s="2" t="s">
        <v>31</v>
      </c>
      <c r="J2242" s="2" t="s">
        <v>16</v>
      </c>
      <c r="K2242" s="2" t="s">
        <v>826</v>
      </c>
      <c r="L2242" s="2" t="s">
        <v>20</v>
      </c>
      <c r="M2242" s="1">
        <v>10</v>
      </c>
      <c r="N2242" s="1"/>
    </row>
    <row r="2243" spans="1:14" ht="15.75" customHeight="1">
      <c r="A2243" s="1">
        <v>2242</v>
      </c>
      <c r="B2243" s="2" t="s">
        <v>1647</v>
      </c>
      <c r="C2243" s="2" t="s">
        <v>4545</v>
      </c>
      <c r="D2243" s="2" t="s">
        <v>663</v>
      </c>
      <c r="E2243" s="1">
        <v>25</v>
      </c>
      <c r="F2243" s="5">
        <v>28392</v>
      </c>
      <c r="G2243" s="2" t="s">
        <v>141</v>
      </c>
      <c r="H2243" s="10" t="s">
        <v>7103</v>
      </c>
      <c r="I2243" s="2" t="s">
        <v>15</v>
      </c>
      <c r="J2243" s="2" t="s">
        <v>16</v>
      </c>
      <c r="K2243" s="2" t="s">
        <v>1431</v>
      </c>
      <c r="L2243" s="2" t="s">
        <v>17</v>
      </c>
      <c r="M2243" s="1">
        <v>21</v>
      </c>
      <c r="N2243" s="1"/>
    </row>
    <row r="2244" spans="1:14" ht="15.75" customHeight="1">
      <c r="A2244" s="1">
        <v>2243</v>
      </c>
      <c r="B2244" s="2" t="s">
        <v>1270</v>
      </c>
      <c r="C2244" s="2" t="s">
        <v>4546</v>
      </c>
      <c r="D2244" s="2" t="s">
        <v>663</v>
      </c>
      <c r="E2244" s="1">
        <v>76</v>
      </c>
      <c r="F2244" s="5">
        <v>28000</v>
      </c>
      <c r="G2244" s="2" t="s">
        <v>80</v>
      </c>
      <c r="H2244" s="10" t="s">
        <v>7103</v>
      </c>
      <c r="I2244" s="2" t="s">
        <v>24</v>
      </c>
      <c r="J2244" s="2" t="s">
        <v>16</v>
      </c>
      <c r="K2244" s="2" t="s">
        <v>1409</v>
      </c>
      <c r="L2244" s="2" t="s">
        <v>17</v>
      </c>
      <c r="M2244" s="1">
        <v>7</v>
      </c>
      <c r="N2244" s="1"/>
    </row>
    <row r="2245" spans="1:14" ht="15.75" customHeight="1">
      <c r="A2245" s="1">
        <v>2244</v>
      </c>
      <c r="B2245" s="2" t="s">
        <v>4547</v>
      </c>
      <c r="C2245" s="2" t="s">
        <v>4548</v>
      </c>
      <c r="D2245" s="2" t="s">
        <v>805</v>
      </c>
      <c r="E2245" s="1">
        <v>97</v>
      </c>
      <c r="F2245" s="5">
        <v>26429</v>
      </c>
      <c r="G2245" s="2" t="s">
        <v>621</v>
      </c>
      <c r="H2245" s="2" t="s">
        <v>14</v>
      </c>
      <c r="I2245" s="2" t="s">
        <v>15</v>
      </c>
      <c r="J2245" s="2" t="s">
        <v>16</v>
      </c>
      <c r="K2245" s="2" t="s">
        <v>973</v>
      </c>
      <c r="L2245" s="2" t="s">
        <v>20</v>
      </c>
      <c r="M2245" s="1">
        <v>5</v>
      </c>
      <c r="N2245" s="1"/>
    </row>
    <row r="2246" spans="1:14" ht="15.75" customHeight="1">
      <c r="A2246" s="1">
        <v>2245</v>
      </c>
      <c r="B2246" s="2" t="s">
        <v>4549</v>
      </c>
      <c r="C2246" s="2" t="s">
        <v>4550</v>
      </c>
      <c r="D2246" s="2" t="s">
        <v>663</v>
      </c>
      <c r="E2246" s="1">
        <v>11</v>
      </c>
      <c r="F2246" s="5">
        <v>29332</v>
      </c>
      <c r="G2246" s="2" t="s">
        <v>139</v>
      </c>
      <c r="H2246" s="2" t="s">
        <v>88</v>
      </c>
      <c r="I2246" s="2" t="s">
        <v>15</v>
      </c>
      <c r="J2246" s="2" t="s">
        <v>16</v>
      </c>
      <c r="K2246" s="2" t="s">
        <v>799</v>
      </c>
      <c r="L2246" s="2" t="s">
        <v>20</v>
      </c>
      <c r="M2246" s="1">
        <v>3</v>
      </c>
      <c r="N2246" s="1"/>
    </row>
    <row r="2247" spans="1:14" ht="15.75" customHeight="1">
      <c r="A2247" s="1">
        <v>2246</v>
      </c>
      <c r="B2247" s="2" t="s">
        <v>4551</v>
      </c>
      <c r="C2247" s="2" t="s">
        <v>4552</v>
      </c>
      <c r="D2247" s="2" t="s">
        <v>805</v>
      </c>
      <c r="E2247" s="1">
        <v>16</v>
      </c>
      <c r="F2247" s="5">
        <v>28879</v>
      </c>
      <c r="G2247" s="2" t="s">
        <v>125</v>
      </c>
      <c r="H2247" s="10" t="s">
        <v>7103</v>
      </c>
      <c r="I2247" s="2" t="s">
        <v>15</v>
      </c>
      <c r="J2247" s="2" t="s">
        <v>16</v>
      </c>
      <c r="K2247" s="2" t="s">
        <v>960</v>
      </c>
      <c r="L2247" s="2" t="s">
        <v>17</v>
      </c>
      <c r="M2247" s="1">
        <v>13</v>
      </c>
      <c r="N2247" s="1"/>
    </row>
    <row r="2248" spans="1:14" ht="15.75" customHeight="1">
      <c r="A2248" s="1">
        <v>2247</v>
      </c>
      <c r="B2248" s="2" t="s">
        <v>4553</v>
      </c>
      <c r="C2248" s="2" t="s">
        <v>4554</v>
      </c>
      <c r="D2248" s="2" t="s">
        <v>663</v>
      </c>
      <c r="E2248" s="1">
        <v>17</v>
      </c>
      <c r="F2248" s="5">
        <v>34719</v>
      </c>
      <c r="G2248" s="2" t="s">
        <v>133</v>
      </c>
      <c r="H2248" s="2" t="s">
        <v>34</v>
      </c>
      <c r="I2248" s="2" t="s">
        <v>31</v>
      </c>
      <c r="J2248" s="2" t="s">
        <v>16</v>
      </c>
      <c r="K2248" s="2" t="s">
        <v>727</v>
      </c>
      <c r="L2248" s="2" t="s">
        <v>17</v>
      </c>
      <c r="M2248" s="1">
        <v>1</v>
      </c>
      <c r="N2248" s="1"/>
    </row>
    <row r="2249" spans="1:14" ht="15.75" customHeight="1">
      <c r="A2249" s="1">
        <v>2248</v>
      </c>
      <c r="B2249" s="2" t="s">
        <v>4555</v>
      </c>
      <c r="C2249" s="2" t="s">
        <v>4556</v>
      </c>
      <c r="D2249" s="2" t="s">
        <v>663</v>
      </c>
      <c r="E2249" s="1">
        <v>33</v>
      </c>
      <c r="F2249" s="5">
        <v>35208</v>
      </c>
      <c r="G2249" s="2" t="s">
        <v>312</v>
      </c>
      <c r="H2249" s="2" t="s">
        <v>14</v>
      </c>
      <c r="I2249" s="2" t="s">
        <v>15</v>
      </c>
      <c r="J2249" s="2" t="s">
        <v>16</v>
      </c>
      <c r="K2249" s="2" t="s">
        <v>916</v>
      </c>
      <c r="L2249" s="2" t="s">
        <v>20</v>
      </c>
      <c r="M2249" s="1">
        <v>1</v>
      </c>
      <c r="N2249" s="1"/>
    </row>
    <row r="2250" spans="1:14" ht="15.75" customHeight="1">
      <c r="A2250" s="1">
        <v>2249</v>
      </c>
      <c r="B2250" s="2" t="s">
        <v>4557</v>
      </c>
      <c r="C2250" s="2" t="s">
        <v>3920</v>
      </c>
      <c r="D2250" s="2" t="s">
        <v>663</v>
      </c>
      <c r="E2250" s="1">
        <v>7</v>
      </c>
      <c r="F2250" s="5">
        <v>35380</v>
      </c>
      <c r="G2250" s="9" t="s">
        <v>7103</v>
      </c>
      <c r="H2250" s="2" t="s">
        <v>23</v>
      </c>
      <c r="I2250" s="2" t="s">
        <v>15</v>
      </c>
      <c r="J2250" s="2" t="s">
        <v>16</v>
      </c>
      <c r="K2250" s="2" t="s">
        <v>1431</v>
      </c>
      <c r="L2250" s="2" t="s">
        <v>20</v>
      </c>
      <c r="M2250" s="1">
        <v>5</v>
      </c>
      <c r="N2250" s="1"/>
    </row>
    <row r="2251" spans="1:14" ht="15.75" customHeight="1">
      <c r="A2251" s="1">
        <v>2250</v>
      </c>
      <c r="B2251" s="2" t="s">
        <v>4558</v>
      </c>
      <c r="C2251" s="2" t="s">
        <v>4559</v>
      </c>
      <c r="D2251" s="2" t="s">
        <v>805</v>
      </c>
      <c r="E2251" s="1">
        <v>72</v>
      </c>
      <c r="F2251" s="5">
        <v>33781</v>
      </c>
      <c r="G2251" s="9" t="s">
        <v>7103</v>
      </c>
      <c r="H2251" s="2" t="s">
        <v>42</v>
      </c>
      <c r="I2251" s="2" t="s">
        <v>31</v>
      </c>
      <c r="J2251" s="2" t="s">
        <v>16</v>
      </c>
      <c r="K2251" s="2" t="s">
        <v>916</v>
      </c>
      <c r="L2251" s="2" t="s">
        <v>20</v>
      </c>
      <c r="M2251" s="1">
        <v>7</v>
      </c>
      <c r="N2251" s="1"/>
    </row>
    <row r="2252" spans="1:14" ht="15.75" customHeight="1">
      <c r="A2252" s="1">
        <v>2251</v>
      </c>
      <c r="B2252" s="2" t="s">
        <v>4560</v>
      </c>
      <c r="C2252" s="2" t="s">
        <v>4561</v>
      </c>
      <c r="D2252" s="2" t="s">
        <v>805</v>
      </c>
      <c r="E2252" s="1">
        <v>68</v>
      </c>
      <c r="F2252" s="5">
        <v>21781</v>
      </c>
      <c r="G2252" s="9" t="s">
        <v>7103</v>
      </c>
      <c r="H2252" s="2" t="s">
        <v>19</v>
      </c>
      <c r="I2252" s="2" t="s">
        <v>31</v>
      </c>
      <c r="J2252" s="2" t="s">
        <v>16</v>
      </c>
      <c r="K2252" s="2" t="s">
        <v>791</v>
      </c>
      <c r="L2252" s="2" t="s">
        <v>20</v>
      </c>
      <c r="M2252" s="1">
        <v>19</v>
      </c>
      <c r="N2252" s="1"/>
    </row>
    <row r="2253" spans="1:14" ht="15.75" customHeight="1">
      <c r="A2253" s="1">
        <v>2252</v>
      </c>
      <c r="B2253" s="2" t="s">
        <v>1600</v>
      </c>
      <c r="C2253" s="2" t="s">
        <v>4402</v>
      </c>
      <c r="D2253" s="10" t="s">
        <v>100</v>
      </c>
      <c r="E2253" s="1">
        <v>31</v>
      </c>
      <c r="F2253" s="9" t="s">
        <v>7103</v>
      </c>
      <c r="G2253" s="2" t="s">
        <v>133</v>
      </c>
      <c r="H2253" s="2" t="s">
        <v>38</v>
      </c>
      <c r="I2253" s="2" t="s">
        <v>31</v>
      </c>
      <c r="J2253" s="2" t="s">
        <v>16</v>
      </c>
      <c r="K2253" s="1"/>
      <c r="L2253" s="2" t="s">
        <v>17</v>
      </c>
      <c r="M2253" s="9" t="s">
        <v>7103</v>
      </c>
      <c r="N2253" s="1"/>
    </row>
    <row r="2254" spans="1:14" ht="15.75" customHeight="1">
      <c r="A2254" s="1">
        <v>2253</v>
      </c>
      <c r="B2254" s="2" t="s">
        <v>1697</v>
      </c>
      <c r="C2254" s="2" t="s">
        <v>4562</v>
      </c>
      <c r="D2254" s="2" t="s">
        <v>663</v>
      </c>
      <c r="E2254" s="1">
        <v>28</v>
      </c>
      <c r="F2254" s="5">
        <v>21589</v>
      </c>
      <c r="G2254" s="2" t="s">
        <v>308</v>
      </c>
      <c r="H2254" s="2" t="s">
        <v>14</v>
      </c>
      <c r="I2254" s="2" t="s">
        <v>24</v>
      </c>
      <c r="J2254" s="2" t="s">
        <v>16</v>
      </c>
      <c r="K2254" s="2" t="s">
        <v>919</v>
      </c>
      <c r="L2254" s="2" t="s">
        <v>17</v>
      </c>
      <c r="M2254" s="1">
        <v>13</v>
      </c>
      <c r="N2254" s="1"/>
    </row>
    <row r="2255" spans="1:14" ht="15.75" customHeight="1">
      <c r="A2255" s="1">
        <v>2254</v>
      </c>
      <c r="B2255" s="2" t="s">
        <v>4563</v>
      </c>
      <c r="C2255" s="2" t="s">
        <v>4564</v>
      </c>
      <c r="D2255" s="2" t="s">
        <v>663</v>
      </c>
      <c r="E2255" s="1">
        <v>36</v>
      </c>
      <c r="F2255" s="5">
        <v>20383</v>
      </c>
      <c r="G2255" s="2" t="s">
        <v>171</v>
      </c>
      <c r="H2255" s="2" t="s">
        <v>44</v>
      </c>
      <c r="I2255" s="2" t="s">
        <v>24</v>
      </c>
      <c r="J2255" s="2" t="s">
        <v>16</v>
      </c>
      <c r="K2255" s="2" t="s">
        <v>677</v>
      </c>
      <c r="L2255" s="2" t="s">
        <v>20</v>
      </c>
      <c r="M2255" s="1">
        <v>18</v>
      </c>
      <c r="N2255" s="1"/>
    </row>
    <row r="2256" spans="1:14" ht="15.75" customHeight="1">
      <c r="A2256" s="1">
        <v>2255</v>
      </c>
      <c r="B2256" s="2" t="s">
        <v>4565</v>
      </c>
      <c r="C2256" s="2" t="s">
        <v>4566</v>
      </c>
      <c r="D2256" s="2" t="s">
        <v>805</v>
      </c>
      <c r="E2256" s="1">
        <v>92</v>
      </c>
      <c r="F2256" s="5">
        <v>33796</v>
      </c>
      <c r="G2256" s="2" t="s">
        <v>110</v>
      </c>
      <c r="H2256" s="2" t="s">
        <v>44</v>
      </c>
      <c r="I2256" s="2" t="s">
        <v>24</v>
      </c>
      <c r="J2256" s="2" t="s">
        <v>16</v>
      </c>
      <c r="K2256" s="1">
        <v>-1</v>
      </c>
      <c r="L2256" s="2" t="s">
        <v>17</v>
      </c>
      <c r="M2256" s="1">
        <v>5</v>
      </c>
      <c r="N2256" s="1"/>
    </row>
    <row r="2257" spans="1:14" ht="15.75" customHeight="1">
      <c r="A2257" s="1">
        <v>2256</v>
      </c>
      <c r="B2257" s="2" t="s">
        <v>1137</v>
      </c>
      <c r="C2257" s="2" t="s">
        <v>4567</v>
      </c>
      <c r="D2257" s="2" t="s">
        <v>663</v>
      </c>
      <c r="E2257" s="1">
        <v>28</v>
      </c>
      <c r="F2257" s="5">
        <v>28547</v>
      </c>
      <c r="G2257" s="2" t="s">
        <v>139</v>
      </c>
      <c r="H2257" s="2" t="s">
        <v>34</v>
      </c>
      <c r="I2257" s="2" t="s">
        <v>15</v>
      </c>
      <c r="J2257" s="2" t="s">
        <v>16</v>
      </c>
      <c r="K2257" s="2" t="s">
        <v>686</v>
      </c>
      <c r="L2257" s="2" t="s">
        <v>20</v>
      </c>
      <c r="M2257" s="1">
        <v>15</v>
      </c>
      <c r="N2257" s="1"/>
    </row>
    <row r="2258" spans="1:14" ht="15.75" customHeight="1">
      <c r="A2258" s="1">
        <v>2257</v>
      </c>
      <c r="B2258" s="2" t="s">
        <v>4568</v>
      </c>
      <c r="C2258" s="2" t="s">
        <v>4569</v>
      </c>
      <c r="D2258" s="2" t="s">
        <v>805</v>
      </c>
      <c r="E2258" s="1">
        <v>27</v>
      </c>
      <c r="F2258" s="5">
        <v>28411</v>
      </c>
      <c r="G2258" s="2" t="s">
        <v>65</v>
      </c>
      <c r="H2258" s="2" t="s">
        <v>30</v>
      </c>
      <c r="I2258" s="2" t="s">
        <v>15</v>
      </c>
      <c r="J2258" s="2" t="s">
        <v>16</v>
      </c>
      <c r="K2258" s="2" t="s">
        <v>1431</v>
      </c>
      <c r="L2258" s="2" t="s">
        <v>20</v>
      </c>
      <c r="M2258" s="1">
        <v>15</v>
      </c>
      <c r="N2258" s="1"/>
    </row>
    <row r="2259" spans="1:14" ht="15.75" customHeight="1">
      <c r="A2259" s="1">
        <v>2258</v>
      </c>
      <c r="B2259" s="2" t="s">
        <v>4210</v>
      </c>
      <c r="C2259" s="2" t="s">
        <v>4570</v>
      </c>
      <c r="D2259" s="2" t="s">
        <v>663</v>
      </c>
      <c r="E2259" s="1">
        <v>63</v>
      </c>
      <c r="F2259" s="5">
        <v>27109</v>
      </c>
      <c r="G2259" s="2" t="s">
        <v>61</v>
      </c>
      <c r="H2259" s="2" t="s">
        <v>34</v>
      </c>
      <c r="I2259" s="2" t="s">
        <v>31</v>
      </c>
      <c r="J2259" s="2" t="s">
        <v>16</v>
      </c>
      <c r="K2259" s="2" t="s">
        <v>826</v>
      </c>
      <c r="L2259" s="2" t="s">
        <v>20</v>
      </c>
      <c r="M2259" s="1">
        <v>7</v>
      </c>
      <c r="N2259" s="1"/>
    </row>
    <row r="2260" spans="1:14" ht="15.75" customHeight="1">
      <c r="A2260" s="1">
        <v>2259</v>
      </c>
      <c r="B2260" s="2" t="s">
        <v>4571</v>
      </c>
      <c r="C2260" s="2" t="s">
        <v>4572</v>
      </c>
      <c r="D2260" s="2" t="s">
        <v>663</v>
      </c>
      <c r="E2260" s="1">
        <v>83</v>
      </c>
      <c r="F2260" s="5">
        <v>36343</v>
      </c>
      <c r="G2260" s="2" t="s">
        <v>40</v>
      </c>
      <c r="H2260" s="10" t="s">
        <v>7103</v>
      </c>
      <c r="I2260" s="2" t="s">
        <v>24</v>
      </c>
      <c r="J2260" s="2" t="s">
        <v>16</v>
      </c>
      <c r="K2260" s="2" t="s">
        <v>916</v>
      </c>
      <c r="L2260" s="2" t="s">
        <v>20</v>
      </c>
      <c r="M2260" s="1">
        <v>2</v>
      </c>
      <c r="N2260" s="1"/>
    </row>
    <row r="2261" spans="1:14" ht="15.75" customHeight="1">
      <c r="A2261" s="1">
        <v>2260</v>
      </c>
      <c r="B2261" s="2" t="s">
        <v>1580</v>
      </c>
      <c r="C2261" s="2" t="s">
        <v>4573</v>
      </c>
      <c r="D2261" s="2" t="s">
        <v>805</v>
      </c>
      <c r="E2261" s="1">
        <v>38</v>
      </c>
      <c r="F2261" s="5">
        <v>24512</v>
      </c>
      <c r="G2261" s="2" t="s">
        <v>2462</v>
      </c>
      <c r="H2261" s="2" t="s">
        <v>88</v>
      </c>
      <c r="I2261" s="2" t="s">
        <v>31</v>
      </c>
      <c r="J2261" s="2" t="s">
        <v>16</v>
      </c>
      <c r="K2261" s="6">
        <v>43132</v>
      </c>
      <c r="L2261" s="2" t="s">
        <v>20</v>
      </c>
      <c r="M2261" s="1">
        <v>11</v>
      </c>
      <c r="N2261" s="1"/>
    </row>
    <row r="2262" spans="1:14" ht="15.75" customHeight="1">
      <c r="A2262" s="1">
        <v>2261</v>
      </c>
      <c r="B2262" s="2" t="s">
        <v>3105</v>
      </c>
      <c r="C2262" s="2" t="s">
        <v>4574</v>
      </c>
      <c r="D2262" s="2" t="s">
        <v>805</v>
      </c>
      <c r="E2262" s="1">
        <v>81</v>
      </c>
      <c r="F2262" s="5">
        <v>29485</v>
      </c>
      <c r="G2262" s="2" t="s">
        <v>194</v>
      </c>
      <c r="H2262" s="2" t="s">
        <v>44</v>
      </c>
      <c r="I2262" s="2" t="s">
        <v>15</v>
      </c>
      <c r="J2262" s="2" t="s">
        <v>16</v>
      </c>
      <c r="K2262" s="2" t="s">
        <v>707</v>
      </c>
      <c r="L2262" s="2" t="s">
        <v>17</v>
      </c>
      <c r="M2262" s="1">
        <v>13</v>
      </c>
      <c r="N2262" s="1"/>
    </row>
    <row r="2263" spans="1:14" ht="15.75" customHeight="1">
      <c r="A2263" s="1">
        <v>2262</v>
      </c>
      <c r="B2263" s="2" t="s">
        <v>4575</v>
      </c>
      <c r="C2263" s="2" t="s">
        <v>4576</v>
      </c>
      <c r="D2263" s="2" t="s">
        <v>663</v>
      </c>
      <c r="E2263" s="1">
        <v>90</v>
      </c>
      <c r="F2263" s="5">
        <v>30793</v>
      </c>
      <c r="G2263" s="2" t="s">
        <v>172</v>
      </c>
      <c r="H2263" s="2" t="s">
        <v>44</v>
      </c>
      <c r="I2263" s="2" t="s">
        <v>15</v>
      </c>
      <c r="J2263" s="2" t="s">
        <v>16</v>
      </c>
      <c r="K2263" s="2" t="s">
        <v>911</v>
      </c>
      <c r="L2263" s="2" t="s">
        <v>17</v>
      </c>
      <c r="M2263" s="1">
        <v>2</v>
      </c>
      <c r="N2263" s="1"/>
    </row>
    <row r="2264" spans="1:14" ht="15.75" customHeight="1">
      <c r="A2264" s="1">
        <v>2263</v>
      </c>
      <c r="B2264" s="2" t="s">
        <v>4577</v>
      </c>
      <c r="C2264" s="2" t="s">
        <v>4578</v>
      </c>
      <c r="D2264" s="2" t="s">
        <v>663</v>
      </c>
      <c r="E2264" s="1">
        <v>79</v>
      </c>
      <c r="F2264" s="5">
        <v>31814</v>
      </c>
      <c r="G2264" s="2" t="s">
        <v>244</v>
      </c>
      <c r="H2264" s="2" t="s">
        <v>88</v>
      </c>
      <c r="I2264" s="2" t="s">
        <v>15</v>
      </c>
      <c r="J2264" s="2" t="s">
        <v>16</v>
      </c>
      <c r="K2264" s="2" t="s">
        <v>680</v>
      </c>
      <c r="L2264" s="2" t="s">
        <v>17</v>
      </c>
      <c r="M2264" s="1">
        <v>21</v>
      </c>
      <c r="N2264" s="1"/>
    </row>
    <row r="2265" spans="1:14" ht="15.75" customHeight="1">
      <c r="A2265" s="1">
        <v>2264</v>
      </c>
      <c r="B2265" s="2" t="s">
        <v>2327</v>
      </c>
      <c r="C2265" s="2" t="s">
        <v>2405</v>
      </c>
      <c r="D2265" s="2" t="s">
        <v>663</v>
      </c>
      <c r="E2265" s="1">
        <v>18</v>
      </c>
      <c r="F2265" s="5">
        <v>26497</v>
      </c>
      <c r="G2265" s="2" t="s">
        <v>230</v>
      </c>
      <c r="H2265" s="2" t="s">
        <v>44</v>
      </c>
      <c r="I2265" s="2" t="s">
        <v>24</v>
      </c>
      <c r="J2265" s="2" t="s">
        <v>16</v>
      </c>
      <c r="K2265" s="2" t="s">
        <v>703</v>
      </c>
      <c r="L2265" s="2" t="s">
        <v>20</v>
      </c>
      <c r="M2265" s="1">
        <v>9</v>
      </c>
      <c r="N2265" s="1"/>
    </row>
    <row r="2266" spans="1:14" ht="15.75" customHeight="1">
      <c r="A2266" s="1">
        <v>2265</v>
      </c>
      <c r="B2266" s="2" t="s">
        <v>4579</v>
      </c>
      <c r="C2266" s="2" t="s">
        <v>4580</v>
      </c>
      <c r="D2266" s="2" t="s">
        <v>805</v>
      </c>
      <c r="E2266" s="1">
        <v>55</v>
      </c>
      <c r="F2266" s="5">
        <v>29431</v>
      </c>
      <c r="G2266" s="9" t="s">
        <v>7103</v>
      </c>
      <c r="H2266" s="2" t="s">
        <v>19</v>
      </c>
      <c r="I2266" s="2" t="s">
        <v>15</v>
      </c>
      <c r="J2266" s="2" t="s">
        <v>16</v>
      </c>
      <c r="K2266" s="1"/>
      <c r="L2266" s="2" t="s">
        <v>17</v>
      </c>
      <c r="M2266" s="1">
        <v>5</v>
      </c>
      <c r="N2266" s="1"/>
    </row>
    <row r="2267" spans="1:14" ht="15.75" customHeight="1">
      <c r="A2267" s="1">
        <v>2266</v>
      </c>
      <c r="B2267" s="2" t="s">
        <v>3085</v>
      </c>
      <c r="C2267" s="2" t="s">
        <v>4581</v>
      </c>
      <c r="D2267" s="2" t="s">
        <v>805</v>
      </c>
      <c r="E2267" s="1">
        <v>74</v>
      </c>
      <c r="F2267" s="5">
        <v>36079</v>
      </c>
      <c r="G2267" s="9" t="s">
        <v>7103</v>
      </c>
      <c r="H2267" s="2" t="s">
        <v>34</v>
      </c>
      <c r="I2267" s="2" t="s">
        <v>31</v>
      </c>
      <c r="J2267" s="2" t="s">
        <v>16</v>
      </c>
      <c r="K2267" s="2" t="s">
        <v>774</v>
      </c>
      <c r="L2267" s="2" t="s">
        <v>20</v>
      </c>
      <c r="M2267" s="1">
        <v>1</v>
      </c>
      <c r="N2267" s="1"/>
    </row>
    <row r="2268" spans="1:14" ht="15.75" customHeight="1">
      <c r="A2268" s="1">
        <v>2267</v>
      </c>
      <c r="B2268" s="2" t="s">
        <v>4582</v>
      </c>
      <c r="C2268" s="2" t="s">
        <v>4583</v>
      </c>
      <c r="D2268" s="2" t="s">
        <v>663</v>
      </c>
      <c r="E2268" s="1">
        <v>78</v>
      </c>
      <c r="F2268" s="5">
        <v>23495</v>
      </c>
      <c r="G2268" s="2" t="s">
        <v>80</v>
      </c>
      <c r="H2268" s="10" t="s">
        <v>7103</v>
      </c>
      <c r="I2268" s="2" t="s">
        <v>24</v>
      </c>
      <c r="J2268" s="2" t="s">
        <v>16</v>
      </c>
      <c r="K2268" s="2" t="s">
        <v>911</v>
      </c>
      <c r="L2268" s="2" t="s">
        <v>20</v>
      </c>
      <c r="M2268" s="1">
        <v>14</v>
      </c>
      <c r="N2268" s="1"/>
    </row>
    <row r="2269" spans="1:14" ht="15.75" customHeight="1">
      <c r="A2269" s="1">
        <v>2268</v>
      </c>
      <c r="B2269" s="2" t="s">
        <v>4584</v>
      </c>
      <c r="C2269" s="2" t="s">
        <v>4585</v>
      </c>
      <c r="D2269" s="2" t="s">
        <v>663</v>
      </c>
      <c r="E2269" s="1">
        <v>66</v>
      </c>
      <c r="F2269" s="5">
        <v>24022</v>
      </c>
      <c r="G2269" s="2" t="s">
        <v>172</v>
      </c>
      <c r="H2269" s="2" t="s">
        <v>44</v>
      </c>
      <c r="I2269" s="2" t="s">
        <v>15</v>
      </c>
      <c r="J2269" s="2" t="s">
        <v>16</v>
      </c>
      <c r="K2269" s="2" t="s">
        <v>746</v>
      </c>
      <c r="L2269" s="2" t="s">
        <v>20</v>
      </c>
      <c r="M2269" s="1">
        <v>19</v>
      </c>
      <c r="N2269" s="1"/>
    </row>
    <row r="2270" spans="1:14" ht="15.75" customHeight="1">
      <c r="A2270" s="1">
        <v>2269</v>
      </c>
      <c r="B2270" s="2" t="s">
        <v>1118</v>
      </c>
      <c r="C2270" s="2" t="s">
        <v>4586</v>
      </c>
      <c r="D2270" s="2" t="s">
        <v>663</v>
      </c>
      <c r="E2270" s="1">
        <v>33</v>
      </c>
      <c r="F2270" s="5">
        <v>32823</v>
      </c>
      <c r="G2270" s="2" t="s">
        <v>87</v>
      </c>
      <c r="H2270" s="10" t="s">
        <v>7103</v>
      </c>
      <c r="I2270" s="2" t="s">
        <v>15</v>
      </c>
      <c r="J2270" s="2" t="s">
        <v>16</v>
      </c>
      <c r="K2270" s="2" t="s">
        <v>1449</v>
      </c>
      <c r="L2270" s="2" t="s">
        <v>20</v>
      </c>
      <c r="M2270" s="1">
        <v>9</v>
      </c>
      <c r="N2270" s="1"/>
    </row>
    <row r="2271" spans="1:14" ht="15.75" customHeight="1">
      <c r="A2271" s="1">
        <v>2270</v>
      </c>
      <c r="B2271" s="2" t="s">
        <v>339</v>
      </c>
      <c r="C2271" s="2" t="s">
        <v>4587</v>
      </c>
      <c r="D2271" s="2" t="s">
        <v>805</v>
      </c>
      <c r="E2271" s="1">
        <v>50</v>
      </c>
      <c r="F2271" s="5">
        <v>24378</v>
      </c>
      <c r="G2271" s="2" t="s">
        <v>154</v>
      </c>
      <c r="H2271" s="2" t="s">
        <v>34</v>
      </c>
      <c r="I2271" s="2" t="s">
        <v>24</v>
      </c>
      <c r="J2271" s="2" t="s">
        <v>16</v>
      </c>
      <c r="K2271" s="2" t="s">
        <v>916</v>
      </c>
      <c r="L2271" s="2" t="s">
        <v>20</v>
      </c>
      <c r="M2271" s="1">
        <v>9</v>
      </c>
      <c r="N2271" s="1"/>
    </row>
    <row r="2272" spans="1:14" ht="15.75" customHeight="1">
      <c r="A2272" s="1">
        <v>2271</v>
      </c>
      <c r="B2272" s="2" t="s">
        <v>4588</v>
      </c>
      <c r="C2272" s="2" t="s">
        <v>4589</v>
      </c>
      <c r="D2272" s="2" t="s">
        <v>805</v>
      </c>
      <c r="E2272" s="1">
        <v>96</v>
      </c>
      <c r="F2272" s="5">
        <v>27114</v>
      </c>
      <c r="G2272" s="9" t="s">
        <v>7103</v>
      </c>
      <c r="H2272" s="2" t="s">
        <v>42</v>
      </c>
      <c r="I2272" s="2" t="s">
        <v>15</v>
      </c>
      <c r="J2272" s="2" t="s">
        <v>16</v>
      </c>
      <c r="K2272" s="2" t="s">
        <v>733</v>
      </c>
      <c r="L2272" s="2" t="s">
        <v>17</v>
      </c>
      <c r="M2272" s="1">
        <v>18</v>
      </c>
      <c r="N2272" s="1"/>
    </row>
    <row r="2273" spans="1:14" ht="15.75" customHeight="1">
      <c r="A2273" s="1">
        <v>2272</v>
      </c>
      <c r="B2273" s="2" t="s">
        <v>4590</v>
      </c>
      <c r="C2273" s="2" t="s">
        <v>4591</v>
      </c>
      <c r="D2273" s="2" t="s">
        <v>663</v>
      </c>
      <c r="E2273" s="1">
        <v>82</v>
      </c>
      <c r="F2273" s="5">
        <v>34689</v>
      </c>
      <c r="G2273" s="2" t="s">
        <v>54</v>
      </c>
      <c r="H2273" s="2" t="s">
        <v>14</v>
      </c>
      <c r="I2273" s="2" t="s">
        <v>15</v>
      </c>
      <c r="J2273" s="2" t="s">
        <v>16</v>
      </c>
      <c r="K2273" s="7">
        <v>-100</v>
      </c>
      <c r="L2273" s="2" t="s">
        <v>20</v>
      </c>
      <c r="M2273" s="1">
        <v>1</v>
      </c>
      <c r="N2273" s="1"/>
    </row>
    <row r="2274" spans="1:14" ht="15.75" customHeight="1">
      <c r="A2274" s="1">
        <v>2273</v>
      </c>
      <c r="B2274" s="2" t="s">
        <v>2444</v>
      </c>
      <c r="C2274" s="2" t="s">
        <v>4592</v>
      </c>
      <c r="D2274" s="2" t="s">
        <v>663</v>
      </c>
      <c r="E2274" s="1">
        <v>71</v>
      </c>
      <c r="F2274" s="5">
        <v>23593</v>
      </c>
      <c r="G2274" s="2" t="s">
        <v>112</v>
      </c>
      <c r="H2274" s="10" t="s">
        <v>7103</v>
      </c>
      <c r="I2274" s="2" t="s">
        <v>15</v>
      </c>
      <c r="J2274" s="2" t="s">
        <v>16</v>
      </c>
      <c r="K2274" s="2" t="s">
        <v>903</v>
      </c>
      <c r="L2274" s="2" t="s">
        <v>17</v>
      </c>
      <c r="M2274" s="1">
        <v>9</v>
      </c>
      <c r="N2274" s="1"/>
    </row>
    <row r="2275" spans="1:14" ht="15.75" customHeight="1">
      <c r="A2275" s="1">
        <v>2274</v>
      </c>
      <c r="B2275" s="2" t="s">
        <v>4593</v>
      </c>
      <c r="C2275" s="2" t="s">
        <v>4594</v>
      </c>
      <c r="D2275" s="2" t="s">
        <v>663</v>
      </c>
      <c r="E2275" s="1">
        <v>15</v>
      </c>
      <c r="F2275" s="5">
        <v>29185</v>
      </c>
      <c r="G2275" s="2" t="s">
        <v>116</v>
      </c>
      <c r="H2275" s="2" t="s">
        <v>14</v>
      </c>
      <c r="I2275" s="2" t="s">
        <v>15</v>
      </c>
      <c r="J2275" s="2" t="s">
        <v>16</v>
      </c>
      <c r="K2275" s="1"/>
      <c r="L2275" s="2" t="s">
        <v>17</v>
      </c>
      <c r="M2275" s="1">
        <v>13</v>
      </c>
      <c r="N2275" s="1"/>
    </row>
    <row r="2276" spans="1:14" ht="15.75" customHeight="1">
      <c r="A2276" s="1">
        <v>2275</v>
      </c>
      <c r="B2276" s="2" t="s">
        <v>4595</v>
      </c>
      <c r="C2276" s="2" t="s">
        <v>2177</v>
      </c>
      <c r="D2276" s="2" t="s">
        <v>663</v>
      </c>
      <c r="E2276" s="1">
        <v>77</v>
      </c>
      <c r="F2276" s="5">
        <v>33804</v>
      </c>
      <c r="G2276" s="2" t="s">
        <v>33</v>
      </c>
      <c r="H2276" s="2" t="s">
        <v>23</v>
      </c>
      <c r="I2276" s="2" t="s">
        <v>31</v>
      </c>
      <c r="J2276" s="2" t="s">
        <v>16</v>
      </c>
      <c r="K2276" s="2" t="s">
        <v>916</v>
      </c>
      <c r="L2276" s="2" t="s">
        <v>17</v>
      </c>
      <c r="M2276" s="1">
        <v>8</v>
      </c>
      <c r="N2276" s="1"/>
    </row>
    <row r="2277" spans="1:14" ht="15.75" customHeight="1">
      <c r="A2277" s="1">
        <v>2276</v>
      </c>
      <c r="B2277" s="2" t="s">
        <v>4596</v>
      </c>
      <c r="C2277" s="2" t="s">
        <v>4597</v>
      </c>
      <c r="D2277" s="2" t="s">
        <v>663</v>
      </c>
      <c r="E2277" s="1">
        <v>90</v>
      </c>
      <c r="F2277" s="5">
        <v>31326</v>
      </c>
      <c r="G2277" s="2" t="s">
        <v>121</v>
      </c>
      <c r="H2277" s="10" t="s">
        <v>7103</v>
      </c>
      <c r="I2277" s="2" t="s">
        <v>15</v>
      </c>
      <c r="J2277" s="2" t="s">
        <v>16</v>
      </c>
      <c r="K2277" s="2" t="s">
        <v>924</v>
      </c>
      <c r="L2277" s="2" t="s">
        <v>17</v>
      </c>
      <c r="M2277" s="1">
        <v>12</v>
      </c>
      <c r="N2277" s="1"/>
    </row>
    <row r="2278" spans="1:14" ht="15.75" customHeight="1">
      <c r="A2278" s="1">
        <v>2277</v>
      </c>
      <c r="B2278" s="2" t="s">
        <v>4598</v>
      </c>
      <c r="C2278" s="2" t="s">
        <v>1294</v>
      </c>
      <c r="D2278" s="2" t="s">
        <v>663</v>
      </c>
      <c r="E2278" s="1">
        <v>44</v>
      </c>
      <c r="F2278" s="5">
        <v>23245</v>
      </c>
      <c r="G2278" s="2" t="s">
        <v>86</v>
      </c>
      <c r="H2278" s="2" t="s">
        <v>23</v>
      </c>
      <c r="I2278" s="2" t="s">
        <v>31</v>
      </c>
      <c r="J2278" s="2" t="s">
        <v>16</v>
      </c>
      <c r="K2278" s="2" t="s">
        <v>1133</v>
      </c>
      <c r="L2278" s="2" t="s">
        <v>17</v>
      </c>
      <c r="M2278" s="1">
        <v>7</v>
      </c>
      <c r="N2278" s="1"/>
    </row>
    <row r="2279" spans="1:14" ht="15.75" customHeight="1">
      <c r="A2279" s="1">
        <v>2278</v>
      </c>
      <c r="B2279" s="2" t="s">
        <v>262</v>
      </c>
      <c r="C2279" s="2" t="s">
        <v>4599</v>
      </c>
      <c r="D2279" s="2" t="s">
        <v>805</v>
      </c>
      <c r="E2279" s="1">
        <v>11</v>
      </c>
      <c r="F2279" s="5">
        <v>28393</v>
      </c>
      <c r="G2279" s="2" t="s">
        <v>87</v>
      </c>
      <c r="H2279" s="2" t="s">
        <v>44</v>
      </c>
      <c r="I2279" s="2" t="s">
        <v>24</v>
      </c>
      <c r="J2279" s="2" t="s">
        <v>16</v>
      </c>
      <c r="K2279" s="2" t="s">
        <v>743</v>
      </c>
      <c r="L2279" s="2" t="s">
        <v>17</v>
      </c>
      <c r="M2279" s="1">
        <v>8</v>
      </c>
      <c r="N2279" s="1"/>
    </row>
    <row r="2280" spans="1:14" ht="15.75" customHeight="1">
      <c r="A2280" s="1">
        <v>2279</v>
      </c>
      <c r="B2280" s="2" t="s">
        <v>3971</v>
      </c>
      <c r="C2280" s="2" t="s">
        <v>284</v>
      </c>
      <c r="D2280" s="2" t="s">
        <v>805</v>
      </c>
      <c r="E2280" s="1">
        <v>42</v>
      </c>
      <c r="F2280" s="5">
        <v>28933</v>
      </c>
      <c r="G2280" s="2" t="s">
        <v>33</v>
      </c>
      <c r="H2280" s="2" t="s">
        <v>44</v>
      </c>
      <c r="I2280" s="2" t="s">
        <v>15</v>
      </c>
      <c r="J2280" s="2" t="s">
        <v>16</v>
      </c>
      <c r="K2280" s="2" t="s">
        <v>895</v>
      </c>
      <c r="L2280" s="2" t="s">
        <v>20</v>
      </c>
      <c r="M2280" s="1">
        <v>3</v>
      </c>
      <c r="N2280" s="1"/>
    </row>
    <row r="2281" spans="1:14" ht="15.75" customHeight="1">
      <c r="A2281" s="1">
        <v>2280</v>
      </c>
      <c r="B2281" s="2" t="s">
        <v>512</v>
      </c>
      <c r="C2281" s="2" t="s">
        <v>4600</v>
      </c>
      <c r="D2281" s="2" t="s">
        <v>663</v>
      </c>
      <c r="E2281" s="1">
        <v>93</v>
      </c>
      <c r="F2281" s="5">
        <v>22238</v>
      </c>
      <c r="G2281" s="2" t="s">
        <v>581</v>
      </c>
      <c r="H2281" s="10" t="s">
        <v>7103</v>
      </c>
      <c r="I2281" s="2" t="s">
        <v>15</v>
      </c>
      <c r="J2281" s="2" t="s">
        <v>16</v>
      </c>
      <c r="K2281" s="3">
        <v>-1</v>
      </c>
      <c r="L2281" s="2" t="s">
        <v>20</v>
      </c>
      <c r="M2281" s="1">
        <v>9</v>
      </c>
      <c r="N2281" s="1"/>
    </row>
    <row r="2282" spans="1:14" ht="15.75" customHeight="1">
      <c r="A2282" s="1">
        <v>2281</v>
      </c>
      <c r="B2282" s="2" t="s">
        <v>3209</v>
      </c>
      <c r="C2282" s="2" t="s">
        <v>4601</v>
      </c>
      <c r="D2282" s="2" t="s">
        <v>663</v>
      </c>
      <c r="E2282" s="1">
        <v>56</v>
      </c>
      <c r="F2282" s="5">
        <v>32638</v>
      </c>
      <c r="G2282" s="9" t="s">
        <v>7103</v>
      </c>
      <c r="H2282" s="10" t="s">
        <v>7103</v>
      </c>
      <c r="I2282" s="2" t="s">
        <v>31</v>
      </c>
      <c r="J2282" s="2" t="s">
        <v>16</v>
      </c>
      <c r="K2282" s="7">
        <v>0</v>
      </c>
      <c r="L2282" s="2" t="s">
        <v>17</v>
      </c>
      <c r="M2282" s="1">
        <v>14</v>
      </c>
      <c r="N2282" s="1"/>
    </row>
    <row r="2283" spans="1:14" ht="15.75" customHeight="1">
      <c r="A2283" s="1">
        <v>2282</v>
      </c>
      <c r="B2283" s="2" t="s">
        <v>4602</v>
      </c>
      <c r="C2283" s="2" t="s">
        <v>4603</v>
      </c>
      <c r="D2283" s="2" t="s">
        <v>805</v>
      </c>
      <c r="E2283" s="1">
        <v>81</v>
      </c>
      <c r="F2283" s="5">
        <v>20876</v>
      </c>
      <c r="G2283" s="2" t="s">
        <v>103</v>
      </c>
      <c r="H2283" s="2" t="s">
        <v>23</v>
      </c>
      <c r="I2283" s="2" t="s">
        <v>24</v>
      </c>
      <c r="J2283" s="2" t="s">
        <v>16</v>
      </c>
      <c r="K2283" s="7">
        <v>100</v>
      </c>
      <c r="L2283" s="2" t="s">
        <v>17</v>
      </c>
      <c r="M2283" s="1">
        <v>7</v>
      </c>
      <c r="N2283" s="1"/>
    </row>
    <row r="2284" spans="1:14" ht="15.75" customHeight="1">
      <c r="A2284" s="1">
        <v>2283</v>
      </c>
      <c r="B2284" s="2" t="s">
        <v>4604</v>
      </c>
      <c r="C2284" s="2" t="s">
        <v>4605</v>
      </c>
      <c r="D2284" s="2" t="s">
        <v>805</v>
      </c>
      <c r="E2284" s="1">
        <v>44</v>
      </c>
      <c r="F2284" s="5">
        <v>19763</v>
      </c>
      <c r="G2284" s="2" t="s">
        <v>159</v>
      </c>
      <c r="H2284" s="10" t="s">
        <v>7103</v>
      </c>
      <c r="I2284" s="2" t="s">
        <v>31</v>
      </c>
      <c r="J2284" s="2" t="s">
        <v>16</v>
      </c>
      <c r="K2284" s="2" t="s">
        <v>671</v>
      </c>
      <c r="L2284" s="2" t="s">
        <v>20</v>
      </c>
      <c r="M2284" s="1">
        <v>16</v>
      </c>
      <c r="N2284" s="1"/>
    </row>
    <row r="2285" spans="1:14" ht="15.75" customHeight="1">
      <c r="A2285" s="1">
        <v>2284</v>
      </c>
      <c r="B2285" s="2" t="s">
        <v>4606</v>
      </c>
      <c r="C2285" s="2" t="s">
        <v>4607</v>
      </c>
      <c r="D2285" s="2" t="s">
        <v>663</v>
      </c>
      <c r="E2285" s="1">
        <v>83</v>
      </c>
      <c r="F2285" s="5">
        <v>27076</v>
      </c>
      <c r="G2285" s="2" t="s">
        <v>140</v>
      </c>
      <c r="H2285" s="2" t="s">
        <v>42</v>
      </c>
      <c r="I2285" s="2" t="s">
        <v>31</v>
      </c>
      <c r="J2285" s="2" t="s">
        <v>16</v>
      </c>
      <c r="K2285" s="2" t="s">
        <v>886</v>
      </c>
      <c r="L2285" s="2" t="s">
        <v>20</v>
      </c>
      <c r="M2285" s="1">
        <v>14</v>
      </c>
      <c r="N2285" s="1"/>
    </row>
    <row r="2286" spans="1:14" ht="15.75" customHeight="1">
      <c r="A2286" s="1">
        <v>2285</v>
      </c>
      <c r="B2286" s="2" t="s">
        <v>4608</v>
      </c>
      <c r="C2286" s="2" t="s">
        <v>4609</v>
      </c>
      <c r="D2286" s="2" t="s">
        <v>663</v>
      </c>
      <c r="E2286" s="1">
        <v>71</v>
      </c>
      <c r="F2286" s="5">
        <v>26964</v>
      </c>
      <c r="G2286" s="2" t="s">
        <v>59</v>
      </c>
      <c r="H2286" s="2" t="s">
        <v>44</v>
      </c>
      <c r="I2286" s="2" t="s">
        <v>31</v>
      </c>
      <c r="J2286" s="2" t="s">
        <v>16</v>
      </c>
      <c r="K2286" s="2" t="s">
        <v>939</v>
      </c>
      <c r="L2286" s="2" t="s">
        <v>20</v>
      </c>
      <c r="M2286" s="1">
        <v>5</v>
      </c>
      <c r="N2286" s="1"/>
    </row>
    <row r="2287" spans="1:14" ht="15.75" customHeight="1">
      <c r="A2287" s="1">
        <v>2286</v>
      </c>
      <c r="B2287" s="2" t="s">
        <v>4610</v>
      </c>
      <c r="C2287" s="2" t="s">
        <v>4611</v>
      </c>
      <c r="D2287" s="2" t="s">
        <v>663</v>
      </c>
      <c r="E2287" s="1">
        <v>20</v>
      </c>
      <c r="F2287" s="5">
        <v>34852</v>
      </c>
      <c r="G2287" s="2" t="s">
        <v>148</v>
      </c>
      <c r="H2287" s="2" t="s">
        <v>14</v>
      </c>
      <c r="I2287" s="2" t="s">
        <v>31</v>
      </c>
      <c r="J2287" s="2" t="s">
        <v>16</v>
      </c>
      <c r="K2287" s="2" t="s">
        <v>1465</v>
      </c>
      <c r="L2287" s="2" t="s">
        <v>20</v>
      </c>
      <c r="M2287" s="1">
        <v>5</v>
      </c>
      <c r="N2287" s="1"/>
    </row>
    <row r="2288" spans="1:14" ht="15.75" customHeight="1">
      <c r="A2288" s="1">
        <v>2287</v>
      </c>
      <c r="B2288" s="2" t="s">
        <v>4612</v>
      </c>
      <c r="C2288" s="2" t="s">
        <v>4613</v>
      </c>
      <c r="D2288" s="2" t="s">
        <v>663</v>
      </c>
      <c r="E2288" s="1">
        <v>53</v>
      </c>
      <c r="F2288" s="5">
        <v>27141</v>
      </c>
      <c r="G2288" s="2" t="s">
        <v>347</v>
      </c>
      <c r="H2288" s="2" t="s">
        <v>42</v>
      </c>
      <c r="I2288" s="2" t="s">
        <v>31</v>
      </c>
      <c r="J2288" s="2" t="s">
        <v>16</v>
      </c>
      <c r="K2288" s="2" t="s">
        <v>1409</v>
      </c>
      <c r="L2288" s="2" t="s">
        <v>20</v>
      </c>
      <c r="M2288" s="1">
        <v>20</v>
      </c>
      <c r="N2288" s="1"/>
    </row>
    <row r="2289" spans="1:14" ht="15.75" customHeight="1">
      <c r="A2289" s="1">
        <v>2288</v>
      </c>
      <c r="B2289" s="2" t="s">
        <v>277</v>
      </c>
      <c r="C2289" s="2" t="s">
        <v>4614</v>
      </c>
      <c r="D2289" s="2" t="s">
        <v>805</v>
      </c>
      <c r="E2289" s="1">
        <v>63</v>
      </c>
      <c r="F2289" s="5">
        <v>23501</v>
      </c>
      <c r="G2289" s="2" t="s">
        <v>148</v>
      </c>
      <c r="H2289" s="2" t="s">
        <v>14</v>
      </c>
      <c r="I2289" s="2" t="s">
        <v>31</v>
      </c>
      <c r="J2289" s="2" t="s">
        <v>16</v>
      </c>
      <c r="K2289" s="2" t="s">
        <v>802</v>
      </c>
      <c r="L2289" s="2" t="s">
        <v>20</v>
      </c>
      <c r="M2289" s="1">
        <v>8</v>
      </c>
      <c r="N2289" s="1"/>
    </row>
    <row r="2290" spans="1:14" ht="15.75" customHeight="1">
      <c r="A2290" s="1">
        <v>2289</v>
      </c>
      <c r="B2290" s="2" t="s">
        <v>599</v>
      </c>
      <c r="C2290" s="2" t="s">
        <v>4615</v>
      </c>
      <c r="D2290" s="2" t="s">
        <v>663</v>
      </c>
      <c r="E2290" s="1">
        <v>97</v>
      </c>
      <c r="F2290" s="5">
        <v>29489</v>
      </c>
      <c r="G2290" s="2" t="s">
        <v>117</v>
      </c>
      <c r="H2290" s="2" t="s">
        <v>44</v>
      </c>
      <c r="I2290" s="2" t="s">
        <v>24</v>
      </c>
      <c r="J2290" s="2" t="s">
        <v>16</v>
      </c>
      <c r="K2290" s="2" t="s">
        <v>799</v>
      </c>
      <c r="L2290" s="2" t="s">
        <v>17</v>
      </c>
      <c r="M2290" s="1">
        <v>13</v>
      </c>
      <c r="N2290" s="1"/>
    </row>
    <row r="2291" spans="1:14" ht="15.75" customHeight="1">
      <c r="A2291" s="1">
        <v>2290</v>
      </c>
      <c r="B2291" s="2" t="s">
        <v>4616</v>
      </c>
      <c r="C2291" s="2" t="s">
        <v>4617</v>
      </c>
      <c r="D2291" s="2" t="s">
        <v>805</v>
      </c>
      <c r="E2291" s="1">
        <v>18</v>
      </c>
      <c r="F2291" s="5">
        <v>29655</v>
      </c>
      <c r="G2291" s="2" t="s">
        <v>61</v>
      </c>
      <c r="H2291" s="2" t="s">
        <v>14</v>
      </c>
      <c r="I2291" s="2" t="s">
        <v>15</v>
      </c>
      <c r="J2291" s="2" t="s">
        <v>16</v>
      </c>
      <c r="K2291" s="2" t="s">
        <v>1156</v>
      </c>
      <c r="L2291" s="2" t="s">
        <v>17</v>
      </c>
      <c r="M2291" s="1">
        <v>5</v>
      </c>
      <c r="N2291" s="1"/>
    </row>
    <row r="2292" spans="1:14" ht="15.75" customHeight="1">
      <c r="A2292" s="1">
        <v>2291</v>
      </c>
      <c r="B2292" s="2" t="s">
        <v>4618</v>
      </c>
      <c r="C2292" s="2" t="s">
        <v>4619</v>
      </c>
      <c r="D2292" s="2" t="s">
        <v>805</v>
      </c>
      <c r="E2292" s="1">
        <v>67</v>
      </c>
      <c r="F2292" s="5">
        <v>26036</v>
      </c>
      <c r="G2292" s="2" t="s">
        <v>106</v>
      </c>
      <c r="H2292" s="2" t="s">
        <v>14</v>
      </c>
      <c r="I2292" s="2" t="s">
        <v>24</v>
      </c>
      <c r="J2292" s="2" t="s">
        <v>16</v>
      </c>
      <c r="K2292" s="2" t="s">
        <v>777</v>
      </c>
      <c r="L2292" s="2" t="s">
        <v>17</v>
      </c>
      <c r="M2292" s="1">
        <v>4</v>
      </c>
      <c r="N2292" s="1"/>
    </row>
    <row r="2293" spans="1:14" ht="15.75" customHeight="1">
      <c r="A2293" s="1">
        <v>2292</v>
      </c>
      <c r="B2293" s="2" t="s">
        <v>180</v>
      </c>
      <c r="C2293" s="2" t="s">
        <v>4620</v>
      </c>
      <c r="D2293" s="2" t="s">
        <v>663</v>
      </c>
      <c r="E2293" s="1">
        <v>17</v>
      </c>
      <c r="F2293" s="5">
        <v>35948</v>
      </c>
      <c r="G2293" s="2" t="s">
        <v>117</v>
      </c>
      <c r="H2293" s="2" t="s">
        <v>44</v>
      </c>
      <c r="I2293" s="2" t="s">
        <v>15</v>
      </c>
      <c r="J2293" s="2" t="s">
        <v>16</v>
      </c>
      <c r="K2293" s="2" t="s">
        <v>819</v>
      </c>
      <c r="L2293" s="2" t="s">
        <v>17</v>
      </c>
      <c r="M2293" s="1">
        <v>2</v>
      </c>
      <c r="N2293" s="1"/>
    </row>
    <row r="2294" spans="1:14" ht="15.75" customHeight="1">
      <c r="A2294" s="1">
        <v>2293</v>
      </c>
      <c r="B2294" s="2" t="s">
        <v>217</v>
      </c>
      <c r="C2294" s="2" t="s">
        <v>4621</v>
      </c>
      <c r="D2294" s="2" t="s">
        <v>663</v>
      </c>
      <c r="E2294" s="1">
        <v>70</v>
      </c>
      <c r="F2294" s="5">
        <v>21251</v>
      </c>
      <c r="G2294" s="2" t="s">
        <v>291</v>
      </c>
      <c r="H2294" s="2" t="s">
        <v>23</v>
      </c>
      <c r="I2294" s="2" t="s">
        <v>24</v>
      </c>
      <c r="J2294" s="2" t="s">
        <v>16</v>
      </c>
      <c r="K2294" s="2" t="s">
        <v>969</v>
      </c>
      <c r="L2294" s="2" t="s">
        <v>20</v>
      </c>
      <c r="M2294" s="1">
        <v>16</v>
      </c>
      <c r="N2294" s="1"/>
    </row>
    <row r="2295" spans="1:14" ht="15.75" customHeight="1">
      <c r="A2295" s="1">
        <v>2294</v>
      </c>
      <c r="B2295" s="2" t="s">
        <v>4622</v>
      </c>
      <c r="C2295" s="2" t="s">
        <v>565</v>
      </c>
      <c r="D2295" s="2" t="s">
        <v>805</v>
      </c>
      <c r="E2295" s="1">
        <v>25</v>
      </c>
      <c r="F2295" s="5">
        <v>31944</v>
      </c>
      <c r="G2295" s="2" t="s">
        <v>49</v>
      </c>
      <c r="H2295" s="2" t="s">
        <v>14</v>
      </c>
      <c r="I2295" s="2" t="s">
        <v>15</v>
      </c>
      <c r="J2295" s="2" t="s">
        <v>16</v>
      </c>
      <c r="K2295" s="7">
        <v>100</v>
      </c>
      <c r="L2295" s="2" t="s">
        <v>20</v>
      </c>
      <c r="M2295" s="1">
        <v>21</v>
      </c>
      <c r="N2295" s="1"/>
    </row>
    <row r="2296" spans="1:14" ht="15.75" customHeight="1">
      <c r="A2296" s="1">
        <v>2295</v>
      </c>
      <c r="B2296" s="2" t="s">
        <v>166</v>
      </c>
      <c r="C2296" s="2" t="s">
        <v>4311</v>
      </c>
      <c r="D2296" s="10" t="s">
        <v>100</v>
      </c>
      <c r="E2296" s="1">
        <v>35</v>
      </c>
      <c r="F2296" s="9" t="s">
        <v>7103</v>
      </c>
      <c r="G2296" s="2" t="s">
        <v>54</v>
      </c>
      <c r="H2296" s="2" t="s">
        <v>38</v>
      </c>
      <c r="I2296" s="2" t="s">
        <v>15</v>
      </c>
      <c r="J2296" s="2" t="s">
        <v>16</v>
      </c>
      <c r="K2296" s="1"/>
      <c r="L2296" s="2" t="s">
        <v>17</v>
      </c>
      <c r="M2296" s="9" t="s">
        <v>7103</v>
      </c>
      <c r="N2296" s="1"/>
    </row>
    <row r="2297" spans="1:14" ht="15.75" customHeight="1">
      <c r="A2297" s="1">
        <v>2296</v>
      </c>
      <c r="B2297" s="2" t="s">
        <v>4623</v>
      </c>
      <c r="C2297" s="2" t="s">
        <v>4624</v>
      </c>
      <c r="D2297" s="2" t="s">
        <v>663</v>
      </c>
      <c r="E2297" s="1">
        <v>16</v>
      </c>
      <c r="F2297" s="5">
        <v>37257</v>
      </c>
      <c r="G2297" s="2" t="s">
        <v>152</v>
      </c>
      <c r="H2297" s="2" t="s">
        <v>34</v>
      </c>
      <c r="I2297" s="2" t="s">
        <v>24</v>
      </c>
      <c r="J2297" s="2" t="s">
        <v>16</v>
      </c>
      <c r="K2297" s="2" t="s">
        <v>826</v>
      </c>
      <c r="L2297" s="2" t="s">
        <v>20</v>
      </c>
      <c r="M2297" s="1">
        <v>1</v>
      </c>
      <c r="N2297" s="1"/>
    </row>
    <row r="2298" spans="1:14" ht="15.75" customHeight="1">
      <c r="A2298" s="1">
        <v>2297</v>
      </c>
      <c r="B2298" s="2" t="s">
        <v>4625</v>
      </c>
      <c r="C2298" s="2" t="s">
        <v>3551</v>
      </c>
      <c r="D2298" s="2" t="s">
        <v>663</v>
      </c>
      <c r="E2298" s="1">
        <v>16</v>
      </c>
      <c r="F2298" s="5">
        <v>26264</v>
      </c>
      <c r="G2298" s="2" t="s">
        <v>165</v>
      </c>
      <c r="H2298" s="2" t="s">
        <v>14</v>
      </c>
      <c r="I2298" s="2" t="s">
        <v>24</v>
      </c>
      <c r="J2298" s="2" t="s">
        <v>16</v>
      </c>
      <c r="K2298" s="2" t="s">
        <v>903</v>
      </c>
      <c r="L2298" s="2" t="s">
        <v>17</v>
      </c>
      <c r="M2298" s="1">
        <v>19</v>
      </c>
      <c r="N2298" s="1"/>
    </row>
    <row r="2299" spans="1:14" ht="15.75" customHeight="1">
      <c r="A2299" s="1">
        <v>2298</v>
      </c>
      <c r="B2299" s="2" t="s">
        <v>4626</v>
      </c>
      <c r="C2299" s="2" t="s">
        <v>4627</v>
      </c>
      <c r="D2299" s="2" t="s">
        <v>805</v>
      </c>
      <c r="E2299" s="1">
        <v>64</v>
      </c>
      <c r="F2299" s="5">
        <v>35731</v>
      </c>
      <c r="G2299" s="2" t="s">
        <v>184</v>
      </c>
      <c r="H2299" s="2" t="s">
        <v>19</v>
      </c>
      <c r="I2299" s="2" t="s">
        <v>15</v>
      </c>
      <c r="J2299" s="2" t="s">
        <v>16</v>
      </c>
      <c r="K2299" s="2" t="s">
        <v>692</v>
      </c>
      <c r="L2299" s="2" t="s">
        <v>17</v>
      </c>
      <c r="M2299" s="1">
        <v>5</v>
      </c>
      <c r="N2299" s="1"/>
    </row>
    <row r="2300" spans="1:14" ht="15.75" customHeight="1">
      <c r="A2300" s="1">
        <v>2299</v>
      </c>
      <c r="B2300" s="2" t="s">
        <v>4628</v>
      </c>
      <c r="C2300" s="2" t="s">
        <v>4629</v>
      </c>
      <c r="D2300" s="2" t="s">
        <v>805</v>
      </c>
      <c r="E2300" s="1">
        <v>11</v>
      </c>
      <c r="F2300" s="5">
        <v>31706</v>
      </c>
      <c r="G2300" s="2" t="s">
        <v>206</v>
      </c>
      <c r="H2300" s="2" t="s">
        <v>19</v>
      </c>
      <c r="I2300" s="2" t="s">
        <v>31</v>
      </c>
      <c r="J2300" s="2" t="s">
        <v>16</v>
      </c>
      <c r="K2300" s="2" t="s">
        <v>960</v>
      </c>
      <c r="L2300" s="2" t="s">
        <v>17</v>
      </c>
      <c r="M2300" s="1">
        <v>7</v>
      </c>
      <c r="N2300" s="1"/>
    </row>
    <row r="2301" spans="1:14" ht="15.75" customHeight="1">
      <c r="A2301" s="1">
        <v>2300</v>
      </c>
      <c r="B2301" s="2" t="s">
        <v>876</v>
      </c>
      <c r="C2301" s="2" t="s">
        <v>4630</v>
      </c>
      <c r="D2301" s="2" t="s">
        <v>805</v>
      </c>
      <c r="E2301" s="1">
        <v>20</v>
      </c>
      <c r="F2301" s="5">
        <v>36064</v>
      </c>
      <c r="G2301" s="9" t="s">
        <v>7103</v>
      </c>
      <c r="H2301" s="2" t="s">
        <v>23</v>
      </c>
      <c r="I2301" s="2" t="s">
        <v>15</v>
      </c>
      <c r="J2301" s="2" t="s">
        <v>16</v>
      </c>
      <c r="K2301" s="1">
        <v>-1</v>
      </c>
      <c r="L2301" s="2" t="s">
        <v>17</v>
      </c>
      <c r="M2301" s="1">
        <v>3</v>
      </c>
      <c r="N2301" s="1"/>
    </row>
    <row r="2302" spans="1:14" ht="15.75" customHeight="1">
      <c r="A2302" s="1">
        <v>2301</v>
      </c>
      <c r="B2302" s="2" t="s">
        <v>1818</v>
      </c>
      <c r="C2302" s="2" t="s">
        <v>4631</v>
      </c>
      <c r="D2302" s="2" t="s">
        <v>805</v>
      </c>
      <c r="E2302" s="1">
        <v>66</v>
      </c>
      <c r="F2302" s="5">
        <v>24410</v>
      </c>
      <c r="G2302" s="2" t="s">
        <v>22</v>
      </c>
      <c r="H2302" s="2" t="s">
        <v>23</v>
      </c>
      <c r="I2302" s="2" t="s">
        <v>15</v>
      </c>
      <c r="J2302" s="2" t="s">
        <v>16</v>
      </c>
      <c r="K2302" s="2" t="s">
        <v>819</v>
      </c>
      <c r="L2302" s="2" t="s">
        <v>17</v>
      </c>
      <c r="M2302" s="1">
        <v>19</v>
      </c>
      <c r="N2302" s="1"/>
    </row>
    <row r="2303" spans="1:14" ht="15.75" customHeight="1">
      <c r="A2303" s="1">
        <v>2302</v>
      </c>
      <c r="B2303" s="2" t="s">
        <v>4632</v>
      </c>
      <c r="C2303" s="2" t="s">
        <v>4633</v>
      </c>
      <c r="D2303" s="2" t="s">
        <v>663</v>
      </c>
      <c r="E2303" s="1">
        <v>43</v>
      </c>
      <c r="F2303" s="5">
        <v>36169</v>
      </c>
      <c r="G2303" s="2" t="s">
        <v>114</v>
      </c>
      <c r="H2303" s="2" t="s">
        <v>34</v>
      </c>
      <c r="I2303" s="2" t="s">
        <v>15</v>
      </c>
      <c r="J2303" s="2" t="s">
        <v>16</v>
      </c>
      <c r="K2303" s="2" t="s">
        <v>928</v>
      </c>
      <c r="L2303" s="2" t="s">
        <v>17</v>
      </c>
      <c r="M2303" s="1">
        <v>4</v>
      </c>
      <c r="N2303" s="1"/>
    </row>
    <row r="2304" spans="1:14" ht="15.75" customHeight="1">
      <c r="A2304" s="1">
        <v>2303</v>
      </c>
      <c r="B2304" s="2" t="s">
        <v>1874</v>
      </c>
      <c r="C2304" s="2" t="s">
        <v>4634</v>
      </c>
      <c r="D2304" s="2" t="s">
        <v>805</v>
      </c>
      <c r="E2304" s="1">
        <v>22</v>
      </c>
      <c r="F2304" s="5">
        <v>34072</v>
      </c>
      <c r="G2304" s="2" t="s">
        <v>542</v>
      </c>
      <c r="H2304" s="2" t="s">
        <v>34</v>
      </c>
      <c r="I2304" s="2" t="s">
        <v>15</v>
      </c>
      <c r="J2304" s="2" t="s">
        <v>16</v>
      </c>
      <c r="K2304" s="3">
        <v>1</v>
      </c>
      <c r="L2304" s="2" t="s">
        <v>17</v>
      </c>
      <c r="M2304" s="1">
        <v>4</v>
      </c>
      <c r="N2304" s="1"/>
    </row>
    <row r="2305" spans="1:14" ht="15.75" customHeight="1">
      <c r="A2305" s="1">
        <v>2304</v>
      </c>
      <c r="B2305" s="2" t="s">
        <v>4635</v>
      </c>
      <c r="C2305" s="2" t="s">
        <v>4636</v>
      </c>
      <c r="D2305" s="2" t="s">
        <v>663</v>
      </c>
      <c r="E2305" s="1">
        <v>65</v>
      </c>
      <c r="F2305" s="5">
        <v>20972</v>
      </c>
      <c r="G2305" s="9" t="s">
        <v>7103</v>
      </c>
      <c r="H2305" s="10" t="s">
        <v>7103</v>
      </c>
      <c r="I2305" s="2" t="s">
        <v>15</v>
      </c>
      <c r="J2305" s="2" t="s">
        <v>16</v>
      </c>
      <c r="K2305" s="6">
        <v>43132</v>
      </c>
      <c r="L2305" s="2" t="s">
        <v>17</v>
      </c>
      <c r="M2305" s="1">
        <v>11</v>
      </c>
      <c r="N2305" s="1"/>
    </row>
    <row r="2306" spans="1:14" ht="15.75" customHeight="1">
      <c r="A2306" s="1">
        <v>2305</v>
      </c>
      <c r="B2306" s="2" t="s">
        <v>4637</v>
      </c>
      <c r="C2306" s="2" t="s">
        <v>4638</v>
      </c>
      <c r="D2306" s="2" t="s">
        <v>663</v>
      </c>
      <c r="E2306" s="1">
        <v>91</v>
      </c>
      <c r="F2306" s="5">
        <v>30872</v>
      </c>
      <c r="G2306" s="2" t="s">
        <v>226</v>
      </c>
      <c r="H2306" s="2" t="s">
        <v>23</v>
      </c>
      <c r="I2306" s="2" t="s">
        <v>24</v>
      </c>
      <c r="J2306" s="2" t="s">
        <v>16</v>
      </c>
      <c r="K2306" s="2" t="s">
        <v>1409</v>
      </c>
      <c r="L2306" s="2" t="s">
        <v>17</v>
      </c>
      <c r="M2306" s="1">
        <v>13</v>
      </c>
      <c r="N2306" s="1"/>
    </row>
    <row r="2307" spans="1:14" ht="15.75" customHeight="1">
      <c r="A2307" s="1">
        <v>2306</v>
      </c>
      <c r="B2307" s="2" t="s">
        <v>4639</v>
      </c>
      <c r="C2307" s="2" t="s">
        <v>4640</v>
      </c>
      <c r="D2307" s="2" t="s">
        <v>663</v>
      </c>
      <c r="E2307" s="1">
        <v>98</v>
      </c>
      <c r="F2307" s="5">
        <v>22025</v>
      </c>
      <c r="G2307" s="2" t="s">
        <v>70</v>
      </c>
      <c r="H2307" s="2" t="s">
        <v>23</v>
      </c>
      <c r="I2307" s="2" t="s">
        <v>31</v>
      </c>
      <c r="J2307" s="2" t="s">
        <v>16</v>
      </c>
      <c r="K2307" s="2" t="s">
        <v>802</v>
      </c>
      <c r="L2307" s="2" t="s">
        <v>17</v>
      </c>
      <c r="M2307" s="1">
        <v>9</v>
      </c>
      <c r="N2307" s="1"/>
    </row>
    <row r="2308" spans="1:14" ht="15.75" customHeight="1">
      <c r="A2308" s="1">
        <v>2307</v>
      </c>
      <c r="B2308" s="2" t="s">
        <v>4641</v>
      </c>
      <c r="C2308" s="2" t="s">
        <v>4642</v>
      </c>
      <c r="D2308" s="2" t="s">
        <v>663</v>
      </c>
      <c r="E2308" s="1">
        <v>57</v>
      </c>
      <c r="F2308" s="5">
        <v>28669</v>
      </c>
      <c r="G2308" s="2" t="s">
        <v>121</v>
      </c>
      <c r="H2308" s="2" t="s">
        <v>34</v>
      </c>
      <c r="I2308" s="2" t="s">
        <v>31</v>
      </c>
      <c r="J2308" s="2" t="s">
        <v>16</v>
      </c>
      <c r="K2308" s="2" t="s">
        <v>1409</v>
      </c>
      <c r="L2308" s="2" t="s">
        <v>17</v>
      </c>
      <c r="M2308" s="1">
        <v>13</v>
      </c>
      <c r="N2308" s="1"/>
    </row>
    <row r="2309" spans="1:14" ht="15.75" customHeight="1">
      <c r="A2309" s="1">
        <v>2308</v>
      </c>
      <c r="B2309" s="2" t="s">
        <v>4643</v>
      </c>
      <c r="C2309" s="2" t="s">
        <v>4644</v>
      </c>
      <c r="D2309" s="2" t="s">
        <v>663</v>
      </c>
      <c r="E2309" s="1">
        <v>52</v>
      </c>
      <c r="F2309" s="5">
        <v>23089</v>
      </c>
      <c r="G2309" s="2" t="s">
        <v>70</v>
      </c>
      <c r="H2309" s="2" t="s">
        <v>23</v>
      </c>
      <c r="I2309" s="2" t="s">
        <v>15</v>
      </c>
      <c r="J2309" s="2" t="s">
        <v>16</v>
      </c>
      <c r="K2309" s="1">
        <v>-1</v>
      </c>
      <c r="L2309" s="2" t="s">
        <v>17</v>
      </c>
      <c r="M2309" s="1">
        <v>17</v>
      </c>
      <c r="N2309" s="1"/>
    </row>
    <row r="2310" spans="1:14" ht="15.75" customHeight="1">
      <c r="A2310" s="1">
        <v>2309</v>
      </c>
      <c r="B2310" s="2" t="s">
        <v>4645</v>
      </c>
      <c r="C2310" s="2" t="s">
        <v>4646</v>
      </c>
      <c r="D2310" s="2" t="s">
        <v>805</v>
      </c>
      <c r="E2310" s="1">
        <v>40</v>
      </c>
      <c r="F2310" s="5">
        <v>31060</v>
      </c>
      <c r="G2310" s="2" t="s">
        <v>436</v>
      </c>
      <c r="H2310" s="2" t="s">
        <v>14</v>
      </c>
      <c r="I2310" s="2" t="s">
        <v>24</v>
      </c>
      <c r="J2310" s="2" t="s">
        <v>16</v>
      </c>
      <c r="K2310" s="2" t="s">
        <v>791</v>
      </c>
      <c r="L2310" s="2" t="s">
        <v>20</v>
      </c>
      <c r="M2310" s="1">
        <v>14</v>
      </c>
      <c r="N2310" s="1"/>
    </row>
    <row r="2311" spans="1:14" ht="15.75" customHeight="1">
      <c r="A2311" s="1">
        <v>2310</v>
      </c>
      <c r="B2311" s="2" t="s">
        <v>4647</v>
      </c>
      <c r="C2311" s="2" t="s">
        <v>4648</v>
      </c>
      <c r="D2311" s="2" t="s">
        <v>805</v>
      </c>
      <c r="E2311" s="1">
        <v>12</v>
      </c>
      <c r="F2311" s="5">
        <v>25609</v>
      </c>
      <c r="G2311" s="2" t="s">
        <v>107</v>
      </c>
      <c r="H2311" s="10" t="s">
        <v>7103</v>
      </c>
      <c r="I2311" s="2" t="s">
        <v>31</v>
      </c>
      <c r="J2311" s="2" t="s">
        <v>16</v>
      </c>
      <c r="K2311" s="2" t="s">
        <v>873</v>
      </c>
      <c r="L2311" s="2" t="s">
        <v>17</v>
      </c>
      <c r="M2311" s="1">
        <v>11</v>
      </c>
      <c r="N2311" s="1"/>
    </row>
    <row r="2312" spans="1:14" ht="15.75" customHeight="1">
      <c r="A2312" s="1">
        <v>2311</v>
      </c>
      <c r="B2312" s="2" t="s">
        <v>4649</v>
      </c>
      <c r="C2312" s="9" t="s">
        <v>7103</v>
      </c>
      <c r="D2312" s="2" t="s">
        <v>663</v>
      </c>
      <c r="E2312" s="1">
        <v>49</v>
      </c>
      <c r="F2312" s="5">
        <v>32554</v>
      </c>
      <c r="G2312" s="2" t="s">
        <v>78</v>
      </c>
      <c r="H2312" s="2" t="s">
        <v>44</v>
      </c>
      <c r="I2312" s="2" t="s">
        <v>15</v>
      </c>
      <c r="J2312" s="2" t="s">
        <v>16</v>
      </c>
      <c r="K2312" s="2" t="s">
        <v>919</v>
      </c>
      <c r="L2312" s="2" t="s">
        <v>20</v>
      </c>
      <c r="M2312" s="1">
        <v>16</v>
      </c>
      <c r="N2312" s="1"/>
    </row>
    <row r="2313" spans="1:14" ht="15.75" customHeight="1">
      <c r="A2313" s="1">
        <v>2312</v>
      </c>
      <c r="B2313" s="2" t="s">
        <v>4650</v>
      </c>
      <c r="C2313" s="2" t="s">
        <v>2417</v>
      </c>
      <c r="D2313" s="2" t="s">
        <v>663</v>
      </c>
      <c r="E2313" s="1">
        <v>72</v>
      </c>
      <c r="F2313" s="5">
        <v>29077</v>
      </c>
      <c r="G2313" s="2" t="s">
        <v>72</v>
      </c>
      <c r="H2313" s="2" t="s">
        <v>14</v>
      </c>
      <c r="I2313" s="2" t="s">
        <v>15</v>
      </c>
      <c r="J2313" s="2" t="s">
        <v>16</v>
      </c>
      <c r="K2313" s="2" t="s">
        <v>692</v>
      </c>
      <c r="L2313" s="2" t="s">
        <v>20</v>
      </c>
      <c r="M2313" s="1">
        <v>18</v>
      </c>
      <c r="N2313" s="1"/>
    </row>
    <row r="2314" spans="1:14" ht="15.75" customHeight="1">
      <c r="A2314" s="1">
        <v>2313</v>
      </c>
      <c r="B2314" s="2" t="s">
        <v>4651</v>
      </c>
      <c r="C2314" s="2" t="s">
        <v>4652</v>
      </c>
      <c r="D2314" s="2" t="s">
        <v>663</v>
      </c>
      <c r="E2314" s="1">
        <v>54</v>
      </c>
      <c r="F2314" s="5">
        <v>24298</v>
      </c>
      <c r="G2314" s="2" t="s">
        <v>266</v>
      </c>
      <c r="H2314" s="2" t="s">
        <v>14</v>
      </c>
      <c r="I2314" s="2" t="s">
        <v>15</v>
      </c>
      <c r="J2314" s="2" t="s">
        <v>16</v>
      </c>
      <c r="K2314" s="2" t="s">
        <v>966</v>
      </c>
      <c r="L2314" s="2" t="s">
        <v>20</v>
      </c>
      <c r="M2314" s="1">
        <v>12</v>
      </c>
      <c r="N2314" s="1"/>
    </row>
    <row r="2315" spans="1:14" ht="15.75" customHeight="1">
      <c r="A2315" s="1">
        <v>2314</v>
      </c>
      <c r="B2315" s="2" t="s">
        <v>2958</v>
      </c>
      <c r="C2315" s="2" t="s">
        <v>4653</v>
      </c>
      <c r="D2315" s="2" t="s">
        <v>805</v>
      </c>
      <c r="E2315" s="1">
        <v>59</v>
      </c>
      <c r="F2315" s="5">
        <v>34325</v>
      </c>
      <c r="G2315" s="2" t="s">
        <v>333</v>
      </c>
      <c r="H2315" s="2" t="s">
        <v>44</v>
      </c>
      <c r="I2315" s="2" t="s">
        <v>31</v>
      </c>
      <c r="J2315" s="2" t="s">
        <v>16</v>
      </c>
      <c r="K2315" s="2" t="s">
        <v>817</v>
      </c>
      <c r="L2315" s="2" t="s">
        <v>17</v>
      </c>
      <c r="M2315" s="1">
        <v>7</v>
      </c>
      <c r="N2315" s="1"/>
    </row>
    <row r="2316" spans="1:14" ht="15.75" customHeight="1">
      <c r="A2316" s="1">
        <v>2315</v>
      </c>
      <c r="B2316" s="2" t="s">
        <v>1410</v>
      </c>
      <c r="C2316" s="2" t="s">
        <v>4654</v>
      </c>
      <c r="D2316" s="2" t="s">
        <v>805</v>
      </c>
      <c r="E2316" s="1">
        <v>25</v>
      </c>
      <c r="F2316" s="5">
        <v>34394</v>
      </c>
      <c r="G2316" s="2" t="s">
        <v>170</v>
      </c>
      <c r="H2316" s="2" t="s">
        <v>23</v>
      </c>
      <c r="I2316" s="2" t="s">
        <v>24</v>
      </c>
      <c r="J2316" s="2" t="s">
        <v>16</v>
      </c>
      <c r="K2316" s="2" t="s">
        <v>1190</v>
      </c>
      <c r="L2316" s="2" t="s">
        <v>20</v>
      </c>
      <c r="M2316" s="1">
        <v>8</v>
      </c>
      <c r="N2316" s="1"/>
    </row>
    <row r="2317" spans="1:14" ht="15.75" customHeight="1">
      <c r="A2317" s="1">
        <v>2316</v>
      </c>
      <c r="B2317" s="2" t="s">
        <v>4655</v>
      </c>
      <c r="C2317" s="2" t="s">
        <v>4656</v>
      </c>
      <c r="D2317" s="2" t="s">
        <v>805</v>
      </c>
      <c r="E2317" s="1">
        <v>79</v>
      </c>
      <c r="F2317" s="5">
        <v>28570</v>
      </c>
      <c r="G2317" s="2" t="s">
        <v>119</v>
      </c>
      <c r="H2317" s="2" t="s">
        <v>23</v>
      </c>
      <c r="I2317" s="2" t="s">
        <v>24</v>
      </c>
      <c r="J2317" s="2" t="s">
        <v>16</v>
      </c>
      <c r="K2317" s="2" t="s">
        <v>749</v>
      </c>
      <c r="L2317" s="2" t="s">
        <v>17</v>
      </c>
      <c r="M2317" s="1">
        <v>11</v>
      </c>
      <c r="N2317" s="1"/>
    </row>
    <row r="2318" spans="1:14" ht="15.75" customHeight="1">
      <c r="A2318" s="1">
        <v>2317</v>
      </c>
      <c r="B2318" s="2" t="s">
        <v>4657</v>
      </c>
      <c r="C2318" s="2" t="s">
        <v>4658</v>
      </c>
      <c r="D2318" s="2" t="s">
        <v>805</v>
      </c>
      <c r="E2318" s="1">
        <v>97</v>
      </c>
      <c r="F2318" s="5">
        <v>28101</v>
      </c>
      <c r="G2318" s="2" t="s">
        <v>378</v>
      </c>
      <c r="H2318" s="2" t="s">
        <v>44</v>
      </c>
      <c r="I2318" s="2" t="s">
        <v>15</v>
      </c>
      <c r="J2318" s="2" t="s">
        <v>16</v>
      </c>
      <c r="K2318" s="2" t="s">
        <v>774</v>
      </c>
      <c r="L2318" s="2" t="s">
        <v>17</v>
      </c>
      <c r="M2318" s="1">
        <v>16</v>
      </c>
      <c r="N2318" s="1"/>
    </row>
    <row r="2319" spans="1:14" ht="15.75" customHeight="1">
      <c r="A2319" s="1">
        <v>2318</v>
      </c>
      <c r="B2319" s="2" t="s">
        <v>4659</v>
      </c>
      <c r="C2319" s="2" t="s">
        <v>4660</v>
      </c>
      <c r="D2319" s="2" t="s">
        <v>663</v>
      </c>
      <c r="E2319" s="1">
        <v>30</v>
      </c>
      <c r="F2319" s="5">
        <v>32203</v>
      </c>
      <c r="G2319" s="2" t="s">
        <v>607</v>
      </c>
      <c r="H2319" s="2" t="s">
        <v>14</v>
      </c>
      <c r="I2319" s="2" t="s">
        <v>15</v>
      </c>
      <c r="J2319" s="2" t="s">
        <v>16</v>
      </c>
      <c r="K2319" s="2" t="s">
        <v>700</v>
      </c>
      <c r="L2319" s="2" t="s">
        <v>17</v>
      </c>
      <c r="M2319" s="1">
        <v>6</v>
      </c>
      <c r="N2319" s="1"/>
    </row>
    <row r="2320" spans="1:14" ht="15.75" customHeight="1">
      <c r="A2320" s="1">
        <v>2319</v>
      </c>
      <c r="B2320" s="2" t="s">
        <v>149</v>
      </c>
      <c r="C2320" s="2" t="s">
        <v>4661</v>
      </c>
      <c r="D2320" s="2" t="s">
        <v>805</v>
      </c>
      <c r="E2320" s="1">
        <v>63</v>
      </c>
      <c r="F2320" s="5">
        <v>31170</v>
      </c>
      <c r="G2320" s="2" t="s">
        <v>65</v>
      </c>
      <c r="H2320" s="2" t="s">
        <v>30</v>
      </c>
      <c r="I2320" s="2" t="s">
        <v>31</v>
      </c>
      <c r="J2320" s="2" t="s">
        <v>16</v>
      </c>
      <c r="K2320" s="1">
        <v>1</v>
      </c>
      <c r="L2320" s="2" t="s">
        <v>20</v>
      </c>
      <c r="M2320" s="1">
        <v>18</v>
      </c>
      <c r="N2320" s="1"/>
    </row>
    <row r="2321" spans="1:14" ht="15.75" customHeight="1">
      <c r="A2321" s="1">
        <v>2320</v>
      </c>
      <c r="B2321" s="2" t="s">
        <v>332</v>
      </c>
      <c r="C2321" s="2" t="s">
        <v>4662</v>
      </c>
      <c r="D2321" s="2" t="s">
        <v>663</v>
      </c>
      <c r="E2321" s="1">
        <v>14</v>
      </c>
      <c r="F2321" s="5">
        <v>24097</v>
      </c>
      <c r="G2321" s="2" t="s">
        <v>192</v>
      </c>
      <c r="H2321" s="2" t="s">
        <v>14</v>
      </c>
      <c r="I2321" s="2" t="s">
        <v>24</v>
      </c>
      <c r="J2321" s="2" t="s">
        <v>16</v>
      </c>
      <c r="K2321" s="2" t="s">
        <v>786</v>
      </c>
      <c r="L2321" s="2" t="s">
        <v>20</v>
      </c>
      <c r="M2321" s="1">
        <v>16</v>
      </c>
      <c r="N2321" s="1"/>
    </row>
    <row r="2322" spans="1:14" ht="15.75" customHeight="1">
      <c r="A2322" s="1">
        <v>2321</v>
      </c>
      <c r="B2322" s="2" t="s">
        <v>4663</v>
      </c>
      <c r="C2322" s="2" t="s">
        <v>4664</v>
      </c>
      <c r="D2322" s="2" t="s">
        <v>663</v>
      </c>
      <c r="E2322" s="1">
        <v>27</v>
      </c>
      <c r="F2322" s="5">
        <v>29305</v>
      </c>
      <c r="G2322" s="2" t="s">
        <v>255</v>
      </c>
      <c r="H2322" s="2" t="s">
        <v>14</v>
      </c>
      <c r="I2322" s="2" t="s">
        <v>15</v>
      </c>
      <c r="J2322" s="2" t="s">
        <v>16</v>
      </c>
      <c r="K2322" s="2" t="s">
        <v>774</v>
      </c>
      <c r="L2322" s="2" t="s">
        <v>17</v>
      </c>
      <c r="M2322" s="1">
        <v>20</v>
      </c>
      <c r="N2322" s="1"/>
    </row>
    <row r="2323" spans="1:14" ht="15.75" customHeight="1">
      <c r="A2323" s="1">
        <v>2322</v>
      </c>
      <c r="B2323" s="2" t="s">
        <v>3676</v>
      </c>
      <c r="C2323" s="2" t="s">
        <v>4665</v>
      </c>
      <c r="D2323" s="2" t="s">
        <v>805</v>
      </c>
      <c r="E2323" s="1">
        <v>72</v>
      </c>
      <c r="F2323" s="5">
        <v>33748</v>
      </c>
      <c r="G2323" s="2" t="s">
        <v>2184</v>
      </c>
      <c r="H2323" s="2" t="s">
        <v>44</v>
      </c>
      <c r="I2323" s="2" t="s">
        <v>15</v>
      </c>
      <c r="J2323" s="2" t="s">
        <v>16</v>
      </c>
      <c r="K2323" s="2" t="s">
        <v>725</v>
      </c>
      <c r="L2323" s="2" t="s">
        <v>17</v>
      </c>
      <c r="M2323" s="1">
        <v>2</v>
      </c>
      <c r="N2323" s="1"/>
    </row>
    <row r="2324" spans="1:14" ht="15.75" customHeight="1">
      <c r="A2324" s="1">
        <v>2323</v>
      </c>
      <c r="B2324" s="2" t="s">
        <v>4666</v>
      </c>
      <c r="C2324" s="2" t="s">
        <v>4667</v>
      </c>
      <c r="D2324" s="2" t="s">
        <v>805</v>
      </c>
      <c r="E2324" s="1">
        <v>2</v>
      </c>
      <c r="F2324" s="5">
        <v>32263</v>
      </c>
      <c r="G2324" s="2" t="s">
        <v>121</v>
      </c>
      <c r="H2324" s="2" t="s">
        <v>19</v>
      </c>
      <c r="I2324" s="2" t="s">
        <v>31</v>
      </c>
      <c r="J2324" s="2" t="s">
        <v>16</v>
      </c>
      <c r="K2324" s="2" t="s">
        <v>680</v>
      </c>
      <c r="L2324" s="2" t="s">
        <v>20</v>
      </c>
      <c r="M2324" s="1">
        <v>13</v>
      </c>
      <c r="N2324" s="1"/>
    </row>
    <row r="2325" spans="1:14" ht="15.75" customHeight="1">
      <c r="A2325" s="1">
        <v>2324</v>
      </c>
      <c r="B2325" s="2" t="s">
        <v>3546</v>
      </c>
      <c r="C2325" s="2" t="s">
        <v>4668</v>
      </c>
      <c r="D2325" s="2" t="s">
        <v>805</v>
      </c>
      <c r="E2325" s="1">
        <v>44</v>
      </c>
      <c r="F2325" s="5">
        <v>24324</v>
      </c>
      <c r="G2325" s="2" t="s">
        <v>178</v>
      </c>
      <c r="H2325" s="2" t="s">
        <v>14</v>
      </c>
      <c r="I2325" s="2" t="s">
        <v>15</v>
      </c>
      <c r="J2325" s="2" t="s">
        <v>16</v>
      </c>
      <c r="K2325" s="2" t="s">
        <v>727</v>
      </c>
      <c r="L2325" s="2" t="s">
        <v>17</v>
      </c>
      <c r="M2325" s="1">
        <v>16</v>
      </c>
      <c r="N2325" s="1"/>
    </row>
    <row r="2326" spans="1:14" ht="15.75" customHeight="1">
      <c r="A2326" s="1">
        <v>2325</v>
      </c>
      <c r="B2326" s="2" t="s">
        <v>4669</v>
      </c>
      <c r="C2326" s="2" t="s">
        <v>4670</v>
      </c>
      <c r="D2326" s="2" t="s">
        <v>805</v>
      </c>
      <c r="E2326" s="1">
        <v>50</v>
      </c>
      <c r="F2326" s="5">
        <v>23382</v>
      </c>
      <c r="G2326" s="2" t="s">
        <v>542</v>
      </c>
      <c r="H2326" s="2" t="s">
        <v>34</v>
      </c>
      <c r="I2326" s="2" t="s">
        <v>31</v>
      </c>
      <c r="J2326" s="2" t="s">
        <v>16</v>
      </c>
      <c r="K2326" s="1">
        <v>-1</v>
      </c>
      <c r="L2326" s="2" t="s">
        <v>17</v>
      </c>
      <c r="M2326" s="1">
        <v>12</v>
      </c>
      <c r="N2326" s="1"/>
    </row>
    <row r="2327" spans="1:14" ht="15.75" customHeight="1">
      <c r="A2327" s="1">
        <v>2326</v>
      </c>
      <c r="B2327" s="2" t="s">
        <v>4671</v>
      </c>
      <c r="C2327" s="2" t="s">
        <v>4672</v>
      </c>
      <c r="D2327" s="2" t="s">
        <v>805</v>
      </c>
      <c r="E2327" s="1">
        <v>64</v>
      </c>
      <c r="F2327" s="5">
        <v>24280</v>
      </c>
      <c r="G2327" s="2" t="s">
        <v>39</v>
      </c>
      <c r="H2327" s="2" t="s">
        <v>34</v>
      </c>
      <c r="I2327" s="2" t="s">
        <v>31</v>
      </c>
      <c r="J2327" s="2" t="s">
        <v>16</v>
      </c>
      <c r="K2327" s="2" t="s">
        <v>827</v>
      </c>
      <c r="L2327" s="2" t="s">
        <v>20</v>
      </c>
      <c r="M2327" s="1">
        <v>14</v>
      </c>
      <c r="N2327" s="1"/>
    </row>
    <row r="2328" spans="1:14" ht="15.75" customHeight="1">
      <c r="A2328" s="1">
        <v>2327</v>
      </c>
      <c r="B2328" s="2" t="s">
        <v>4673</v>
      </c>
      <c r="C2328" s="2" t="s">
        <v>4674</v>
      </c>
      <c r="D2328" s="2" t="s">
        <v>663</v>
      </c>
      <c r="E2328" s="1">
        <v>19</v>
      </c>
      <c r="F2328" s="5">
        <v>23106</v>
      </c>
      <c r="G2328" s="2" t="s">
        <v>476</v>
      </c>
      <c r="H2328" s="10" t="s">
        <v>7103</v>
      </c>
      <c r="I2328" s="2" t="s">
        <v>24</v>
      </c>
      <c r="J2328" s="2" t="s">
        <v>16</v>
      </c>
      <c r="K2328" s="2" t="s">
        <v>1469</v>
      </c>
      <c r="L2328" s="2" t="s">
        <v>20</v>
      </c>
      <c r="M2328" s="1">
        <v>6</v>
      </c>
      <c r="N2328" s="1"/>
    </row>
    <row r="2329" spans="1:14" ht="15.75" customHeight="1">
      <c r="A2329" s="1">
        <v>2328</v>
      </c>
      <c r="B2329" s="2" t="s">
        <v>4675</v>
      </c>
      <c r="C2329" s="2" t="s">
        <v>4676</v>
      </c>
      <c r="D2329" s="2" t="s">
        <v>805</v>
      </c>
      <c r="E2329" s="1">
        <v>63</v>
      </c>
      <c r="F2329" s="5">
        <v>31566</v>
      </c>
      <c r="G2329" s="2" t="s">
        <v>110</v>
      </c>
      <c r="H2329" s="2" t="s">
        <v>44</v>
      </c>
      <c r="I2329" s="2" t="s">
        <v>15</v>
      </c>
      <c r="J2329" s="2" t="s">
        <v>16</v>
      </c>
      <c r="K2329" s="2" t="s">
        <v>838</v>
      </c>
      <c r="L2329" s="2" t="s">
        <v>17</v>
      </c>
      <c r="M2329" s="1">
        <v>8</v>
      </c>
      <c r="N2329" s="1"/>
    </row>
    <row r="2330" spans="1:14" ht="15.75" customHeight="1">
      <c r="A2330" s="1">
        <v>2329</v>
      </c>
      <c r="B2330" s="2" t="s">
        <v>4677</v>
      </c>
      <c r="C2330" s="2" t="s">
        <v>4678</v>
      </c>
      <c r="D2330" s="2" t="s">
        <v>663</v>
      </c>
      <c r="E2330" s="1">
        <v>7</v>
      </c>
      <c r="F2330" s="5">
        <v>21173</v>
      </c>
      <c r="G2330" s="2" t="s">
        <v>338</v>
      </c>
      <c r="H2330" s="2" t="s">
        <v>38</v>
      </c>
      <c r="I2330" s="2" t="s">
        <v>24</v>
      </c>
      <c r="J2330" s="2" t="s">
        <v>16</v>
      </c>
      <c r="K2330" s="2" t="s">
        <v>664</v>
      </c>
      <c r="L2330" s="2" t="s">
        <v>20</v>
      </c>
      <c r="M2330" s="1">
        <v>20</v>
      </c>
      <c r="N2330" s="1"/>
    </row>
    <row r="2331" spans="1:14" ht="15.75" customHeight="1">
      <c r="A2331" s="1">
        <v>2330</v>
      </c>
      <c r="B2331" s="2" t="s">
        <v>341</v>
      </c>
      <c r="C2331" s="2" t="s">
        <v>4679</v>
      </c>
      <c r="D2331" s="2" t="s">
        <v>663</v>
      </c>
      <c r="E2331" s="1">
        <v>5</v>
      </c>
      <c r="F2331" s="5">
        <v>32890</v>
      </c>
      <c r="G2331" s="2" t="s">
        <v>185</v>
      </c>
      <c r="H2331" s="2" t="s">
        <v>19</v>
      </c>
      <c r="I2331" s="2" t="s">
        <v>15</v>
      </c>
      <c r="J2331" s="2" t="s">
        <v>16</v>
      </c>
      <c r="K2331" s="2" t="s">
        <v>736</v>
      </c>
      <c r="L2331" s="2" t="s">
        <v>20</v>
      </c>
      <c r="M2331" s="1">
        <v>9</v>
      </c>
      <c r="N2331" s="1"/>
    </row>
    <row r="2332" spans="1:14" ht="15.75" customHeight="1">
      <c r="A2332" s="1">
        <v>2331</v>
      </c>
      <c r="B2332" s="2" t="s">
        <v>4680</v>
      </c>
      <c r="C2332" s="2" t="s">
        <v>4681</v>
      </c>
      <c r="D2332" s="2" t="s">
        <v>663</v>
      </c>
      <c r="E2332" s="1">
        <v>48</v>
      </c>
      <c r="F2332" s="5">
        <v>23112</v>
      </c>
      <c r="G2332" s="2" t="s">
        <v>125</v>
      </c>
      <c r="H2332" s="2" t="s">
        <v>23</v>
      </c>
      <c r="I2332" s="2" t="s">
        <v>15</v>
      </c>
      <c r="J2332" s="2" t="s">
        <v>16</v>
      </c>
      <c r="K2332" s="2" t="s">
        <v>1202</v>
      </c>
      <c r="L2332" s="2" t="s">
        <v>17</v>
      </c>
      <c r="M2332" s="1">
        <v>10</v>
      </c>
      <c r="N2332" s="1"/>
    </row>
    <row r="2333" spans="1:14" ht="15.75" customHeight="1">
      <c r="A2333" s="1">
        <v>2332</v>
      </c>
      <c r="B2333" s="2" t="s">
        <v>4682</v>
      </c>
      <c r="C2333" s="2" t="s">
        <v>4683</v>
      </c>
      <c r="D2333" s="2" t="s">
        <v>805</v>
      </c>
      <c r="E2333" s="1">
        <v>99</v>
      </c>
      <c r="F2333" s="5">
        <v>28235</v>
      </c>
      <c r="G2333" s="2" t="s">
        <v>508</v>
      </c>
      <c r="H2333" s="2" t="s">
        <v>19</v>
      </c>
      <c r="I2333" s="2" t="s">
        <v>31</v>
      </c>
      <c r="J2333" s="2" t="s">
        <v>16</v>
      </c>
      <c r="K2333" s="2" t="s">
        <v>939</v>
      </c>
      <c r="L2333" s="2" t="s">
        <v>17</v>
      </c>
      <c r="M2333" s="1">
        <v>10</v>
      </c>
      <c r="N2333" s="1"/>
    </row>
    <row r="2334" spans="1:14" ht="15.75" customHeight="1">
      <c r="A2334" s="1">
        <v>2333</v>
      </c>
      <c r="B2334" s="2" t="s">
        <v>4684</v>
      </c>
      <c r="C2334" s="2" t="s">
        <v>4685</v>
      </c>
      <c r="D2334" s="2" t="s">
        <v>805</v>
      </c>
      <c r="E2334" s="1">
        <v>82</v>
      </c>
      <c r="F2334" s="5">
        <v>24216</v>
      </c>
      <c r="G2334" s="2" t="s">
        <v>138</v>
      </c>
      <c r="H2334" s="2" t="s">
        <v>23</v>
      </c>
      <c r="I2334" s="2" t="s">
        <v>15</v>
      </c>
      <c r="J2334" s="2" t="s">
        <v>16</v>
      </c>
      <c r="K2334" s="2" t="s">
        <v>870</v>
      </c>
      <c r="L2334" s="2" t="s">
        <v>17</v>
      </c>
      <c r="M2334" s="1">
        <v>10</v>
      </c>
      <c r="N2334" s="1"/>
    </row>
    <row r="2335" spans="1:14" ht="15.75" customHeight="1">
      <c r="A2335" s="1">
        <v>2334</v>
      </c>
      <c r="B2335" s="2" t="s">
        <v>538</v>
      </c>
      <c r="C2335" s="2" t="s">
        <v>4686</v>
      </c>
      <c r="D2335" s="2" t="s">
        <v>805</v>
      </c>
      <c r="E2335" s="1">
        <v>30</v>
      </c>
      <c r="F2335" s="5">
        <v>35140</v>
      </c>
      <c r="G2335" s="2" t="s">
        <v>147</v>
      </c>
      <c r="H2335" s="2" t="s">
        <v>44</v>
      </c>
      <c r="I2335" s="2" t="s">
        <v>24</v>
      </c>
      <c r="J2335" s="2" t="s">
        <v>16</v>
      </c>
      <c r="K2335" s="2" t="s">
        <v>903</v>
      </c>
      <c r="L2335" s="2" t="s">
        <v>20</v>
      </c>
      <c r="M2335" s="1">
        <v>5</v>
      </c>
      <c r="N2335" s="1"/>
    </row>
    <row r="2336" spans="1:14" ht="15.75" customHeight="1">
      <c r="A2336" s="1">
        <v>2335</v>
      </c>
      <c r="B2336" s="2" t="s">
        <v>4687</v>
      </c>
      <c r="C2336" s="2" t="s">
        <v>4688</v>
      </c>
      <c r="D2336" s="10" t="s">
        <v>100</v>
      </c>
      <c r="E2336" s="1">
        <v>42</v>
      </c>
      <c r="F2336" s="9" t="s">
        <v>7103</v>
      </c>
      <c r="G2336" s="2" t="s">
        <v>61</v>
      </c>
      <c r="H2336" s="2" t="s">
        <v>38</v>
      </c>
      <c r="I2336" s="2" t="s">
        <v>15</v>
      </c>
      <c r="J2336" s="2" t="s">
        <v>16</v>
      </c>
      <c r="K2336" s="1"/>
      <c r="L2336" s="2" t="s">
        <v>20</v>
      </c>
      <c r="M2336" s="9" t="s">
        <v>7103</v>
      </c>
      <c r="N2336" s="1"/>
    </row>
    <row r="2337" spans="1:14" ht="15.75" customHeight="1">
      <c r="A2337" s="1">
        <v>2336</v>
      </c>
      <c r="B2337" s="2" t="s">
        <v>614</v>
      </c>
      <c r="C2337" s="2" t="s">
        <v>4689</v>
      </c>
      <c r="D2337" s="2" t="s">
        <v>805</v>
      </c>
      <c r="E2337" s="1">
        <v>59</v>
      </c>
      <c r="F2337" s="5">
        <v>28509</v>
      </c>
      <c r="G2337" s="2" t="s">
        <v>110</v>
      </c>
      <c r="H2337" s="2" t="s">
        <v>44</v>
      </c>
      <c r="I2337" s="2" t="s">
        <v>24</v>
      </c>
      <c r="J2337" s="2" t="s">
        <v>16</v>
      </c>
      <c r="K2337" s="1">
        <v>1</v>
      </c>
      <c r="L2337" s="2" t="s">
        <v>20</v>
      </c>
      <c r="M2337" s="1">
        <v>17</v>
      </c>
      <c r="N2337" s="1"/>
    </row>
    <row r="2338" spans="1:14" ht="15.75" customHeight="1">
      <c r="A2338" s="1">
        <v>2337</v>
      </c>
      <c r="B2338" s="2" t="s">
        <v>52</v>
      </c>
      <c r="C2338" s="2" t="s">
        <v>4690</v>
      </c>
      <c r="D2338" s="2" t="s">
        <v>663</v>
      </c>
      <c r="E2338" s="1">
        <v>47</v>
      </c>
      <c r="F2338" s="5">
        <v>36536</v>
      </c>
      <c r="G2338" s="2" t="s">
        <v>171</v>
      </c>
      <c r="H2338" s="2" t="s">
        <v>44</v>
      </c>
      <c r="I2338" s="2" t="s">
        <v>15</v>
      </c>
      <c r="J2338" s="2" t="s">
        <v>16</v>
      </c>
      <c r="K2338" s="2" t="s">
        <v>1465</v>
      </c>
      <c r="L2338" s="2" t="s">
        <v>20</v>
      </c>
      <c r="M2338" s="1">
        <v>1</v>
      </c>
      <c r="N2338" s="1"/>
    </row>
    <row r="2339" spans="1:14" ht="15.75" customHeight="1">
      <c r="A2339" s="1">
        <v>2338</v>
      </c>
      <c r="B2339" s="2" t="s">
        <v>4691</v>
      </c>
      <c r="C2339" s="2" t="s">
        <v>1106</v>
      </c>
      <c r="D2339" s="2" t="s">
        <v>663</v>
      </c>
      <c r="E2339" s="1">
        <v>13</v>
      </c>
      <c r="F2339" s="5">
        <v>31744</v>
      </c>
      <c r="G2339" s="2" t="s">
        <v>464</v>
      </c>
      <c r="H2339" s="2" t="s">
        <v>14</v>
      </c>
      <c r="I2339" s="2" t="s">
        <v>15</v>
      </c>
      <c r="J2339" s="2" t="s">
        <v>16</v>
      </c>
      <c r="K2339" s="2" t="s">
        <v>819</v>
      </c>
      <c r="L2339" s="2" t="s">
        <v>20</v>
      </c>
      <c r="M2339" s="1">
        <v>5</v>
      </c>
      <c r="N2339" s="1"/>
    </row>
    <row r="2340" spans="1:14" ht="15.75" customHeight="1">
      <c r="A2340" s="1">
        <v>2339</v>
      </c>
      <c r="B2340" s="2" t="s">
        <v>4364</v>
      </c>
      <c r="C2340" s="2" t="s">
        <v>4692</v>
      </c>
      <c r="D2340" s="2" t="s">
        <v>805</v>
      </c>
      <c r="E2340" s="1">
        <v>3</v>
      </c>
      <c r="F2340" s="5">
        <v>21547</v>
      </c>
      <c r="G2340" s="2" t="s">
        <v>642</v>
      </c>
      <c r="H2340" s="2" t="s">
        <v>19</v>
      </c>
      <c r="I2340" s="2" t="s">
        <v>24</v>
      </c>
      <c r="J2340" s="2" t="s">
        <v>16</v>
      </c>
      <c r="K2340" s="2" t="s">
        <v>813</v>
      </c>
      <c r="L2340" s="2" t="s">
        <v>17</v>
      </c>
      <c r="M2340" s="1">
        <v>16</v>
      </c>
      <c r="N2340" s="1"/>
    </row>
    <row r="2341" spans="1:14" ht="15.75" customHeight="1">
      <c r="A2341" s="1">
        <v>2340</v>
      </c>
      <c r="B2341" s="2" t="s">
        <v>4693</v>
      </c>
      <c r="C2341" s="2" t="s">
        <v>4694</v>
      </c>
      <c r="D2341" s="2" t="s">
        <v>805</v>
      </c>
      <c r="E2341" s="1">
        <v>33</v>
      </c>
      <c r="F2341" s="5">
        <v>28578</v>
      </c>
      <c r="G2341" s="2" t="s">
        <v>196</v>
      </c>
      <c r="H2341" s="2" t="s">
        <v>44</v>
      </c>
      <c r="I2341" s="2" t="s">
        <v>15</v>
      </c>
      <c r="J2341" s="2" t="s">
        <v>16</v>
      </c>
      <c r="K2341" s="1">
        <v>-1</v>
      </c>
      <c r="L2341" s="2" t="s">
        <v>17</v>
      </c>
      <c r="M2341" s="1">
        <v>16</v>
      </c>
      <c r="N2341" s="1"/>
    </row>
    <row r="2342" spans="1:14" ht="15.75" customHeight="1">
      <c r="A2342" s="1">
        <v>2341</v>
      </c>
      <c r="B2342" s="2" t="s">
        <v>4695</v>
      </c>
      <c r="C2342" s="2" t="s">
        <v>4696</v>
      </c>
      <c r="D2342" s="10" t="s">
        <v>100</v>
      </c>
      <c r="E2342" s="1">
        <v>41</v>
      </c>
      <c r="F2342" s="9" t="s">
        <v>7103</v>
      </c>
      <c r="G2342" s="2" t="s">
        <v>642</v>
      </c>
      <c r="H2342" s="2" t="s">
        <v>38</v>
      </c>
      <c r="I2342" s="2" t="s">
        <v>15</v>
      </c>
      <c r="J2342" s="2" t="s">
        <v>16</v>
      </c>
      <c r="K2342" s="1"/>
      <c r="L2342" s="2" t="s">
        <v>17</v>
      </c>
      <c r="M2342" s="9" t="s">
        <v>7103</v>
      </c>
      <c r="N2342" s="1"/>
    </row>
    <row r="2343" spans="1:14" ht="15.75" customHeight="1">
      <c r="A2343" s="1">
        <v>2342</v>
      </c>
      <c r="B2343" s="2" t="s">
        <v>3554</v>
      </c>
      <c r="C2343" s="2" t="s">
        <v>4697</v>
      </c>
      <c r="D2343" s="2" t="s">
        <v>663</v>
      </c>
      <c r="E2343" s="1">
        <v>87</v>
      </c>
      <c r="F2343" s="5">
        <v>36420</v>
      </c>
      <c r="G2343" s="9" t="s">
        <v>7103</v>
      </c>
      <c r="H2343" s="10" t="s">
        <v>7103</v>
      </c>
      <c r="I2343" s="2" t="s">
        <v>15</v>
      </c>
      <c r="J2343" s="2" t="s">
        <v>16</v>
      </c>
      <c r="K2343" s="2" t="s">
        <v>1202</v>
      </c>
      <c r="L2343" s="2" t="s">
        <v>20</v>
      </c>
      <c r="M2343" s="1">
        <v>2</v>
      </c>
      <c r="N2343" s="1"/>
    </row>
    <row r="2344" spans="1:14" ht="15.75" customHeight="1">
      <c r="A2344" s="1">
        <v>2343</v>
      </c>
      <c r="B2344" s="2" t="s">
        <v>4698</v>
      </c>
      <c r="C2344" s="2" t="s">
        <v>4699</v>
      </c>
      <c r="D2344" s="2" t="s">
        <v>805</v>
      </c>
      <c r="E2344" s="1">
        <v>6</v>
      </c>
      <c r="F2344" s="5">
        <v>21633</v>
      </c>
      <c r="G2344" s="2" t="s">
        <v>137</v>
      </c>
      <c r="H2344" s="2" t="s">
        <v>88</v>
      </c>
      <c r="I2344" s="2" t="s">
        <v>31</v>
      </c>
      <c r="J2344" s="2" t="s">
        <v>16</v>
      </c>
      <c r="K2344" s="2" t="s">
        <v>838</v>
      </c>
      <c r="L2344" s="2" t="s">
        <v>17</v>
      </c>
      <c r="M2344" s="1">
        <v>5</v>
      </c>
      <c r="N2344" s="1"/>
    </row>
    <row r="2345" spans="1:14" ht="15.75" customHeight="1">
      <c r="A2345" s="1">
        <v>2344</v>
      </c>
      <c r="B2345" s="2" t="s">
        <v>4700</v>
      </c>
      <c r="C2345" s="2" t="s">
        <v>2067</v>
      </c>
      <c r="D2345" s="2" t="s">
        <v>805</v>
      </c>
      <c r="E2345" s="1">
        <v>93</v>
      </c>
      <c r="F2345" s="5">
        <v>34032</v>
      </c>
      <c r="G2345" s="2" t="s">
        <v>63</v>
      </c>
      <c r="H2345" s="2" t="s">
        <v>23</v>
      </c>
      <c r="I2345" s="2" t="s">
        <v>15</v>
      </c>
      <c r="J2345" s="2" t="s">
        <v>16</v>
      </c>
      <c r="K2345" s="2" t="s">
        <v>826</v>
      </c>
      <c r="L2345" s="2" t="s">
        <v>17</v>
      </c>
      <c r="M2345" s="1">
        <v>7</v>
      </c>
      <c r="N2345" s="1"/>
    </row>
    <row r="2346" spans="1:14" ht="15.75" customHeight="1">
      <c r="A2346" s="1">
        <v>2345</v>
      </c>
      <c r="B2346" s="2" t="s">
        <v>4701</v>
      </c>
      <c r="C2346" s="2" t="s">
        <v>4702</v>
      </c>
      <c r="D2346" s="2" t="s">
        <v>663</v>
      </c>
      <c r="E2346" s="1">
        <v>50</v>
      </c>
      <c r="F2346" s="5">
        <v>31608</v>
      </c>
      <c r="G2346" s="2" t="s">
        <v>298</v>
      </c>
      <c r="H2346" s="2" t="s">
        <v>34</v>
      </c>
      <c r="I2346" s="2" t="s">
        <v>24</v>
      </c>
      <c r="J2346" s="2" t="s">
        <v>16</v>
      </c>
      <c r="K2346" s="2" t="s">
        <v>827</v>
      </c>
      <c r="L2346" s="2" t="s">
        <v>17</v>
      </c>
      <c r="M2346" s="1">
        <v>3</v>
      </c>
      <c r="N2346" s="1"/>
    </row>
    <row r="2347" spans="1:14" ht="15.75" customHeight="1">
      <c r="A2347" s="1">
        <v>2346</v>
      </c>
      <c r="B2347" s="2" t="s">
        <v>1884</v>
      </c>
      <c r="C2347" s="2" t="s">
        <v>4703</v>
      </c>
      <c r="D2347" s="2" t="s">
        <v>805</v>
      </c>
      <c r="E2347" s="1">
        <v>89</v>
      </c>
      <c r="F2347" s="5">
        <v>29114</v>
      </c>
      <c r="G2347" s="2" t="s">
        <v>154</v>
      </c>
      <c r="H2347" s="10" t="s">
        <v>7103</v>
      </c>
      <c r="I2347" s="2" t="s">
        <v>15</v>
      </c>
      <c r="J2347" s="2" t="s">
        <v>16</v>
      </c>
      <c r="K2347" s="1">
        <v>1</v>
      </c>
      <c r="L2347" s="2" t="s">
        <v>17</v>
      </c>
      <c r="M2347" s="1">
        <v>4</v>
      </c>
      <c r="N2347" s="1"/>
    </row>
    <row r="2348" spans="1:14" ht="15.75" customHeight="1">
      <c r="A2348" s="1">
        <v>2347</v>
      </c>
      <c r="B2348" s="2" t="s">
        <v>4704</v>
      </c>
      <c r="C2348" s="2" t="s">
        <v>4705</v>
      </c>
      <c r="D2348" s="2" t="s">
        <v>663</v>
      </c>
      <c r="E2348" s="1">
        <v>79</v>
      </c>
      <c r="F2348" s="5">
        <v>20883</v>
      </c>
      <c r="G2348" s="2" t="s">
        <v>39</v>
      </c>
      <c r="H2348" s="10" t="s">
        <v>7103</v>
      </c>
      <c r="I2348" s="2" t="s">
        <v>31</v>
      </c>
      <c r="J2348" s="2" t="s">
        <v>16</v>
      </c>
      <c r="K2348" s="2" t="s">
        <v>1057</v>
      </c>
      <c r="L2348" s="2" t="s">
        <v>20</v>
      </c>
      <c r="M2348" s="1">
        <v>11</v>
      </c>
      <c r="N2348" s="1"/>
    </row>
    <row r="2349" spans="1:14" ht="15.75" customHeight="1">
      <c r="A2349" s="1">
        <v>2348</v>
      </c>
      <c r="B2349" s="2" t="s">
        <v>1196</v>
      </c>
      <c r="C2349" s="2" t="s">
        <v>4706</v>
      </c>
      <c r="D2349" s="2" t="s">
        <v>663</v>
      </c>
      <c r="E2349" s="1">
        <v>2</v>
      </c>
      <c r="F2349" s="5">
        <v>21131</v>
      </c>
      <c r="G2349" s="2" t="s">
        <v>409</v>
      </c>
      <c r="H2349" s="2" t="s">
        <v>14</v>
      </c>
      <c r="I2349" s="2" t="s">
        <v>15</v>
      </c>
      <c r="J2349" s="2" t="s">
        <v>16</v>
      </c>
      <c r="K2349" s="2" t="s">
        <v>886</v>
      </c>
      <c r="L2349" s="2" t="s">
        <v>20</v>
      </c>
      <c r="M2349" s="1">
        <v>16</v>
      </c>
      <c r="N2349" s="1"/>
    </row>
    <row r="2350" spans="1:14" ht="15.75" customHeight="1">
      <c r="A2350" s="1">
        <v>2349</v>
      </c>
      <c r="B2350" s="2" t="s">
        <v>1251</v>
      </c>
      <c r="C2350" s="2" t="s">
        <v>4707</v>
      </c>
      <c r="D2350" s="2" t="s">
        <v>663</v>
      </c>
      <c r="E2350" s="1">
        <v>23</v>
      </c>
      <c r="F2350" s="5">
        <v>28919</v>
      </c>
      <c r="G2350" s="2" t="s">
        <v>107</v>
      </c>
      <c r="H2350" s="2" t="s">
        <v>42</v>
      </c>
      <c r="I2350" s="2" t="s">
        <v>31</v>
      </c>
      <c r="J2350" s="2" t="s">
        <v>16</v>
      </c>
      <c r="K2350" s="2" t="s">
        <v>954</v>
      </c>
      <c r="L2350" s="2" t="s">
        <v>20</v>
      </c>
      <c r="M2350" s="1">
        <v>3</v>
      </c>
      <c r="N2350" s="1"/>
    </row>
    <row r="2351" spans="1:14" ht="15.75" customHeight="1">
      <c r="A2351" s="1">
        <v>2350</v>
      </c>
      <c r="B2351" s="2" t="s">
        <v>4708</v>
      </c>
      <c r="C2351" s="2" t="s">
        <v>387</v>
      </c>
      <c r="D2351" s="2" t="s">
        <v>663</v>
      </c>
      <c r="E2351" s="1">
        <v>32</v>
      </c>
      <c r="F2351" s="5">
        <v>21626</v>
      </c>
      <c r="G2351" s="2" t="s">
        <v>137</v>
      </c>
      <c r="H2351" s="10" t="s">
        <v>7103</v>
      </c>
      <c r="I2351" s="2" t="s">
        <v>15</v>
      </c>
      <c r="J2351" s="2" t="s">
        <v>16</v>
      </c>
      <c r="K2351" s="2" t="s">
        <v>847</v>
      </c>
      <c r="L2351" s="2" t="s">
        <v>17</v>
      </c>
      <c r="M2351" s="1">
        <v>14</v>
      </c>
      <c r="N2351" s="1"/>
    </row>
    <row r="2352" spans="1:14" ht="15.75" customHeight="1">
      <c r="A2352" s="1">
        <v>2351</v>
      </c>
      <c r="B2352" s="2" t="s">
        <v>4709</v>
      </c>
      <c r="C2352" s="2" t="s">
        <v>4710</v>
      </c>
      <c r="D2352" s="2" t="s">
        <v>663</v>
      </c>
      <c r="E2352" s="1">
        <v>35</v>
      </c>
      <c r="F2352" s="5">
        <v>33678</v>
      </c>
      <c r="G2352" s="2" t="s">
        <v>112</v>
      </c>
      <c r="H2352" s="2" t="s">
        <v>34</v>
      </c>
      <c r="I2352" s="2" t="s">
        <v>24</v>
      </c>
      <c r="J2352" s="2" t="s">
        <v>16</v>
      </c>
      <c r="K2352" s="2" t="s">
        <v>692</v>
      </c>
      <c r="L2352" s="2" t="s">
        <v>17</v>
      </c>
      <c r="M2352" s="1">
        <v>10</v>
      </c>
      <c r="N2352" s="1"/>
    </row>
    <row r="2353" spans="1:14" ht="15.75" customHeight="1">
      <c r="A2353" s="1">
        <v>2352</v>
      </c>
      <c r="B2353" s="2" t="s">
        <v>4711</v>
      </c>
      <c r="C2353" s="2" t="s">
        <v>4712</v>
      </c>
      <c r="D2353" s="2" t="s">
        <v>663</v>
      </c>
      <c r="E2353" s="1">
        <v>76</v>
      </c>
      <c r="F2353" s="5">
        <v>26228</v>
      </c>
      <c r="G2353" s="2" t="s">
        <v>498</v>
      </c>
      <c r="H2353" s="10" t="s">
        <v>7103</v>
      </c>
      <c r="I2353" s="2" t="s">
        <v>15</v>
      </c>
      <c r="J2353" s="2" t="s">
        <v>16</v>
      </c>
      <c r="K2353" s="2" t="s">
        <v>1373</v>
      </c>
      <c r="L2353" s="2" t="s">
        <v>17</v>
      </c>
      <c r="M2353" s="1">
        <v>13</v>
      </c>
      <c r="N2353" s="1"/>
    </row>
    <row r="2354" spans="1:14" ht="15.75" customHeight="1">
      <c r="A2354" s="1">
        <v>2353</v>
      </c>
      <c r="B2354" s="2" t="s">
        <v>4713</v>
      </c>
      <c r="C2354" s="2" t="s">
        <v>4714</v>
      </c>
      <c r="D2354" s="2" t="s">
        <v>805</v>
      </c>
      <c r="E2354" s="1">
        <v>93</v>
      </c>
      <c r="F2354" s="5">
        <v>28851</v>
      </c>
      <c r="G2354" s="2" t="s">
        <v>239</v>
      </c>
      <c r="H2354" s="2" t="s">
        <v>44</v>
      </c>
      <c r="I2354" s="2" t="s">
        <v>24</v>
      </c>
      <c r="J2354" s="2" t="s">
        <v>16</v>
      </c>
      <c r="K2354" s="2" t="s">
        <v>827</v>
      </c>
      <c r="L2354" s="2" t="s">
        <v>17</v>
      </c>
      <c r="M2354" s="1">
        <v>12</v>
      </c>
      <c r="N2354" s="1"/>
    </row>
    <row r="2355" spans="1:14" ht="15.75" customHeight="1">
      <c r="A2355" s="1">
        <v>2354</v>
      </c>
      <c r="B2355" s="2" t="s">
        <v>4715</v>
      </c>
      <c r="C2355" s="2" t="s">
        <v>4716</v>
      </c>
      <c r="D2355" s="2" t="s">
        <v>663</v>
      </c>
      <c r="E2355" s="1">
        <v>99</v>
      </c>
      <c r="F2355" s="5">
        <v>21538</v>
      </c>
      <c r="G2355" s="2" t="s">
        <v>87</v>
      </c>
      <c r="H2355" s="2" t="s">
        <v>34</v>
      </c>
      <c r="I2355" s="2" t="s">
        <v>15</v>
      </c>
      <c r="J2355" s="2" t="s">
        <v>16</v>
      </c>
      <c r="K2355" s="2" t="s">
        <v>809</v>
      </c>
      <c r="L2355" s="2" t="s">
        <v>20</v>
      </c>
      <c r="M2355" s="1">
        <v>17</v>
      </c>
      <c r="N2355" s="1"/>
    </row>
    <row r="2356" spans="1:14" ht="15.75" customHeight="1">
      <c r="A2356" s="1">
        <v>2355</v>
      </c>
      <c r="B2356" s="2" t="s">
        <v>2670</v>
      </c>
      <c r="C2356" s="9" t="s">
        <v>7103</v>
      </c>
      <c r="D2356" s="2" t="s">
        <v>805</v>
      </c>
      <c r="E2356" s="1">
        <v>87</v>
      </c>
      <c r="F2356" s="5">
        <v>34322</v>
      </c>
      <c r="G2356" s="2" t="s">
        <v>306</v>
      </c>
      <c r="H2356" s="2" t="s">
        <v>14</v>
      </c>
      <c r="I2356" s="2" t="s">
        <v>15</v>
      </c>
      <c r="J2356" s="2" t="s">
        <v>16</v>
      </c>
      <c r="K2356" s="2" t="s">
        <v>817</v>
      </c>
      <c r="L2356" s="2" t="s">
        <v>17</v>
      </c>
      <c r="M2356" s="1">
        <v>4</v>
      </c>
      <c r="N2356" s="1"/>
    </row>
    <row r="2357" spans="1:14" ht="15.75" customHeight="1">
      <c r="A2357" s="1">
        <v>2356</v>
      </c>
      <c r="B2357" s="2" t="s">
        <v>4717</v>
      </c>
      <c r="C2357" s="2" t="s">
        <v>4718</v>
      </c>
      <c r="D2357" s="2" t="s">
        <v>663</v>
      </c>
      <c r="E2357" s="1">
        <v>58</v>
      </c>
      <c r="F2357" s="5">
        <v>34685</v>
      </c>
      <c r="G2357" s="2" t="s">
        <v>165</v>
      </c>
      <c r="H2357" s="2" t="s">
        <v>14</v>
      </c>
      <c r="I2357" s="2" t="s">
        <v>24</v>
      </c>
      <c r="J2357" s="2" t="s">
        <v>16</v>
      </c>
      <c r="K2357" s="2" t="s">
        <v>847</v>
      </c>
      <c r="L2357" s="2" t="s">
        <v>20</v>
      </c>
      <c r="M2357" s="1">
        <v>3</v>
      </c>
      <c r="N2357" s="1"/>
    </row>
    <row r="2358" spans="1:14" ht="15.75" customHeight="1">
      <c r="A2358" s="1">
        <v>2357</v>
      </c>
      <c r="B2358" s="2" t="s">
        <v>507</v>
      </c>
      <c r="C2358" s="2" t="s">
        <v>4719</v>
      </c>
      <c r="D2358" s="2" t="s">
        <v>663</v>
      </c>
      <c r="E2358" s="1">
        <v>39</v>
      </c>
      <c r="F2358" s="5">
        <v>22934</v>
      </c>
      <c r="G2358" s="2" t="s">
        <v>163</v>
      </c>
      <c r="H2358" s="2" t="s">
        <v>14</v>
      </c>
      <c r="I2358" s="2" t="s">
        <v>15</v>
      </c>
      <c r="J2358" s="2" t="s">
        <v>16</v>
      </c>
      <c r="K2358" s="2" t="s">
        <v>700</v>
      </c>
      <c r="L2358" s="2" t="s">
        <v>20</v>
      </c>
      <c r="M2358" s="1">
        <v>6</v>
      </c>
      <c r="N2358" s="1"/>
    </row>
    <row r="2359" spans="1:14" ht="15.75" customHeight="1">
      <c r="A2359" s="1">
        <v>2358</v>
      </c>
      <c r="B2359" s="2" t="s">
        <v>4720</v>
      </c>
      <c r="C2359" s="2" t="s">
        <v>4721</v>
      </c>
      <c r="D2359" s="2" t="s">
        <v>805</v>
      </c>
      <c r="E2359" s="1">
        <v>26</v>
      </c>
      <c r="F2359" s="5">
        <v>21671</v>
      </c>
      <c r="G2359" s="2" t="s">
        <v>219</v>
      </c>
      <c r="H2359" s="2" t="s">
        <v>34</v>
      </c>
      <c r="I2359" s="2" t="s">
        <v>31</v>
      </c>
      <c r="J2359" s="2" t="s">
        <v>16</v>
      </c>
      <c r="K2359" s="2" t="s">
        <v>919</v>
      </c>
      <c r="L2359" s="2" t="s">
        <v>17</v>
      </c>
      <c r="M2359" s="1">
        <v>15</v>
      </c>
      <c r="N2359" s="1"/>
    </row>
    <row r="2360" spans="1:14" ht="15.75" customHeight="1">
      <c r="A2360" s="1">
        <v>2359</v>
      </c>
      <c r="B2360" s="2" t="s">
        <v>4722</v>
      </c>
      <c r="C2360" s="2" t="s">
        <v>4723</v>
      </c>
      <c r="D2360" s="2" t="s">
        <v>663</v>
      </c>
      <c r="E2360" s="1">
        <v>80</v>
      </c>
      <c r="F2360" s="5">
        <v>31496</v>
      </c>
      <c r="G2360" s="2" t="s">
        <v>114</v>
      </c>
      <c r="H2360" s="2" t="s">
        <v>19</v>
      </c>
      <c r="I2360" s="2" t="s">
        <v>31</v>
      </c>
      <c r="J2360" s="2" t="s">
        <v>16</v>
      </c>
      <c r="K2360" s="2" t="s">
        <v>973</v>
      </c>
      <c r="L2360" s="2" t="s">
        <v>17</v>
      </c>
      <c r="M2360" s="1">
        <v>7</v>
      </c>
      <c r="N2360" s="1"/>
    </row>
    <row r="2361" spans="1:14" ht="15.75" customHeight="1">
      <c r="A2361" s="1">
        <v>2360</v>
      </c>
      <c r="B2361" s="2" t="s">
        <v>4724</v>
      </c>
      <c r="C2361" s="2" t="s">
        <v>4725</v>
      </c>
      <c r="D2361" s="2" t="s">
        <v>663</v>
      </c>
      <c r="E2361" s="1">
        <v>0</v>
      </c>
      <c r="F2361" s="5">
        <v>27336</v>
      </c>
      <c r="G2361" s="2" t="s">
        <v>386</v>
      </c>
      <c r="H2361" s="2" t="s">
        <v>23</v>
      </c>
      <c r="I2361" s="2" t="s">
        <v>31</v>
      </c>
      <c r="J2361" s="2" t="s">
        <v>16</v>
      </c>
      <c r="K2361" s="7">
        <v>100</v>
      </c>
      <c r="L2361" s="2" t="s">
        <v>17</v>
      </c>
      <c r="M2361" s="1">
        <v>5</v>
      </c>
      <c r="N2361" s="1"/>
    </row>
    <row r="2362" spans="1:14" ht="15.75" customHeight="1">
      <c r="A2362" s="1">
        <v>2361</v>
      </c>
      <c r="B2362" s="2" t="s">
        <v>4726</v>
      </c>
      <c r="C2362" s="2" t="s">
        <v>4727</v>
      </c>
      <c r="D2362" s="2" t="s">
        <v>663</v>
      </c>
      <c r="E2362" s="1">
        <v>55</v>
      </c>
      <c r="F2362" s="5">
        <v>20056</v>
      </c>
      <c r="G2362" s="2" t="s">
        <v>352</v>
      </c>
      <c r="H2362" s="10" t="s">
        <v>7103</v>
      </c>
      <c r="I2362" s="2" t="s">
        <v>31</v>
      </c>
      <c r="J2362" s="2" t="s">
        <v>16</v>
      </c>
      <c r="K2362" s="2" t="s">
        <v>1409</v>
      </c>
      <c r="L2362" s="2" t="s">
        <v>17</v>
      </c>
      <c r="M2362" s="1">
        <v>20</v>
      </c>
      <c r="N2362" s="1"/>
    </row>
    <row r="2363" spans="1:14" ht="15.75" customHeight="1">
      <c r="A2363" s="1">
        <v>2362</v>
      </c>
      <c r="B2363" s="2" t="s">
        <v>4728</v>
      </c>
      <c r="C2363" s="2" t="s">
        <v>4729</v>
      </c>
      <c r="D2363" s="2" t="s">
        <v>805</v>
      </c>
      <c r="E2363" s="1">
        <v>49</v>
      </c>
      <c r="F2363" s="5">
        <v>26455</v>
      </c>
      <c r="G2363" s="2" t="s">
        <v>179</v>
      </c>
      <c r="H2363" s="2" t="s">
        <v>23</v>
      </c>
      <c r="I2363" s="2" t="s">
        <v>24</v>
      </c>
      <c r="J2363" s="2" t="s">
        <v>16</v>
      </c>
      <c r="K2363" s="2" t="s">
        <v>886</v>
      </c>
      <c r="L2363" s="2" t="s">
        <v>17</v>
      </c>
      <c r="M2363" s="1">
        <v>19</v>
      </c>
      <c r="N2363" s="1"/>
    </row>
    <row r="2364" spans="1:14" ht="15.75" customHeight="1">
      <c r="A2364" s="1">
        <v>2363</v>
      </c>
      <c r="B2364" s="2" t="s">
        <v>454</v>
      </c>
      <c r="C2364" s="2" t="s">
        <v>4730</v>
      </c>
      <c r="D2364" s="2" t="s">
        <v>805</v>
      </c>
      <c r="E2364" s="1">
        <v>92</v>
      </c>
      <c r="F2364" s="5">
        <v>30680</v>
      </c>
      <c r="G2364" s="2" t="s">
        <v>63</v>
      </c>
      <c r="H2364" s="2" t="s">
        <v>30</v>
      </c>
      <c r="I2364" s="2" t="s">
        <v>15</v>
      </c>
      <c r="J2364" s="2" t="s">
        <v>16</v>
      </c>
      <c r="K2364" s="2" t="s">
        <v>746</v>
      </c>
      <c r="L2364" s="2" t="s">
        <v>17</v>
      </c>
      <c r="M2364" s="1">
        <v>16</v>
      </c>
      <c r="N2364" s="1"/>
    </row>
    <row r="2365" spans="1:14" ht="15.75" customHeight="1">
      <c r="A2365" s="1">
        <v>2364</v>
      </c>
      <c r="B2365" s="2" t="s">
        <v>1775</v>
      </c>
      <c r="C2365" s="2" t="s">
        <v>4731</v>
      </c>
      <c r="D2365" s="2" t="s">
        <v>805</v>
      </c>
      <c r="E2365" s="1">
        <v>19</v>
      </c>
      <c r="F2365" s="5">
        <v>34964</v>
      </c>
      <c r="G2365" s="2" t="s">
        <v>36</v>
      </c>
      <c r="H2365" s="10" t="s">
        <v>7103</v>
      </c>
      <c r="I2365" s="2" t="s">
        <v>15</v>
      </c>
      <c r="J2365" s="2" t="s">
        <v>16</v>
      </c>
      <c r="K2365" s="7">
        <v>100</v>
      </c>
      <c r="L2365" s="2" t="s">
        <v>17</v>
      </c>
      <c r="M2365" s="1">
        <v>13</v>
      </c>
      <c r="N2365" s="1"/>
    </row>
    <row r="2366" spans="1:14" ht="15.75" customHeight="1">
      <c r="A2366" s="1">
        <v>2365</v>
      </c>
      <c r="B2366" s="2" t="s">
        <v>4732</v>
      </c>
      <c r="C2366" s="2" t="s">
        <v>4733</v>
      </c>
      <c r="D2366" s="2" t="s">
        <v>663</v>
      </c>
      <c r="E2366" s="1">
        <v>2</v>
      </c>
      <c r="F2366" s="5">
        <v>36086</v>
      </c>
      <c r="G2366" s="2" t="s">
        <v>138</v>
      </c>
      <c r="H2366" s="2" t="s">
        <v>88</v>
      </c>
      <c r="I2366" s="2" t="s">
        <v>15</v>
      </c>
      <c r="J2366" s="2" t="s">
        <v>16</v>
      </c>
      <c r="K2366" s="2" t="s">
        <v>859</v>
      </c>
      <c r="L2366" s="2" t="s">
        <v>17</v>
      </c>
      <c r="M2366" s="1">
        <v>3</v>
      </c>
      <c r="N2366" s="1"/>
    </row>
    <row r="2367" spans="1:14" ht="15.75" customHeight="1">
      <c r="A2367" s="1">
        <v>2366</v>
      </c>
      <c r="B2367" s="2" t="s">
        <v>4734</v>
      </c>
      <c r="C2367" s="2" t="s">
        <v>4735</v>
      </c>
      <c r="D2367" s="2" t="s">
        <v>663</v>
      </c>
      <c r="E2367" s="1">
        <v>51</v>
      </c>
      <c r="F2367" s="5">
        <v>27560</v>
      </c>
      <c r="G2367" s="2" t="s">
        <v>343</v>
      </c>
      <c r="H2367" s="2" t="s">
        <v>44</v>
      </c>
      <c r="I2367" s="2" t="s">
        <v>15</v>
      </c>
      <c r="J2367" s="2" t="s">
        <v>16</v>
      </c>
      <c r="K2367" s="2" t="s">
        <v>1286</v>
      </c>
      <c r="L2367" s="2" t="s">
        <v>17</v>
      </c>
      <c r="M2367" s="1">
        <v>15</v>
      </c>
      <c r="N2367" s="1"/>
    </row>
    <row r="2368" spans="1:14" ht="15.75" customHeight="1">
      <c r="A2368" s="1">
        <v>2367</v>
      </c>
      <c r="B2368" s="2" t="s">
        <v>2178</v>
      </c>
      <c r="C2368" s="2" t="s">
        <v>4736</v>
      </c>
      <c r="D2368" s="2" t="s">
        <v>805</v>
      </c>
      <c r="E2368" s="1">
        <v>40</v>
      </c>
      <c r="F2368" s="5">
        <v>20962</v>
      </c>
      <c r="G2368" s="2" t="s">
        <v>105</v>
      </c>
      <c r="H2368" s="2" t="s">
        <v>14</v>
      </c>
      <c r="I2368" s="2" t="s">
        <v>15</v>
      </c>
      <c r="J2368" s="2" t="s">
        <v>16</v>
      </c>
      <c r="K2368" s="2" t="s">
        <v>774</v>
      </c>
      <c r="L2368" s="2" t="s">
        <v>17</v>
      </c>
      <c r="M2368" s="1">
        <v>16</v>
      </c>
      <c r="N2368" s="1"/>
    </row>
    <row r="2369" spans="1:14" ht="15.75" customHeight="1">
      <c r="A2369" s="1">
        <v>2368</v>
      </c>
      <c r="B2369" s="2" t="s">
        <v>4737</v>
      </c>
      <c r="C2369" s="2" t="s">
        <v>4738</v>
      </c>
      <c r="D2369" s="2" t="s">
        <v>663</v>
      </c>
      <c r="E2369" s="1">
        <v>98</v>
      </c>
      <c r="F2369" s="5">
        <v>33991</v>
      </c>
      <c r="G2369" s="2" t="s">
        <v>266</v>
      </c>
      <c r="H2369" s="2" t="s">
        <v>14</v>
      </c>
      <c r="I2369" s="2" t="s">
        <v>15</v>
      </c>
      <c r="J2369" s="2" t="s">
        <v>16</v>
      </c>
      <c r="K2369" s="2" t="s">
        <v>919</v>
      </c>
      <c r="L2369" s="2" t="s">
        <v>20</v>
      </c>
      <c r="M2369" s="1">
        <v>10</v>
      </c>
      <c r="N2369" s="1"/>
    </row>
    <row r="2370" spans="1:14" ht="15.75" customHeight="1">
      <c r="A2370" s="1">
        <v>2369</v>
      </c>
      <c r="B2370" s="2" t="s">
        <v>4739</v>
      </c>
      <c r="C2370" s="2" t="s">
        <v>4740</v>
      </c>
      <c r="D2370" s="2" t="s">
        <v>663</v>
      </c>
      <c r="E2370" s="1">
        <v>80</v>
      </c>
      <c r="F2370" s="5">
        <v>35366</v>
      </c>
      <c r="G2370" s="2" t="s">
        <v>28</v>
      </c>
      <c r="H2370" s="2" t="s">
        <v>23</v>
      </c>
      <c r="I2370" s="2" t="s">
        <v>15</v>
      </c>
      <c r="J2370" s="2" t="s">
        <v>16</v>
      </c>
      <c r="K2370" s="1">
        <v>1</v>
      </c>
      <c r="L2370" s="2" t="s">
        <v>17</v>
      </c>
      <c r="M2370" s="1">
        <v>1</v>
      </c>
      <c r="N2370" s="1"/>
    </row>
    <row r="2371" spans="1:14" ht="15.75" customHeight="1">
      <c r="A2371" s="1">
        <v>2370</v>
      </c>
      <c r="B2371" s="2" t="s">
        <v>4741</v>
      </c>
      <c r="C2371" s="2" t="s">
        <v>4742</v>
      </c>
      <c r="D2371" s="2" t="s">
        <v>663</v>
      </c>
      <c r="E2371" s="1">
        <v>35</v>
      </c>
      <c r="F2371" s="5">
        <v>35143</v>
      </c>
      <c r="G2371" s="2" t="s">
        <v>120</v>
      </c>
      <c r="H2371" s="2" t="s">
        <v>19</v>
      </c>
      <c r="I2371" s="2" t="s">
        <v>31</v>
      </c>
      <c r="J2371" s="2" t="s">
        <v>16</v>
      </c>
      <c r="K2371" s="2" t="s">
        <v>1154</v>
      </c>
      <c r="L2371" s="2" t="s">
        <v>20</v>
      </c>
      <c r="M2371" s="1">
        <v>7</v>
      </c>
      <c r="N2371" s="1"/>
    </row>
    <row r="2372" spans="1:14" ht="15.75" customHeight="1">
      <c r="A2372" s="1">
        <v>2371</v>
      </c>
      <c r="B2372" s="2" t="s">
        <v>4743</v>
      </c>
      <c r="C2372" s="2" t="s">
        <v>4744</v>
      </c>
      <c r="D2372" s="2" t="s">
        <v>663</v>
      </c>
      <c r="E2372" s="1">
        <v>22</v>
      </c>
      <c r="F2372" s="5">
        <v>24429</v>
      </c>
      <c r="G2372" s="2" t="s">
        <v>148</v>
      </c>
      <c r="H2372" s="2" t="s">
        <v>14</v>
      </c>
      <c r="I2372" s="2" t="s">
        <v>31</v>
      </c>
      <c r="J2372" s="2" t="s">
        <v>16</v>
      </c>
      <c r="K2372" s="2" t="s">
        <v>827</v>
      </c>
      <c r="L2372" s="2" t="s">
        <v>17</v>
      </c>
      <c r="M2372" s="1">
        <v>8</v>
      </c>
      <c r="N2372" s="1"/>
    </row>
    <row r="2373" spans="1:14" ht="15.75" customHeight="1">
      <c r="A2373" s="1">
        <v>2372</v>
      </c>
      <c r="B2373" s="2" t="s">
        <v>430</v>
      </c>
      <c r="C2373" s="2" t="s">
        <v>4745</v>
      </c>
      <c r="D2373" s="2" t="s">
        <v>805</v>
      </c>
      <c r="E2373" s="1">
        <v>14</v>
      </c>
      <c r="F2373" s="5">
        <v>28378</v>
      </c>
      <c r="G2373" s="2" t="s">
        <v>46</v>
      </c>
      <c r="H2373" s="2" t="s">
        <v>44</v>
      </c>
      <c r="I2373" s="2" t="s">
        <v>24</v>
      </c>
      <c r="J2373" s="2" t="s">
        <v>16</v>
      </c>
      <c r="K2373" s="3">
        <v>-1</v>
      </c>
      <c r="L2373" s="2" t="s">
        <v>20</v>
      </c>
      <c r="M2373" s="1">
        <v>10</v>
      </c>
      <c r="N2373" s="1"/>
    </row>
    <row r="2374" spans="1:14" ht="15.75" customHeight="1">
      <c r="A2374" s="1">
        <v>2373</v>
      </c>
      <c r="B2374" s="2" t="s">
        <v>4746</v>
      </c>
      <c r="C2374" s="2" t="s">
        <v>4747</v>
      </c>
      <c r="D2374" s="2" t="s">
        <v>663</v>
      </c>
      <c r="E2374" s="1">
        <v>51</v>
      </c>
      <c r="F2374" s="5">
        <v>30093</v>
      </c>
      <c r="G2374" s="2" t="s">
        <v>18</v>
      </c>
      <c r="H2374" s="2" t="s">
        <v>14</v>
      </c>
      <c r="I2374" s="2" t="s">
        <v>31</v>
      </c>
      <c r="J2374" s="2" t="s">
        <v>16</v>
      </c>
      <c r="K2374" s="2" t="s">
        <v>720</v>
      </c>
      <c r="L2374" s="2" t="s">
        <v>17</v>
      </c>
      <c r="M2374" s="1">
        <v>16</v>
      </c>
      <c r="N2374" s="1"/>
    </row>
    <row r="2375" spans="1:14" ht="15.75" customHeight="1">
      <c r="A2375" s="1">
        <v>2374</v>
      </c>
      <c r="B2375" s="2" t="s">
        <v>4748</v>
      </c>
      <c r="C2375" s="2" t="s">
        <v>4749</v>
      </c>
      <c r="D2375" s="2" t="s">
        <v>805</v>
      </c>
      <c r="E2375" s="1">
        <v>6</v>
      </c>
      <c r="F2375" s="5">
        <v>34135</v>
      </c>
      <c r="G2375" s="2" t="s">
        <v>78</v>
      </c>
      <c r="H2375" s="2" t="s">
        <v>23</v>
      </c>
      <c r="I2375" s="2" t="s">
        <v>15</v>
      </c>
      <c r="J2375" s="2" t="s">
        <v>16</v>
      </c>
      <c r="K2375" s="2" t="s">
        <v>703</v>
      </c>
      <c r="L2375" s="2" t="s">
        <v>20</v>
      </c>
      <c r="M2375" s="1">
        <v>9</v>
      </c>
      <c r="N2375" s="1"/>
    </row>
    <row r="2376" spans="1:14" ht="15.75" customHeight="1">
      <c r="A2376" s="1">
        <v>2375</v>
      </c>
      <c r="B2376" s="2" t="s">
        <v>4750</v>
      </c>
      <c r="C2376" s="2" t="s">
        <v>4751</v>
      </c>
      <c r="D2376" s="2" t="s">
        <v>663</v>
      </c>
      <c r="E2376" s="1">
        <v>21</v>
      </c>
      <c r="F2376" s="5">
        <v>31853</v>
      </c>
      <c r="G2376" s="2" t="s">
        <v>145</v>
      </c>
      <c r="H2376" s="2" t="s">
        <v>34</v>
      </c>
      <c r="I2376" s="2" t="s">
        <v>24</v>
      </c>
      <c r="J2376" s="2" t="s">
        <v>16</v>
      </c>
      <c r="K2376" s="2" t="s">
        <v>824</v>
      </c>
      <c r="L2376" s="2" t="s">
        <v>20</v>
      </c>
      <c r="M2376" s="1">
        <v>8</v>
      </c>
      <c r="N2376" s="1"/>
    </row>
    <row r="2377" spans="1:14" ht="15.75" customHeight="1">
      <c r="A2377" s="1">
        <v>2376</v>
      </c>
      <c r="B2377" s="2" t="s">
        <v>3704</v>
      </c>
      <c r="C2377" s="2" t="s">
        <v>4752</v>
      </c>
      <c r="D2377" s="2" t="s">
        <v>663</v>
      </c>
      <c r="E2377" s="1">
        <v>84</v>
      </c>
      <c r="F2377" s="5">
        <v>21481</v>
      </c>
      <c r="G2377" s="2" t="s">
        <v>170</v>
      </c>
      <c r="H2377" s="10" t="s">
        <v>7103</v>
      </c>
      <c r="I2377" s="2" t="s">
        <v>31</v>
      </c>
      <c r="J2377" s="2" t="s">
        <v>16</v>
      </c>
      <c r="K2377" s="2" t="s">
        <v>1156</v>
      </c>
      <c r="L2377" s="2" t="s">
        <v>17</v>
      </c>
      <c r="M2377" s="1">
        <v>12</v>
      </c>
      <c r="N2377" s="1"/>
    </row>
    <row r="2378" spans="1:14" ht="15.75" customHeight="1">
      <c r="A2378" s="1">
        <v>2377</v>
      </c>
      <c r="B2378" s="2" t="s">
        <v>4753</v>
      </c>
      <c r="C2378" s="2" t="s">
        <v>4754</v>
      </c>
      <c r="D2378" s="2" t="s">
        <v>663</v>
      </c>
      <c r="E2378" s="1">
        <v>29</v>
      </c>
      <c r="F2378" s="5">
        <v>36070</v>
      </c>
      <c r="G2378" s="2" t="s">
        <v>213</v>
      </c>
      <c r="H2378" s="2" t="s">
        <v>38</v>
      </c>
      <c r="I2378" s="2" t="s">
        <v>31</v>
      </c>
      <c r="J2378" s="2" t="s">
        <v>16</v>
      </c>
      <c r="K2378" s="2" t="s">
        <v>664</v>
      </c>
      <c r="L2378" s="2" t="s">
        <v>20</v>
      </c>
      <c r="M2378" s="1">
        <v>2</v>
      </c>
      <c r="N2378" s="1"/>
    </row>
    <row r="2379" spans="1:14" ht="15.75" customHeight="1">
      <c r="A2379" s="1">
        <v>2378</v>
      </c>
      <c r="B2379" s="2" t="s">
        <v>4755</v>
      </c>
      <c r="C2379" s="2" t="s">
        <v>4756</v>
      </c>
      <c r="D2379" s="2" t="s">
        <v>663</v>
      </c>
      <c r="E2379" s="1">
        <v>41</v>
      </c>
      <c r="F2379" s="5">
        <v>34449</v>
      </c>
      <c r="G2379" s="2" t="s">
        <v>221</v>
      </c>
      <c r="H2379" s="2" t="s">
        <v>14</v>
      </c>
      <c r="I2379" s="2" t="s">
        <v>24</v>
      </c>
      <c r="J2379" s="2" t="s">
        <v>16</v>
      </c>
      <c r="K2379" s="2" t="s">
        <v>928</v>
      </c>
      <c r="L2379" s="2" t="s">
        <v>20</v>
      </c>
      <c r="M2379" s="1">
        <v>1</v>
      </c>
      <c r="N2379" s="1"/>
    </row>
    <row r="2380" spans="1:14" ht="15.75" customHeight="1">
      <c r="A2380" s="1">
        <v>2379</v>
      </c>
      <c r="B2380" s="2" t="s">
        <v>4757</v>
      </c>
      <c r="C2380" s="2" t="s">
        <v>4758</v>
      </c>
      <c r="D2380" s="2" t="s">
        <v>663</v>
      </c>
      <c r="E2380" s="1">
        <v>85</v>
      </c>
      <c r="F2380" s="5">
        <v>29711</v>
      </c>
      <c r="G2380" s="2" t="s">
        <v>230</v>
      </c>
      <c r="H2380" s="2" t="s">
        <v>44</v>
      </c>
      <c r="I2380" s="2" t="s">
        <v>24</v>
      </c>
      <c r="J2380" s="2" t="s">
        <v>16</v>
      </c>
      <c r="K2380" s="2" t="s">
        <v>1373</v>
      </c>
      <c r="L2380" s="2" t="s">
        <v>17</v>
      </c>
      <c r="M2380" s="1">
        <v>15</v>
      </c>
      <c r="N2380" s="1"/>
    </row>
    <row r="2381" spans="1:14" ht="15.75" customHeight="1">
      <c r="A2381" s="1">
        <v>2380</v>
      </c>
      <c r="B2381" s="2" t="s">
        <v>4759</v>
      </c>
      <c r="C2381" s="2" t="s">
        <v>4760</v>
      </c>
      <c r="D2381" s="2" t="s">
        <v>663</v>
      </c>
      <c r="E2381" s="1">
        <v>44</v>
      </c>
      <c r="F2381" s="5">
        <v>20554</v>
      </c>
      <c r="G2381" s="2" t="s">
        <v>236</v>
      </c>
      <c r="H2381" s="2" t="s">
        <v>34</v>
      </c>
      <c r="I2381" s="2" t="s">
        <v>15</v>
      </c>
      <c r="J2381" s="2" t="s">
        <v>16</v>
      </c>
      <c r="K2381" s="2" t="s">
        <v>1521</v>
      </c>
      <c r="L2381" s="2" t="s">
        <v>17</v>
      </c>
      <c r="M2381" s="1">
        <v>15</v>
      </c>
      <c r="N2381" s="1"/>
    </row>
    <row r="2382" spans="1:14" ht="15.75" customHeight="1">
      <c r="A2382" s="1">
        <v>2381</v>
      </c>
      <c r="B2382" s="2" t="s">
        <v>4761</v>
      </c>
      <c r="C2382" s="2" t="s">
        <v>4762</v>
      </c>
      <c r="D2382" s="2" t="s">
        <v>663</v>
      </c>
      <c r="E2382" s="1">
        <v>91</v>
      </c>
      <c r="F2382" s="5">
        <v>26707</v>
      </c>
      <c r="G2382" s="2" t="s">
        <v>56</v>
      </c>
      <c r="H2382" s="2" t="s">
        <v>88</v>
      </c>
      <c r="I2382" s="2" t="s">
        <v>24</v>
      </c>
      <c r="J2382" s="2" t="s">
        <v>16</v>
      </c>
      <c r="K2382" s="2" t="s">
        <v>817</v>
      </c>
      <c r="L2382" s="2" t="s">
        <v>17</v>
      </c>
      <c r="M2382" s="1">
        <v>5</v>
      </c>
      <c r="N2382" s="1"/>
    </row>
    <row r="2383" spans="1:14" ht="15.75" customHeight="1">
      <c r="A2383" s="1">
        <v>2382</v>
      </c>
      <c r="B2383" s="2" t="s">
        <v>4763</v>
      </c>
      <c r="C2383" s="2" t="s">
        <v>4764</v>
      </c>
      <c r="D2383" s="2" t="s">
        <v>805</v>
      </c>
      <c r="E2383" s="1">
        <v>79</v>
      </c>
      <c r="F2383" s="5">
        <v>26119</v>
      </c>
      <c r="G2383" s="2" t="s">
        <v>434</v>
      </c>
      <c r="H2383" s="2" t="s">
        <v>34</v>
      </c>
      <c r="I2383" s="2" t="s">
        <v>15</v>
      </c>
      <c r="J2383" s="2" t="s">
        <v>16</v>
      </c>
      <c r="K2383" s="2" t="s">
        <v>1465</v>
      </c>
      <c r="L2383" s="2" t="s">
        <v>17</v>
      </c>
      <c r="M2383" s="1">
        <v>4</v>
      </c>
      <c r="N2383" s="1"/>
    </row>
    <row r="2384" spans="1:14" ht="15.75" customHeight="1">
      <c r="A2384" s="1">
        <v>2383</v>
      </c>
      <c r="B2384" s="2" t="s">
        <v>1157</v>
      </c>
      <c r="C2384" s="2" t="s">
        <v>4765</v>
      </c>
      <c r="D2384" s="2" t="s">
        <v>663</v>
      </c>
      <c r="E2384" s="1">
        <v>34</v>
      </c>
      <c r="F2384" s="5">
        <v>28748</v>
      </c>
      <c r="G2384" s="2" t="s">
        <v>32</v>
      </c>
      <c r="H2384" s="2" t="s">
        <v>23</v>
      </c>
      <c r="I2384" s="2" t="s">
        <v>15</v>
      </c>
      <c r="J2384" s="2" t="s">
        <v>16</v>
      </c>
      <c r="K2384" s="2" t="s">
        <v>667</v>
      </c>
      <c r="L2384" s="2" t="s">
        <v>20</v>
      </c>
      <c r="M2384" s="1">
        <v>15</v>
      </c>
      <c r="N2384" s="1"/>
    </row>
    <row r="2385" spans="1:14" ht="15.75" customHeight="1">
      <c r="A2385" s="1">
        <v>2384</v>
      </c>
      <c r="B2385" s="2" t="s">
        <v>611</v>
      </c>
      <c r="C2385" s="2" t="s">
        <v>4766</v>
      </c>
      <c r="D2385" s="2" t="s">
        <v>805</v>
      </c>
      <c r="E2385" s="1">
        <v>96</v>
      </c>
      <c r="F2385" s="5">
        <v>22478</v>
      </c>
      <c r="G2385" s="2" t="s">
        <v>306</v>
      </c>
      <c r="H2385" s="2" t="s">
        <v>44</v>
      </c>
      <c r="I2385" s="2" t="s">
        <v>31</v>
      </c>
      <c r="J2385" s="2" t="s">
        <v>16</v>
      </c>
      <c r="K2385" s="2" t="s">
        <v>1133</v>
      </c>
      <c r="L2385" s="2" t="s">
        <v>17</v>
      </c>
      <c r="M2385" s="1">
        <v>6</v>
      </c>
      <c r="N2385" s="1"/>
    </row>
    <row r="2386" spans="1:14" ht="15.75" customHeight="1">
      <c r="A2386" s="1">
        <v>2385</v>
      </c>
      <c r="B2386" s="2" t="s">
        <v>418</v>
      </c>
      <c r="C2386" s="2" t="s">
        <v>4767</v>
      </c>
      <c r="D2386" s="2" t="s">
        <v>805</v>
      </c>
      <c r="E2386" s="1">
        <v>70</v>
      </c>
      <c r="F2386" s="5">
        <v>21536</v>
      </c>
      <c r="G2386" s="2" t="s">
        <v>110</v>
      </c>
      <c r="H2386" s="2" t="s">
        <v>44</v>
      </c>
      <c r="I2386" s="2" t="s">
        <v>15</v>
      </c>
      <c r="J2386" s="2" t="s">
        <v>16</v>
      </c>
      <c r="K2386" s="2" t="s">
        <v>966</v>
      </c>
      <c r="L2386" s="2" t="s">
        <v>20</v>
      </c>
      <c r="M2386" s="1">
        <v>8</v>
      </c>
      <c r="N2386" s="1"/>
    </row>
    <row r="2387" spans="1:14" ht="15.75" customHeight="1">
      <c r="A2387" s="1">
        <v>2386</v>
      </c>
      <c r="B2387" s="2" t="s">
        <v>4498</v>
      </c>
      <c r="C2387" s="2" t="s">
        <v>4768</v>
      </c>
      <c r="D2387" s="2" t="s">
        <v>663</v>
      </c>
      <c r="E2387" s="1">
        <v>93</v>
      </c>
      <c r="F2387" s="5">
        <v>35617</v>
      </c>
      <c r="G2387" s="2" t="s">
        <v>32</v>
      </c>
      <c r="H2387" s="2" t="s">
        <v>23</v>
      </c>
      <c r="I2387" s="2" t="s">
        <v>15</v>
      </c>
      <c r="J2387" s="2" t="s">
        <v>16</v>
      </c>
      <c r="K2387" s="2" t="s">
        <v>749</v>
      </c>
      <c r="L2387" s="2" t="s">
        <v>20</v>
      </c>
      <c r="M2387" s="1">
        <v>2</v>
      </c>
      <c r="N2387" s="1"/>
    </row>
    <row r="2388" spans="1:14" ht="15.75" customHeight="1">
      <c r="A2388" s="1">
        <v>2387</v>
      </c>
      <c r="B2388" s="2" t="s">
        <v>4769</v>
      </c>
      <c r="C2388" s="2" t="s">
        <v>4770</v>
      </c>
      <c r="D2388" s="2" t="s">
        <v>805</v>
      </c>
      <c r="E2388" s="1">
        <v>33</v>
      </c>
      <c r="F2388" s="5">
        <v>28367</v>
      </c>
      <c r="G2388" s="2" t="s">
        <v>63</v>
      </c>
      <c r="H2388" s="10" t="s">
        <v>7103</v>
      </c>
      <c r="I2388" s="2" t="s">
        <v>31</v>
      </c>
      <c r="J2388" s="2" t="s">
        <v>16</v>
      </c>
      <c r="K2388" s="2" t="s">
        <v>1133</v>
      </c>
      <c r="L2388" s="2" t="s">
        <v>17</v>
      </c>
      <c r="M2388" s="1">
        <v>9</v>
      </c>
      <c r="N2388" s="1"/>
    </row>
    <row r="2389" spans="1:14" ht="15.75" customHeight="1">
      <c r="A2389" s="1">
        <v>2388</v>
      </c>
      <c r="B2389" s="2" t="s">
        <v>4771</v>
      </c>
      <c r="C2389" s="2" t="s">
        <v>4772</v>
      </c>
      <c r="D2389" s="2" t="s">
        <v>805</v>
      </c>
      <c r="E2389" s="1">
        <v>84</v>
      </c>
      <c r="F2389" s="5">
        <v>35578</v>
      </c>
      <c r="G2389" s="2" t="s">
        <v>86</v>
      </c>
      <c r="H2389" s="2" t="s">
        <v>23</v>
      </c>
      <c r="I2389" s="2" t="s">
        <v>15</v>
      </c>
      <c r="J2389" s="2" t="s">
        <v>16</v>
      </c>
      <c r="K2389" s="2" t="s">
        <v>824</v>
      </c>
      <c r="L2389" s="2" t="s">
        <v>20</v>
      </c>
      <c r="M2389" s="1">
        <v>1</v>
      </c>
      <c r="N2389" s="1"/>
    </row>
    <row r="2390" spans="1:14" ht="15.75" customHeight="1">
      <c r="A2390" s="1">
        <v>2389</v>
      </c>
      <c r="B2390" s="2" t="s">
        <v>2691</v>
      </c>
      <c r="C2390" s="2" t="s">
        <v>4773</v>
      </c>
      <c r="D2390" s="2" t="s">
        <v>805</v>
      </c>
      <c r="E2390" s="1">
        <v>18</v>
      </c>
      <c r="F2390" s="5">
        <v>27026</v>
      </c>
      <c r="G2390" s="2" t="s">
        <v>121</v>
      </c>
      <c r="H2390" s="2" t="s">
        <v>34</v>
      </c>
      <c r="I2390" s="2" t="s">
        <v>31</v>
      </c>
      <c r="J2390" s="2" t="s">
        <v>16</v>
      </c>
      <c r="K2390" s="2" t="s">
        <v>809</v>
      </c>
      <c r="L2390" s="2" t="s">
        <v>20</v>
      </c>
      <c r="M2390" s="1">
        <v>7</v>
      </c>
      <c r="N2390" s="1"/>
    </row>
    <row r="2391" spans="1:14" ht="15.75" customHeight="1">
      <c r="A2391" s="1">
        <v>2390</v>
      </c>
      <c r="B2391" s="2" t="s">
        <v>3947</v>
      </c>
      <c r="C2391" s="2" t="s">
        <v>4774</v>
      </c>
      <c r="D2391" s="2" t="s">
        <v>663</v>
      </c>
      <c r="E2391" s="1">
        <v>48</v>
      </c>
      <c r="F2391" s="5">
        <v>23503</v>
      </c>
      <c r="G2391" s="2" t="s">
        <v>229</v>
      </c>
      <c r="H2391" s="2" t="s">
        <v>19</v>
      </c>
      <c r="I2391" s="2" t="s">
        <v>15</v>
      </c>
      <c r="J2391" s="2" t="s">
        <v>16</v>
      </c>
      <c r="K2391" s="2" t="s">
        <v>809</v>
      </c>
      <c r="L2391" s="2" t="s">
        <v>20</v>
      </c>
      <c r="M2391" s="1">
        <v>12</v>
      </c>
      <c r="N2391" s="1"/>
    </row>
    <row r="2392" spans="1:14" ht="15.75" customHeight="1">
      <c r="A2392" s="1">
        <v>2391</v>
      </c>
      <c r="B2392" s="2" t="s">
        <v>4775</v>
      </c>
      <c r="C2392" s="2" t="s">
        <v>4776</v>
      </c>
      <c r="D2392" s="2" t="s">
        <v>663</v>
      </c>
      <c r="E2392" s="1">
        <v>72</v>
      </c>
      <c r="F2392" s="5">
        <v>22393</v>
      </c>
      <c r="G2392" s="2" t="s">
        <v>137</v>
      </c>
      <c r="H2392" s="2" t="s">
        <v>44</v>
      </c>
      <c r="I2392" s="2" t="s">
        <v>15</v>
      </c>
      <c r="J2392" s="2" t="s">
        <v>16</v>
      </c>
      <c r="K2392" s="2" t="s">
        <v>911</v>
      </c>
      <c r="L2392" s="2" t="s">
        <v>20</v>
      </c>
      <c r="M2392" s="1">
        <v>14</v>
      </c>
      <c r="N2392" s="1"/>
    </row>
    <row r="2393" spans="1:14" ht="15.75" customHeight="1">
      <c r="A2393" s="1">
        <v>2392</v>
      </c>
      <c r="B2393" s="2" t="s">
        <v>353</v>
      </c>
      <c r="C2393" s="2" t="s">
        <v>4777</v>
      </c>
      <c r="D2393" s="2" t="s">
        <v>663</v>
      </c>
      <c r="E2393" s="1">
        <v>48</v>
      </c>
      <c r="F2393" s="5">
        <v>36902</v>
      </c>
      <c r="G2393" s="2" t="s">
        <v>95</v>
      </c>
      <c r="H2393" s="2" t="s">
        <v>14</v>
      </c>
      <c r="I2393" s="2" t="s">
        <v>24</v>
      </c>
      <c r="J2393" s="2" t="s">
        <v>16</v>
      </c>
      <c r="K2393" s="2" t="s">
        <v>802</v>
      </c>
      <c r="L2393" s="2" t="s">
        <v>20</v>
      </c>
      <c r="M2393" s="1">
        <v>2</v>
      </c>
      <c r="N2393" s="1"/>
    </row>
    <row r="2394" spans="1:14" ht="15.75" customHeight="1">
      <c r="A2394" s="1">
        <v>2393</v>
      </c>
      <c r="B2394" s="2" t="s">
        <v>203</v>
      </c>
      <c r="C2394" s="2" t="s">
        <v>4778</v>
      </c>
      <c r="D2394" s="2" t="s">
        <v>663</v>
      </c>
      <c r="E2394" s="1">
        <v>68</v>
      </c>
      <c r="F2394" s="5">
        <v>29758</v>
      </c>
      <c r="G2394" s="2" t="s">
        <v>333</v>
      </c>
      <c r="H2394" s="2" t="s">
        <v>44</v>
      </c>
      <c r="I2394" s="2" t="s">
        <v>31</v>
      </c>
      <c r="J2394" s="2" t="s">
        <v>16</v>
      </c>
      <c r="K2394" s="2" t="s">
        <v>664</v>
      </c>
      <c r="L2394" s="2" t="s">
        <v>17</v>
      </c>
      <c r="M2394" s="1">
        <v>11</v>
      </c>
      <c r="N2394" s="1"/>
    </row>
    <row r="2395" spans="1:14" ht="15.75" customHeight="1">
      <c r="A2395" s="1">
        <v>2394</v>
      </c>
      <c r="B2395" s="2" t="s">
        <v>4779</v>
      </c>
      <c r="C2395" s="2" t="s">
        <v>800</v>
      </c>
      <c r="D2395" s="2" t="s">
        <v>663</v>
      </c>
      <c r="E2395" s="1">
        <v>31</v>
      </c>
      <c r="F2395" s="5">
        <v>35015</v>
      </c>
      <c r="G2395" s="2" t="s">
        <v>111</v>
      </c>
      <c r="H2395" s="10" t="s">
        <v>7103</v>
      </c>
      <c r="I2395" s="2" t="s">
        <v>15</v>
      </c>
      <c r="J2395" s="2" t="s">
        <v>16</v>
      </c>
      <c r="K2395" s="2" t="s">
        <v>710</v>
      </c>
      <c r="L2395" s="2" t="s">
        <v>17</v>
      </c>
      <c r="M2395" s="1">
        <v>7</v>
      </c>
      <c r="N2395" s="1"/>
    </row>
    <row r="2396" spans="1:14" ht="15.75" customHeight="1">
      <c r="A2396" s="1">
        <v>2395</v>
      </c>
      <c r="B2396" s="2" t="s">
        <v>4780</v>
      </c>
      <c r="C2396" s="2" t="s">
        <v>4781</v>
      </c>
      <c r="D2396" s="2" t="s">
        <v>805</v>
      </c>
      <c r="E2396" s="1">
        <v>23</v>
      </c>
      <c r="F2396" s="5">
        <v>24164</v>
      </c>
      <c r="G2396" s="2" t="s">
        <v>107</v>
      </c>
      <c r="H2396" s="10" t="s">
        <v>7103</v>
      </c>
      <c r="I2396" s="2" t="s">
        <v>31</v>
      </c>
      <c r="J2396" s="2" t="s">
        <v>16</v>
      </c>
      <c r="K2396" s="2" t="s">
        <v>695</v>
      </c>
      <c r="L2396" s="2" t="s">
        <v>20</v>
      </c>
      <c r="M2396" s="1">
        <v>16</v>
      </c>
      <c r="N2396" s="1"/>
    </row>
    <row r="2397" spans="1:14" ht="15.75" customHeight="1">
      <c r="A2397" s="1">
        <v>2396</v>
      </c>
      <c r="B2397" s="2" t="s">
        <v>422</v>
      </c>
      <c r="C2397" s="2" t="s">
        <v>4782</v>
      </c>
      <c r="D2397" s="2" t="s">
        <v>663</v>
      </c>
      <c r="E2397" s="1">
        <v>40</v>
      </c>
      <c r="F2397" s="5">
        <v>26878</v>
      </c>
      <c r="G2397" s="2" t="s">
        <v>96</v>
      </c>
      <c r="H2397" s="2" t="s">
        <v>34</v>
      </c>
      <c r="I2397" s="2" t="s">
        <v>24</v>
      </c>
      <c r="J2397" s="2" t="s">
        <v>16</v>
      </c>
      <c r="K2397" s="2" t="s">
        <v>809</v>
      </c>
      <c r="L2397" s="2" t="s">
        <v>17</v>
      </c>
      <c r="M2397" s="1">
        <v>7</v>
      </c>
      <c r="N2397" s="1"/>
    </row>
    <row r="2398" spans="1:14" ht="15.75" customHeight="1">
      <c r="A2398" s="1">
        <v>2397</v>
      </c>
      <c r="B2398" s="2" t="s">
        <v>4783</v>
      </c>
      <c r="C2398" s="2" t="s">
        <v>4784</v>
      </c>
      <c r="D2398" s="2" t="s">
        <v>805</v>
      </c>
      <c r="E2398" s="1">
        <v>33</v>
      </c>
      <c r="F2398" s="5">
        <v>31208</v>
      </c>
      <c r="G2398" s="2" t="s">
        <v>120</v>
      </c>
      <c r="H2398" s="2" t="s">
        <v>34</v>
      </c>
      <c r="I2398" s="2" t="s">
        <v>24</v>
      </c>
      <c r="J2398" s="2" t="s">
        <v>16</v>
      </c>
      <c r="K2398" s="2" t="s">
        <v>973</v>
      </c>
      <c r="L2398" s="2" t="s">
        <v>17</v>
      </c>
      <c r="M2398" s="1">
        <v>4</v>
      </c>
      <c r="N2398" s="1"/>
    </row>
    <row r="2399" spans="1:14" ht="15.75" customHeight="1">
      <c r="A2399" s="1">
        <v>2398</v>
      </c>
      <c r="B2399" s="2" t="s">
        <v>4785</v>
      </c>
      <c r="C2399" s="9" t="s">
        <v>7103</v>
      </c>
      <c r="D2399" s="2" t="s">
        <v>663</v>
      </c>
      <c r="E2399" s="1">
        <v>6</v>
      </c>
      <c r="F2399" s="5">
        <v>36810</v>
      </c>
      <c r="G2399" s="2" t="s">
        <v>2462</v>
      </c>
      <c r="H2399" s="2" t="s">
        <v>23</v>
      </c>
      <c r="I2399" s="2" t="s">
        <v>31</v>
      </c>
      <c r="J2399" s="2" t="s">
        <v>16</v>
      </c>
      <c r="K2399" s="2" t="s">
        <v>903</v>
      </c>
      <c r="L2399" s="2" t="s">
        <v>17</v>
      </c>
      <c r="M2399" s="1">
        <v>1</v>
      </c>
      <c r="N2399" s="1"/>
    </row>
    <row r="2400" spans="1:14" ht="15.75" customHeight="1">
      <c r="A2400" s="1">
        <v>2399</v>
      </c>
      <c r="B2400" s="2" t="s">
        <v>198</v>
      </c>
      <c r="C2400" s="2" t="s">
        <v>4786</v>
      </c>
      <c r="D2400" s="2" t="s">
        <v>663</v>
      </c>
      <c r="E2400" s="1">
        <v>20</v>
      </c>
      <c r="F2400" s="5">
        <v>29383</v>
      </c>
      <c r="G2400" s="2" t="s">
        <v>159</v>
      </c>
      <c r="H2400" s="2" t="s">
        <v>14</v>
      </c>
      <c r="I2400" s="2" t="s">
        <v>31</v>
      </c>
      <c r="J2400" s="2" t="s">
        <v>16</v>
      </c>
      <c r="K2400" s="2" t="s">
        <v>928</v>
      </c>
      <c r="L2400" s="2" t="s">
        <v>17</v>
      </c>
      <c r="M2400" s="1">
        <v>14</v>
      </c>
      <c r="N2400" s="1"/>
    </row>
    <row r="2401" spans="1:14" ht="15.75" customHeight="1">
      <c r="A2401" s="1">
        <v>2400</v>
      </c>
      <c r="B2401" s="2" t="s">
        <v>1996</v>
      </c>
      <c r="C2401" s="2" t="s">
        <v>4787</v>
      </c>
      <c r="D2401" s="2" t="s">
        <v>805</v>
      </c>
      <c r="E2401" s="1">
        <v>73</v>
      </c>
      <c r="F2401" s="5">
        <v>28549</v>
      </c>
      <c r="G2401" s="2" t="s">
        <v>808</v>
      </c>
      <c r="H2401" s="2" t="s">
        <v>19</v>
      </c>
      <c r="I2401" s="2" t="s">
        <v>15</v>
      </c>
      <c r="J2401" s="2" t="s">
        <v>16</v>
      </c>
      <c r="K2401" s="2" t="s">
        <v>942</v>
      </c>
      <c r="L2401" s="2" t="s">
        <v>17</v>
      </c>
      <c r="M2401" s="1">
        <v>22</v>
      </c>
      <c r="N2401" s="1"/>
    </row>
    <row r="2402" spans="1:14" ht="15.75" customHeight="1">
      <c r="A2402" s="1">
        <v>2401</v>
      </c>
      <c r="B2402" s="2" t="s">
        <v>4788</v>
      </c>
      <c r="C2402" s="2" t="s">
        <v>4789</v>
      </c>
      <c r="D2402" s="2" t="s">
        <v>805</v>
      </c>
      <c r="E2402" s="1">
        <v>7</v>
      </c>
      <c r="F2402" s="5">
        <v>28337</v>
      </c>
      <c r="G2402" s="2" t="s">
        <v>148</v>
      </c>
      <c r="H2402" s="10" t="s">
        <v>7103</v>
      </c>
      <c r="I2402" s="2" t="s">
        <v>15</v>
      </c>
      <c r="J2402" s="2" t="s">
        <v>16</v>
      </c>
      <c r="K2402" s="2" t="s">
        <v>700</v>
      </c>
      <c r="L2402" s="2" t="s">
        <v>17</v>
      </c>
      <c r="M2402" s="1">
        <v>15</v>
      </c>
      <c r="N2402" s="1"/>
    </row>
    <row r="2403" spans="1:14" ht="15.75" customHeight="1">
      <c r="A2403" s="1">
        <v>2402</v>
      </c>
      <c r="B2403" s="2" t="s">
        <v>2830</v>
      </c>
      <c r="C2403" s="2" t="s">
        <v>2656</v>
      </c>
      <c r="D2403" s="2" t="s">
        <v>663</v>
      </c>
      <c r="E2403" s="1">
        <v>99</v>
      </c>
      <c r="F2403" s="5">
        <v>20978</v>
      </c>
      <c r="G2403" s="2" t="s">
        <v>86</v>
      </c>
      <c r="H2403" s="2" t="s">
        <v>23</v>
      </c>
      <c r="I2403" s="2" t="s">
        <v>15</v>
      </c>
      <c r="J2403" s="2" t="s">
        <v>16</v>
      </c>
      <c r="K2403" s="7">
        <v>-100</v>
      </c>
      <c r="L2403" s="2" t="s">
        <v>17</v>
      </c>
      <c r="M2403" s="1">
        <v>8</v>
      </c>
      <c r="N2403" s="1"/>
    </row>
    <row r="2404" spans="1:14" ht="15.75" customHeight="1">
      <c r="A2404" s="1">
        <v>2403</v>
      </c>
      <c r="B2404" s="2" t="s">
        <v>4790</v>
      </c>
      <c r="C2404" s="2" t="s">
        <v>4791</v>
      </c>
      <c r="D2404" s="2" t="s">
        <v>663</v>
      </c>
      <c r="E2404" s="1">
        <v>41</v>
      </c>
      <c r="F2404" s="5">
        <v>28423</v>
      </c>
      <c r="G2404" s="2" t="s">
        <v>236</v>
      </c>
      <c r="H2404" s="2" t="s">
        <v>23</v>
      </c>
      <c r="I2404" s="2" t="s">
        <v>24</v>
      </c>
      <c r="J2404" s="2" t="s">
        <v>16</v>
      </c>
      <c r="K2404" s="2" t="s">
        <v>725</v>
      </c>
      <c r="L2404" s="2" t="s">
        <v>20</v>
      </c>
      <c r="M2404" s="1">
        <v>12</v>
      </c>
      <c r="N2404" s="1"/>
    </row>
    <row r="2405" spans="1:14" ht="15.75" customHeight="1">
      <c r="A2405" s="1">
        <v>2404</v>
      </c>
      <c r="B2405" s="2" t="s">
        <v>4792</v>
      </c>
      <c r="C2405" s="2" t="s">
        <v>4793</v>
      </c>
      <c r="D2405" s="2" t="s">
        <v>805</v>
      </c>
      <c r="E2405" s="1">
        <v>13</v>
      </c>
      <c r="F2405" s="5">
        <v>21989</v>
      </c>
      <c r="G2405" s="2" t="s">
        <v>167</v>
      </c>
      <c r="H2405" s="2" t="s">
        <v>34</v>
      </c>
      <c r="I2405" s="2" t="s">
        <v>15</v>
      </c>
      <c r="J2405" s="2" t="s">
        <v>16</v>
      </c>
      <c r="K2405" s="2" t="s">
        <v>824</v>
      </c>
      <c r="L2405" s="2" t="s">
        <v>20</v>
      </c>
      <c r="M2405" s="1">
        <v>6</v>
      </c>
      <c r="N2405" s="1"/>
    </row>
    <row r="2406" spans="1:14" ht="15.75" customHeight="1">
      <c r="A2406" s="1">
        <v>2405</v>
      </c>
      <c r="B2406" s="2" t="s">
        <v>4794</v>
      </c>
      <c r="C2406" s="2" t="s">
        <v>4795</v>
      </c>
      <c r="D2406" s="2" t="s">
        <v>663</v>
      </c>
      <c r="E2406" s="1">
        <v>16</v>
      </c>
      <c r="F2406" s="5">
        <v>21029</v>
      </c>
      <c r="G2406" s="2" t="s">
        <v>138</v>
      </c>
      <c r="H2406" s="10" t="s">
        <v>7103</v>
      </c>
      <c r="I2406" s="2" t="s">
        <v>15</v>
      </c>
      <c r="J2406" s="2" t="s">
        <v>16</v>
      </c>
      <c r="K2406" s="2" t="s">
        <v>924</v>
      </c>
      <c r="L2406" s="2" t="s">
        <v>20</v>
      </c>
      <c r="M2406" s="1">
        <v>18</v>
      </c>
      <c r="N2406" s="1"/>
    </row>
    <row r="2407" spans="1:14" ht="15.75" customHeight="1">
      <c r="A2407" s="1">
        <v>2406</v>
      </c>
      <c r="B2407" s="2" t="s">
        <v>4796</v>
      </c>
      <c r="C2407" s="2" t="s">
        <v>4797</v>
      </c>
      <c r="D2407" s="2" t="s">
        <v>805</v>
      </c>
      <c r="E2407" s="1">
        <v>34</v>
      </c>
      <c r="F2407" s="5">
        <v>26826</v>
      </c>
      <c r="G2407" s="2" t="s">
        <v>107</v>
      </c>
      <c r="H2407" s="10" t="s">
        <v>7103</v>
      </c>
      <c r="I2407" s="2" t="s">
        <v>24</v>
      </c>
      <c r="J2407" s="2" t="s">
        <v>16</v>
      </c>
      <c r="K2407" s="2" t="s">
        <v>1154</v>
      </c>
      <c r="L2407" s="2" t="s">
        <v>17</v>
      </c>
      <c r="M2407" s="1">
        <v>9</v>
      </c>
      <c r="N2407" s="1"/>
    </row>
    <row r="2408" spans="1:14" ht="15.75" customHeight="1">
      <c r="A2408" s="1">
        <v>2407</v>
      </c>
      <c r="B2408" s="2" t="s">
        <v>4798</v>
      </c>
      <c r="C2408" s="9" t="s">
        <v>7103</v>
      </c>
      <c r="D2408" s="2" t="s">
        <v>663</v>
      </c>
      <c r="E2408" s="1">
        <v>24</v>
      </c>
      <c r="F2408" s="5">
        <v>21639</v>
      </c>
      <c r="G2408" s="9" t="s">
        <v>7103</v>
      </c>
      <c r="H2408" s="2" t="s">
        <v>23</v>
      </c>
      <c r="I2408" s="2" t="s">
        <v>31</v>
      </c>
      <c r="J2408" s="2" t="s">
        <v>16</v>
      </c>
      <c r="K2408" s="2" t="s">
        <v>664</v>
      </c>
      <c r="L2408" s="2" t="s">
        <v>17</v>
      </c>
      <c r="M2408" s="1">
        <v>6</v>
      </c>
      <c r="N2408" s="1"/>
    </row>
    <row r="2409" spans="1:14" ht="15.75" customHeight="1">
      <c r="A2409" s="1">
        <v>2408</v>
      </c>
      <c r="B2409" s="2" t="s">
        <v>4799</v>
      </c>
      <c r="C2409" s="9" t="s">
        <v>7103</v>
      </c>
      <c r="D2409" s="2" t="s">
        <v>663</v>
      </c>
      <c r="E2409" s="1">
        <v>38</v>
      </c>
      <c r="F2409" s="5">
        <v>20372</v>
      </c>
      <c r="G2409" s="2" t="s">
        <v>43</v>
      </c>
      <c r="H2409" s="2" t="s">
        <v>44</v>
      </c>
      <c r="I2409" s="2" t="s">
        <v>15</v>
      </c>
      <c r="J2409" s="2" t="s">
        <v>16</v>
      </c>
      <c r="K2409" s="1">
        <v>1</v>
      </c>
      <c r="L2409" s="2" t="s">
        <v>20</v>
      </c>
      <c r="M2409" s="1">
        <v>16</v>
      </c>
      <c r="N2409" s="1"/>
    </row>
    <row r="2410" spans="1:14" ht="15.75" customHeight="1">
      <c r="A2410" s="1">
        <v>2409</v>
      </c>
      <c r="B2410" s="2" t="s">
        <v>304</v>
      </c>
      <c r="C2410" s="2" t="s">
        <v>4295</v>
      </c>
      <c r="D2410" s="2" t="s">
        <v>663</v>
      </c>
      <c r="E2410" s="1">
        <v>23</v>
      </c>
      <c r="F2410" s="5">
        <v>32702</v>
      </c>
      <c r="G2410" s="9" t="s">
        <v>7103</v>
      </c>
      <c r="H2410" s="2" t="s">
        <v>44</v>
      </c>
      <c r="I2410" s="2" t="s">
        <v>15</v>
      </c>
      <c r="J2410" s="2" t="s">
        <v>16</v>
      </c>
      <c r="K2410" s="2" t="s">
        <v>799</v>
      </c>
      <c r="L2410" s="2" t="s">
        <v>20</v>
      </c>
      <c r="M2410" s="1">
        <v>12</v>
      </c>
      <c r="N2410" s="1"/>
    </row>
    <row r="2411" spans="1:14" ht="15.75" customHeight="1">
      <c r="A2411" s="1">
        <v>2410</v>
      </c>
      <c r="B2411" s="2" t="s">
        <v>4800</v>
      </c>
      <c r="C2411" s="2" t="s">
        <v>4801</v>
      </c>
      <c r="D2411" s="2" t="s">
        <v>663</v>
      </c>
      <c r="E2411" s="1">
        <v>75</v>
      </c>
      <c r="F2411" s="5">
        <v>27265</v>
      </c>
      <c r="G2411" s="2" t="s">
        <v>165</v>
      </c>
      <c r="H2411" s="2" t="s">
        <v>14</v>
      </c>
      <c r="I2411" s="2" t="s">
        <v>15</v>
      </c>
      <c r="J2411" s="2" t="s">
        <v>16</v>
      </c>
      <c r="K2411" s="2" t="s">
        <v>1202</v>
      </c>
      <c r="L2411" s="2" t="s">
        <v>17</v>
      </c>
      <c r="M2411" s="1">
        <v>21</v>
      </c>
      <c r="N2411" s="1"/>
    </row>
    <row r="2412" spans="1:14" ht="15.75" customHeight="1">
      <c r="A2412" s="1">
        <v>2411</v>
      </c>
      <c r="B2412" s="2" t="s">
        <v>4802</v>
      </c>
      <c r="C2412" s="2" t="s">
        <v>4803</v>
      </c>
      <c r="D2412" s="2" t="s">
        <v>805</v>
      </c>
      <c r="E2412" s="1">
        <v>0</v>
      </c>
      <c r="F2412" s="5">
        <v>23524</v>
      </c>
      <c r="G2412" s="2" t="s">
        <v>236</v>
      </c>
      <c r="H2412" s="2" t="s">
        <v>23</v>
      </c>
      <c r="I2412" s="2" t="s">
        <v>31</v>
      </c>
      <c r="J2412" s="2" t="s">
        <v>16</v>
      </c>
      <c r="K2412" s="1"/>
      <c r="L2412" s="2" t="s">
        <v>20</v>
      </c>
      <c r="M2412" s="1">
        <v>13</v>
      </c>
      <c r="N2412" s="1"/>
    </row>
    <row r="2413" spans="1:14" ht="15.75" customHeight="1">
      <c r="A2413" s="1">
        <v>2412</v>
      </c>
      <c r="B2413" s="2" t="s">
        <v>3192</v>
      </c>
      <c r="C2413" s="2" t="s">
        <v>4804</v>
      </c>
      <c r="D2413" s="2" t="s">
        <v>663</v>
      </c>
      <c r="E2413" s="1">
        <v>77</v>
      </c>
      <c r="F2413" s="5">
        <v>29732</v>
      </c>
      <c r="G2413" s="2" t="s">
        <v>266</v>
      </c>
      <c r="H2413" s="2" t="s">
        <v>14</v>
      </c>
      <c r="I2413" s="2" t="s">
        <v>24</v>
      </c>
      <c r="J2413" s="2" t="s">
        <v>16</v>
      </c>
      <c r="K2413" s="2" t="s">
        <v>777</v>
      </c>
      <c r="L2413" s="2" t="s">
        <v>20</v>
      </c>
      <c r="M2413" s="1">
        <v>8</v>
      </c>
      <c r="N2413" s="1"/>
    </row>
    <row r="2414" spans="1:14" ht="15.75" customHeight="1">
      <c r="A2414" s="1">
        <v>2413</v>
      </c>
      <c r="B2414" s="2" t="s">
        <v>4805</v>
      </c>
      <c r="C2414" s="2" t="s">
        <v>4806</v>
      </c>
      <c r="D2414" s="2" t="s">
        <v>805</v>
      </c>
      <c r="E2414" s="1">
        <v>27</v>
      </c>
      <c r="F2414" s="5">
        <v>15929</v>
      </c>
      <c r="G2414" s="2" t="s">
        <v>40</v>
      </c>
      <c r="H2414" s="2" t="s">
        <v>14</v>
      </c>
      <c r="I2414" s="2" t="s">
        <v>31</v>
      </c>
      <c r="J2414" s="2" t="s">
        <v>16</v>
      </c>
      <c r="K2414" s="2" t="s">
        <v>954</v>
      </c>
      <c r="L2414" s="2" t="s">
        <v>17</v>
      </c>
      <c r="M2414" s="1">
        <v>17</v>
      </c>
      <c r="N2414" s="1"/>
    </row>
    <row r="2415" spans="1:14" ht="15.75" customHeight="1">
      <c r="A2415" s="1">
        <v>2414</v>
      </c>
      <c r="B2415" s="2" t="s">
        <v>714</v>
      </c>
      <c r="C2415" s="2" t="s">
        <v>4807</v>
      </c>
      <c r="D2415" s="10" t="s">
        <v>100</v>
      </c>
      <c r="E2415" s="1">
        <v>18</v>
      </c>
      <c r="F2415" s="9" t="s">
        <v>7103</v>
      </c>
      <c r="G2415" s="2" t="s">
        <v>333</v>
      </c>
      <c r="H2415" s="2" t="s">
        <v>44</v>
      </c>
      <c r="I2415" s="2" t="s">
        <v>15</v>
      </c>
      <c r="J2415" s="2" t="s">
        <v>16</v>
      </c>
      <c r="K2415" s="1"/>
      <c r="L2415" s="2" t="s">
        <v>17</v>
      </c>
      <c r="M2415" s="9" t="s">
        <v>7103</v>
      </c>
      <c r="N2415" s="1"/>
    </row>
    <row r="2416" spans="1:14" ht="15.75" customHeight="1">
      <c r="A2416" s="1">
        <v>2415</v>
      </c>
      <c r="B2416" s="2" t="s">
        <v>365</v>
      </c>
      <c r="C2416" s="2" t="s">
        <v>4808</v>
      </c>
      <c r="D2416" s="2" t="s">
        <v>805</v>
      </c>
      <c r="E2416" s="1">
        <v>56</v>
      </c>
      <c r="F2416" s="5">
        <v>28799</v>
      </c>
      <c r="G2416" s="2" t="s">
        <v>642</v>
      </c>
      <c r="H2416" s="2" t="s">
        <v>14</v>
      </c>
      <c r="I2416" s="2" t="s">
        <v>15</v>
      </c>
      <c r="J2416" s="2" t="s">
        <v>16</v>
      </c>
      <c r="K2416" s="2" t="s">
        <v>1431</v>
      </c>
      <c r="L2416" s="2" t="s">
        <v>20</v>
      </c>
      <c r="M2416" s="1">
        <v>3</v>
      </c>
      <c r="N2416" s="1"/>
    </row>
    <row r="2417" spans="1:14" ht="15.75" customHeight="1">
      <c r="A2417" s="1">
        <v>2416</v>
      </c>
      <c r="B2417" s="2" t="s">
        <v>4809</v>
      </c>
      <c r="C2417" s="2" t="s">
        <v>571</v>
      </c>
      <c r="D2417" s="2" t="s">
        <v>805</v>
      </c>
      <c r="E2417" s="1">
        <v>19</v>
      </c>
      <c r="F2417" s="5">
        <v>21913</v>
      </c>
      <c r="G2417" s="2" t="s">
        <v>308</v>
      </c>
      <c r="H2417" s="2" t="s">
        <v>44</v>
      </c>
      <c r="I2417" s="2" t="s">
        <v>24</v>
      </c>
      <c r="J2417" s="2" t="s">
        <v>16</v>
      </c>
      <c r="K2417" s="2" t="s">
        <v>749</v>
      </c>
      <c r="L2417" s="2" t="s">
        <v>20</v>
      </c>
      <c r="M2417" s="1">
        <v>16</v>
      </c>
      <c r="N2417" s="1"/>
    </row>
    <row r="2418" spans="1:14" ht="15.75" customHeight="1">
      <c r="A2418" s="1">
        <v>2417</v>
      </c>
      <c r="B2418" s="2" t="s">
        <v>4810</v>
      </c>
      <c r="C2418" s="2" t="s">
        <v>4811</v>
      </c>
      <c r="D2418" s="2" t="s">
        <v>663</v>
      </c>
      <c r="E2418" s="1">
        <v>27</v>
      </c>
      <c r="F2418" s="5">
        <v>27204</v>
      </c>
      <c r="G2418" s="2" t="s">
        <v>63</v>
      </c>
      <c r="H2418" s="10" t="s">
        <v>7103</v>
      </c>
      <c r="I2418" s="2" t="s">
        <v>24</v>
      </c>
      <c r="J2418" s="2" t="s">
        <v>16</v>
      </c>
      <c r="K2418" s="2" t="s">
        <v>1156</v>
      </c>
      <c r="L2418" s="2" t="s">
        <v>20</v>
      </c>
      <c r="M2418" s="1">
        <v>22</v>
      </c>
      <c r="N2418" s="1"/>
    </row>
    <row r="2419" spans="1:14" ht="15.75" customHeight="1">
      <c r="A2419" s="1">
        <v>2418</v>
      </c>
      <c r="B2419" s="2" t="s">
        <v>4812</v>
      </c>
      <c r="C2419" s="2" t="s">
        <v>4813</v>
      </c>
      <c r="D2419" s="2" t="s">
        <v>663</v>
      </c>
      <c r="E2419" s="1">
        <v>82</v>
      </c>
      <c r="F2419" s="5">
        <v>25663</v>
      </c>
      <c r="G2419" s="2" t="s">
        <v>370</v>
      </c>
      <c r="H2419" s="2" t="s">
        <v>19</v>
      </c>
      <c r="I2419" s="2" t="s">
        <v>15</v>
      </c>
      <c r="J2419" s="2" t="s">
        <v>16</v>
      </c>
      <c r="K2419" s="2" t="s">
        <v>725</v>
      </c>
      <c r="L2419" s="2" t="s">
        <v>17</v>
      </c>
      <c r="M2419" s="1">
        <v>13</v>
      </c>
      <c r="N2419" s="1"/>
    </row>
    <row r="2420" spans="1:14" ht="15.75" customHeight="1">
      <c r="A2420" s="1">
        <v>2419</v>
      </c>
      <c r="B2420" s="2" t="s">
        <v>4814</v>
      </c>
      <c r="C2420" s="2" t="s">
        <v>4815</v>
      </c>
      <c r="D2420" s="2" t="s">
        <v>805</v>
      </c>
      <c r="E2420" s="1">
        <v>96</v>
      </c>
      <c r="F2420" s="5">
        <v>28675</v>
      </c>
      <c r="G2420" s="2" t="s">
        <v>129</v>
      </c>
      <c r="H2420" s="2" t="s">
        <v>19</v>
      </c>
      <c r="I2420" s="2" t="s">
        <v>31</v>
      </c>
      <c r="J2420" s="2" t="s">
        <v>16</v>
      </c>
      <c r="K2420" s="2" t="s">
        <v>1469</v>
      </c>
      <c r="L2420" s="2" t="s">
        <v>20</v>
      </c>
      <c r="M2420" s="1">
        <v>9</v>
      </c>
      <c r="N2420" s="1"/>
    </row>
    <row r="2421" spans="1:14" ht="15.75" customHeight="1">
      <c r="A2421" s="1">
        <v>2420</v>
      </c>
      <c r="B2421" s="2" t="s">
        <v>4816</v>
      </c>
      <c r="C2421" s="2" t="s">
        <v>4817</v>
      </c>
      <c r="D2421" s="2" t="s">
        <v>663</v>
      </c>
      <c r="E2421" s="1">
        <v>10</v>
      </c>
      <c r="F2421" s="5">
        <v>27998</v>
      </c>
      <c r="G2421" s="2" t="s">
        <v>148</v>
      </c>
      <c r="H2421" s="2" t="s">
        <v>23</v>
      </c>
      <c r="I2421" s="2" t="s">
        <v>31</v>
      </c>
      <c r="J2421" s="2" t="s">
        <v>16</v>
      </c>
      <c r="K2421" s="2" t="s">
        <v>743</v>
      </c>
      <c r="L2421" s="2" t="s">
        <v>20</v>
      </c>
      <c r="M2421" s="1">
        <v>16</v>
      </c>
      <c r="N2421" s="1"/>
    </row>
    <row r="2422" spans="1:14" ht="15.75" customHeight="1">
      <c r="A2422" s="1">
        <v>2421</v>
      </c>
      <c r="B2422" s="2" t="s">
        <v>1545</v>
      </c>
      <c r="C2422" s="2" t="s">
        <v>331</v>
      </c>
      <c r="D2422" s="2" t="s">
        <v>663</v>
      </c>
      <c r="E2422" s="1">
        <v>54</v>
      </c>
      <c r="F2422" s="5">
        <v>19952</v>
      </c>
      <c r="G2422" s="2" t="s">
        <v>117</v>
      </c>
      <c r="H2422" s="2" t="s">
        <v>44</v>
      </c>
      <c r="I2422" s="2" t="s">
        <v>24</v>
      </c>
      <c r="J2422" s="2" t="s">
        <v>16</v>
      </c>
      <c r="K2422" s="2" t="s">
        <v>756</v>
      </c>
      <c r="L2422" s="2" t="s">
        <v>17</v>
      </c>
      <c r="M2422" s="1">
        <v>13</v>
      </c>
      <c r="N2422" s="1"/>
    </row>
    <row r="2423" spans="1:14" ht="15.75" customHeight="1">
      <c r="A2423" s="1">
        <v>2422</v>
      </c>
      <c r="B2423" s="2" t="s">
        <v>4818</v>
      </c>
      <c r="C2423" s="2" t="s">
        <v>4819</v>
      </c>
      <c r="D2423" s="2" t="s">
        <v>663</v>
      </c>
      <c r="E2423" s="1">
        <v>96</v>
      </c>
      <c r="F2423" s="5">
        <v>28824</v>
      </c>
      <c r="G2423" s="2" t="s">
        <v>65</v>
      </c>
      <c r="H2423" s="2" t="s">
        <v>30</v>
      </c>
      <c r="I2423" s="2" t="s">
        <v>31</v>
      </c>
      <c r="J2423" s="2" t="s">
        <v>16</v>
      </c>
      <c r="K2423" s="3">
        <v>-1</v>
      </c>
      <c r="L2423" s="2" t="s">
        <v>20</v>
      </c>
      <c r="M2423" s="1">
        <v>13</v>
      </c>
      <c r="N2423" s="1"/>
    </row>
    <row r="2424" spans="1:14" ht="15.75" customHeight="1">
      <c r="A2424" s="1">
        <v>2423</v>
      </c>
      <c r="B2424" s="2" t="s">
        <v>2038</v>
      </c>
      <c r="C2424" s="2" t="s">
        <v>4820</v>
      </c>
      <c r="D2424" s="2" t="s">
        <v>805</v>
      </c>
      <c r="E2424" s="1">
        <v>49</v>
      </c>
      <c r="F2424" s="5">
        <v>29637</v>
      </c>
      <c r="G2424" s="2" t="s">
        <v>244</v>
      </c>
      <c r="H2424" s="2" t="s">
        <v>38</v>
      </c>
      <c r="I2424" s="2" t="s">
        <v>15</v>
      </c>
      <c r="J2424" s="2" t="s">
        <v>16</v>
      </c>
      <c r="K2424" s="1">
        <v>1</v>
      </c>
      <c r="L2424" s="2" t="s">
        <v>17</v>
      </c>
      <c r="M2424" s="1">
        <v>20</v>
      </c>
      <c r="N2424" s="1"/>
    </row>
    <row r="2425" spans="1:14" ht="15.75" customHeight="1">
      <c r="A2425" s="1">
        <v>2424</v>
      </c>
      <c r="B2425" s="2" t="s">
        <v>4821</v>
      </c>
      <c r="C2425" s="2" t="s">
        <v>4822</v>
      </c>
      <c r="D2425" s="2" t="s">
        <v>805</v>
      </c>
      <c r="E2425" s="1">
        <v>17</v>
      </c>
      <c r="F2425" s="5">
        <v>29957</v>
      </c>
      <c r="G2425" s="9" t="s">
        <v>7103</v>
      </c>
      <c r="H2425" s="10" t="s">
        <v>7103</v>
      </c>
      <c r="I2425" s="2" t="s">
        <v>24</v>
      </c>
      <c r="J2425" s="2" t="s">
        <v>16</v>
      </c>
      <c r="K2425" s="2" t="s">
        <v>1190</v>
      </c>
      <c r="L2425" s="2" t="s">
        <v>17</v>
      </c>
      <c r="M2425" s="1">
        <v>15</v>
      </c>
      <c r="N2425" s="1"/>
    </row>
    <row r="2426" spans="1:14" ht="15.75" customHeight="1">
      <c r="A2426" s="1">
        <v>2425</v>
      </c>
      <c r="B2426" s="2" t="s">
        <v>4823</v>
      </c>
      <c r="C2426" s="2" t="s">
        <v>4824</v>
      </c>
      <c r="D2426" s="2" t="s">
        <v>805</v>
      </c>
      <c r="E2426" s="1">
        <v>32</v>
      </c>
      <c r="F2426" s="5">
        <v>27838</v>
      </c>
      <c r="G2426" s="2" t="s">
        <v>195</v>
      </c>
      <c r="H2426" s="10" t="s">
        <v>7103</v>
      </c>
      <c r="I2426" s="2" t="s">
        <v>15</v>
      </c>
      <c r="J2426" s="2" t="s">
        <v>16</v>
      </c>
      <c r="K2426" s="2" t="s">
        <v>1521</v>
      </c>
      <c r="L2426" s="2" t="s">
        <v>17</v>
      </c>
      <c r="M2426" s="1">
        <v>11</v>
      </c>
      <c r="N2426" s="1"/>
    </row>
    <row r="2427" spans="1:14" ht="15.75" customHeight="1">
      <c r="A2427" s="1">
        <v>2426</v>
      </c>
      <c r="B2427" s="2" t="s">
        <v>113</v>
      </c>
      <c r="C2427" s="2" t="s">
        <v>4825</v>
      </c>
      <c r="D2427" s="10" t="s">
        <v>100</v>
      </c>
      <c r="E2427" s="1">
        <v>64</v>
      </c>
      <c r="F2427" s="9" t="s">
        <v>7103</v>
      </c>
      <c r="G2427" s="9" t="s">
        <v>7103</v>
      </c>
      <c r="H2427" s="2" t="s">
        <v>38</v>
      </c>
      <c r="I2427" s="2" t="s">
        <v>24</v>
      </c>
      <c r="J2427" s="2" t="s">
        <v>16</v>
      </c>
      <c r="K2427" s="1"/>
      <c r="L2427" s="2" t="s">
        <v>17</v>
      </c>
      <c r="M2427" s="9" t="s">
        <v>7103</v>
      </c>
      <c r="N2427" s="1"/>
    </row>
    <row r="2428" spans="1:14" ht="15.75" customHeight="1">
      <c r="A2428" s="1">
        <v>2427</v>
      </c>
      <c r="B2428" s="2" t="s">
        <v>4826</v>
      </c>
      <c r="C2428" s="2" t="s">
        <v>4827</v>
      </c>
      <c r="D2428" s="2" t="s">
        <v>663</v>
      </c>
      <c r="E2428" s="1">
        <v>20</v>
      </c>
      <c r="F2428" s="5">
        <v>36083</v>
      </c>
      <c r="G2428" s="2" t="s">
        <v>192</v>
      </c>
      <c r="H2428" s="10" t="s">
        <v>7103</v>
      </c>
      <c r="I2428" s="2" t="s">
        <v>31</v>
      </c>
      <c r="J2428" s="2" t="s">
        <v>16</v>
      </c>
      <c r="K2428" s="2" t="s">
        <v>1133</v>
      </c>
      <c r="L2428" s="2" t="s">
        <v>17</v>
      </c>
      <c r="M2428" s="1">
        <v>2</v>
      </c>
      <c r="N2428" s="1"/>
    </row>
    <row r="2429" spans="1:14" ht="15.75" customHeight="1">
      <c r="A2429" s="1">
        <v>2428</v>
      </c>
      <c r="B2429" s="2" t="s">
        <v>4828</v>
      </c>
      <c r="C2429" s="2" t="s">
        <v>4829</v>
      </c>
      <c r="D2429" s="2" t="s">
        <v>805</v>
      </c>
      <c r="E2429" s="1">
        <v>74</v>
      </c>
      <c r="F2429" s="5">
        <v>25045</v>
      </c>
      <c r="G2429" s="2" t="s">
        <v>352</v>
      </c>
      <c r="H2429" s="10" t="s">
        <v>7103</v>
      </c>
      <c r="I2429" s="2" t="s">
        <v>15</v>
      </c>
      <c r="J2429" s="2" t="s">
        <v>16</v>
      </c>
      <c r="K2429" s="2" t="s">
        <v>710</v>
      </c>
      <c r="L2429" s="2" t="s">
        <v>17</v>
      </c>
      <c r="M2429" s="1">
        <v>9</v>
      </c>
      <c r="N2429" s="1"/>
    </row>
    <row r="2430" spans="1:14" ht="15.75" customHeight="1">
      <c r="A2430" s="1">
        <v>2429</v>
      </c>
      <c r="B2430" s="2" t="s">
        <v>526</v>
      </c>
      <c r="C2430" s="2" t="s">
        <v>4830</v>
      </c>
      <c r="D2430" s="2" t="s">
        <v>663</v>
      </c>
      <c r="E2430" s="1">
        <v>54</v>
      </c>
      <c r="F2430" s="5">
        <v>29536</v>
      </c>
      <c r="G2430" s="2" t="s">
        <v>112</v>
      </c>
      <c r="H2430" s="2" t="s">
        <v>14</v>
      </c>
      <c r="I2430" s="2" t="s">
        <v>15</v>
      </c>
      <c r="J2430" s="2" t="s">
        <v>16</v>
      </c>
      <c r="K2430" s="1">
        <v>1</v>
      </c>
      <c r="L2430" s="2" t="s">
        <v>17</v>
      </c>
      <c r="M2430" s="1">
        <v>3</v>
      </c>
      <c r="N2430" s="1"/>
    </row>
    <row r="2431" spans="1:14" ht="15.75" customHeight="1">
      <c r="A2431" s="1">
        <v>2430</v>
      </c>
      <c r="B2431" s="2" t="s">
        <v>4831</v>
      </c>
      <c r="C2431" s="2" t="s">
        <v>4832</v>
      </c>
      <c r="D2431" s="2" t="s">
        <v>805</v>
      </c>
      <c r="E2431" s="1">
        <v>38</v>
      </c>
      <c r="F2431" s="5">
        <v>25087</v>
      </c>
      <c r="G2431" s="2" t="s">
        <v>57</v>
      </c>
      <c r="H2431" s="10" t="s">
        <v>7103</v>
      </c>
      <c r="I2431" s="2" t="s">
        <v>15</v>
      </c>
      <c r="J2431" s="2" t="s">
        <v>16</v>
      </c>
      <c r="K2431" s="2" t="s">
        <v>727</v>
      </c>
      <c r="L2431" s="2" t="s">
        <v>20</v>
      </c>
      <c r="M2431" s="1">
        <v>5</v>
      </c>
      <c r="N2431" s="1"/>
    </row>
    <row r="2432" spans="1:14" ht="15.75" customHeight="1">
      <c r="A2432" s="1">
        <v>2431</v>
      </c>
      <c r="B2432" s="2" t="s">
        <v>4833</v>
      </c>
      <c r="C2432" s="2" t="s">
        <v>4834</v>
      </c>
      <c r="D2432" s="2" t="s">
        <v>805</v>
      </c>
      <c r="E2432" s="1">
        <v>15</v>
      </c>
      <c r="F2432" s="5">
        <v>36518</v>
      </c>
      <c r="G2432" s="2" t="s">
        <v>22</v>
      </c>
      <c r="H2432" s="2" t="s">
        <v>23</v>
      </c>
      <c r="I2432" s="2" t="s">
        <v>15</v>
      </c>
      <c r="J2432" s="2" t="s">
        <v>16</v>
      </c>
      <c r="K2432" s="2" t="s">
        <v>824</v>
      </c>
      <c r="L2432" s="2" t="s">
        <v>17</v>
      </c>
      <c r="M2432" s="1">
        <v>2</v>
      </c>
      <c r="N2432" s="1"/>
    </row>
    <row r="2433" spans="1:14" ht="15.75" customHeight="1">
      <c r="A2433" s="1">
        <v>2432</v>
      </c>
      <c r="B2433" s="2" t="s">
        <v>1042</v>
      </c>
      <c r="C2433" s="2" t="s">
        <v>4835</v>
      </c>
      <c r="D2433" s="2" t="s">
        <v>663</v>
      </c>
      <c r="E2433" s="1">
        <v>67</v>
      </c>
      <c r="F2433" s="5">
        <v>29638</v>
      </c>
      <c r="G2433" s="2" t="s">
        <v>255</v>
      </c>
      <c r="H2433" s="2" t="s">
        <v>14</v>
      </c>
      <c r="I2433" s="2" t="s">
        <v>24</v>
      </c>
      <c r="J2433" s="2" t="s">
        <v>16</v>
      </c>
      <c r="K2433" s="2" t="s">
        <v>749</v>
      </c>
      <c r="L2433" s="2" t="s">
        <v>17</v>
      </c>
      <c r="M2433" s="1">
        <v>5</v>
      </c>
      <c r="N2433" s="1"/>
    </row>
    <row r="2434" spans="1:14" ht="15.75" customHeight="1">
      <c r="A2434" s="1">
        <v>2433</v>
      </c>
      <c r="B2434" s="2" t="s">
        <v>4836</v>
      </c>
      <c r="C2434" s="2" t="s">
        <v>3461</v>
      </c>
      <c r="D2434" s="2" t="s">
        <v>805</v>
      </c>
      <c r="E2434" s="1">
        <v>38</v>
      </c>
      <c r="F2434" s="5">
        <v>27960</v>
      </c>
      <c r="G2434" s="2" t="s">
        <v>137</v>
      </c>
      <c r="H2434" s="10" t="s">
        <v>7103</v>
      </c>
      <c r="I2434" s="2" t="s">
        <v>31</v>
      </c>
      <c r="J2434" s="2" t="s">
        <v>16</v>
      </c>
      <c r="K2434" s="2" t="s">
        <v>966</v>
      </c>
      <c r="L2434" s="2" t="s">
        <v>17</v>
      </c>
      <c r="M2434" s="1">
        <v>8</v>
      </c>
      <c r="N2434" s="1"/>
    </row>
    <row r="2435" spans="1:14" ht="15.75" customHeight="1">
      <c r="A2435" s="1">
        <v>2434</v>
      </c>
      <c r="B2435" s="2" t="s">
        <v>2038</v>
      </c>
      <c r="C2435" s="2" t="s">
        <v>4837</v>
      </c>
      <c r="D2435" s="2" t="s">
        <v>805</v>
      </c>
      <c r="E2435" s="1">
        <v>40</v>
      </c>
      <c r="F2435" s="5">
        <v>20776</v>
      </c>
      <c r="G2435" s="2" t="s">
        <v>40</v>
      </c>
      <c r="H2435" s="10" t="s">
        <v>7103</v>
      </c>
      <c r="I2435" s="2" t="s">
        <v>24</v>
      </c>
      <c r="J2435" s="2" t="s">
        <v>16</v>
      </c>
      <c r="K2435" s="2" t="s">
        <v>813</v>
      </c>
      <c r="L2435" s="2" t="s">
        <v>20</v>
      </c>
      <c r="M2435" s="1">
        <v>18</v>
      </c>
      <c r="N2435" s="1"/>
    </row>
    <row r="2436" spans="1:14" ht="15.75" customHeight="1">
      <c r="A2436" s="1">
        <v>2435</v>
      </c>
      <c r="B2436" s="2" t="s">
        <v>502</v>
      </c>
      <c r="C2436" s="2" t="s">
        <v>4838</v>
      </c>
      <c r="D2436" s="2" t="s">
        <v>663</v>
      </c>
      <c r="E2436" s="1">
        <v>69</v>
      </c>
      <c r="F2436" s="5">
        <v>22505</v>
      </c>
      <c r="G2436" s="2" t="s">
        <v>185</v>
      </c>
      <c r="H2436" s="2" t="s">
        <v>14</v>
      </c>
      <c r="I2436" s="2" t="s">
        <v>15</v>
      </c>
      <c r="J2436" s="2" t="s">
        <v>16</v>
      </c>
      <c r="K2436" s="2" t="s">
        <v>740</v>
      </c>
      <c r="L2436" s="2" t="s">
        <v>20</v>
      </c>
      <c r="M2436" s="1">
        <v>14</v>
      </c>
      <c r="N2436" s="1"/>
    </row>
    <row r="2437" spans="1:14" ht="15.75" customHeight="1">
      <c r="A2437" s="1">
        <v>2436</v>
      </c>
      <c r="B2437" s="2" t="s">
        <v>4839</v>
      </c>
      <c r="C2437" s="2" t="s">
        <v>4840</v>
      </c>
      <c r="D2437" s="2" t="s">
        <v>805</v>
      </c>
      <c r="E2437" s="1">
        <v>37</v>
      </c>
      <c r="F2437" s="5">
        <v>31492</v>
      </c>
      <c r="G2437" s="2" t="s">
        <v>195</v>
      </c>
      <c r="H2437" s="2" t="s">
        <v>38</v>
      </c>
      <c r="I2437" s="2" t="s">
        <v>15</v>
      </c>
      <c r="J2437" s="2" t="s">
        <v>16</v>
      </c>
      <c r="K2437" s="2" t="s">
        <v>827</v>
      </c>
      <c r="L2437" s="2" t="s">
        <v>20</v>
      </c>
      <c r="M2437" s="1">
        <v>4</v>
      </c>
      <c r="N2437" s="1"/>
    </row>
    <row r="2438" spans="1:14" ht="15.75" customHeight="1">
      <c r="A2438" s="1">
        <v>2437</v>
      </c>
      <c r="B2438" s="2" t="s">
        <v>551</v>
      </c>
      <c r="C2438" s="2" t="s">
        <v>4841</v>
      </c>
      <c r="D2438" s="2" t="s">
        <v>663</v>
      </c>
      <c r="E2438" s="1">
        <v>90</v>
      </c>
      <c r="F2438" s="5">
        <v>28246</v>
      </c>
      <c r="G2438" s="2" t="s">
        <v>139</v>
      </c>
      <c r="H2438" s="2" t="s">
        <v>23</v>
      </c>
      <c r="I2438" s="2" t="s">
        <v>15</v>
      </c>
      <c r="J2438" s="2" t="s">
        <v>16</v>
      </c>
      <c r="K2438" s="7">
        <v>100</v>
      </c>
      <c r="L2438" s="2" t="s">
        <v>17</v>
      </c>
      <c r="M2438" s="1">
        <v>18</v>
      </c>
      <c r="N2438" s="1"/>
    </row>
    <row r="2439" spans="1:14" ht="15.75" customHeight="1">
      <c r="A2439" s="1">
        <v>2438</v>
      </c>
      <c r="B2439" s="2" t="s">
        <v>4842</v>
      </c>
      <c r="C2439" s="2" t="s">
        <v>4843</v>
      </c>
      <c r="D2439" s="2" t="s">
        <v>663</v>
      </c>
      <c r="E2439" s="1">
        <v>76</v>
      </c>
      <c r="F2439" s="5">
        <v>30345</v>
      </c>
      <c r="G2439" s="2" t="s">
        <v>36</v>
      </c>
      <c r="H2439" s="2" t="s">
        <v>14</v>
      </c>
      <c r="I2439" s="2" t="s">
        <v>15</v>
      </c>
      <c r="J2439" s="2" t="s">
        <v>16</v>
      </c>
      <c r="K2439" s="2" t="s">
        <v>859</v>
      </c>
      <c r="L2439" s="2" t="s">
        <v>17</v>
      </c>
      <c r="M2439" s="1">
        <v>4</v>
      </c>
      <c r="N2439" s="1"/>
    </row>
    <row r="2440" spans="1:14" ht="15.75" customHeight="1">
      <c r="A2440" s="1">
        <v>2439</v>
      </c>
      <c r="B2440" s="2" t="s">
        <v>4844</v>
      </c>
      <c r="C2440" s="2" t="s">
        <v>4845</v>
      </c>
      <c r="D2440" s="2" t="s">
        <v>663</v>
      </c>
      <c r="E2440" s="1">
        <v>44</v>
      </c>
      <c r="F2440" s="5">
        <v>24747</v>
      </c>
      <c r="G2440" s="9" t="s">
        <v>7103</v>
      </c>
      <c r="H2440" s="2" t="s">
        <v>14</v>
      </c>
      <c r="I2440" s="2" t="s">
        <v>24</v>
      </c>
      <c r="J2440" s="2" t="s">
        <v>16</v>
      </c>
      <c r="K2440" s="2" t="s">
        <v>1469</v>
      </c>
      <c r="L2440" s="2" t="s">
        <v>20</v>
      </c>
      <c r="M2440" s="1">
        <v>15</v>
      </c>
      <c r="N2440" s="1"/>
    </row>
    <row r="2441" spans="1:14" ht="15.75" customHeight="1">
      <c r="A2441" s="1">
        <v>2440</v>
      </c>
      <c r="B2441" s="2" t="s">
        <v>4846</v>
      </c>
      <c r="C2441" s="2" t="s">
        <v>4847</v>
      </c>
      <c r="D2441" s="2" t="s">
        <v>663</v>
      </c>
      <c r="E2441" s="1">
        <v>17</v>
      </c>
      <c r="F2441" s="5">
        <v>21814</v>
      </c>
      <c r="G2441" s="2" t="s">
        <v>62</v>
      </c>
      <c r="H2441" s="2" t="s">
        <v>14</v>
      </c>
      <c r="I2441" s="2" t="s">
        <v>24</v>
      </c>
      <c r="J2441" s="2" t="s">
        <v>16</v>
      </c>
      <c r="K2441" s="2" t="s">
        <v>911</v>
      </c>
      <c r="L2441" s="2" t="s">
        <v>20</v>
      </c>
      <c r="M2441" s="1">
        <v>8</v>
      </c>
      <c r="N2441" s="1"/>
    </row>
    <row r="2442" spans="1:14" ht="15.75" customHeight="1">
      <c r="A2442" s="1">
        <v>2441</v>
      </c>
      <c r="B2442" s="2" t="s">
        <v>4848</v>
      </c>
      <c r="C2442" s="2" t="s">
        <v>4849</v>
      </c>
      <c r="D2442" s="2" t="s">
        <v>663</v>
      </c>
      <c r="E2442" s="1">
        <v>52</v>
      </c>
      <c r="F2442" s="5">
        <v>21638</v>
      </c>
      <c r="G2442" s="9" t="s">
        <v>7103</v>
      </c>
      <c r="H2442" s="2" t="s">
        <v>19</v>
      </c>
      <c r="I2442" s="2" t="s">
        <v>31</v>
      </c>
      <c r="J2442" s="2" t="s">
        <v>16</v>
      </c>
      <c r="K2442" s="1">
        <v>-1</v>
      </c>
      <c r="L2442" s="2" t="s">
        <v>17</v>
      </c>
      <c r="M2442" s="1">
        <v>5</v>
      </c>
      <c r="N2442" s="1"/>
    </row>
    <row r="2443" spans="1:14" ht="15.75" customHeight="1">
      <c r="A2443" s="1">
        <v>2442</v>
      </c>
      <c r="B2443" s="2" t="s">
        <v>4850</v>
      </c>
      <c r="C2443" s="2" t="s">
        <v>4851</v>
      </c>
      <c r="D2443" s="2" t="s">
        <v>805</v>
      </c>
      <c r="E2443" s="1">
        <v>8</v>
      </c>
      <c r="F2443" s="5">
        <v>21106</v>
      </c>
      <c r="G2443" s="2" t="s">
        <v>92</v>
      </c>
      <c r="H2443" s="2" t="s">
        <v>44</v>
      </c>
      <c r="I2443" s="2" t="s">
        <v>24</v>
      </c>
      <c r="J2443" s="2" t="s">
        <v>16</v>
      </c>
      <c r="K2443" s="2" t="s">
        <v>911</v>
      </c>
      <c r="L2443" s="2" t="s">
        <v>17</v>
      </c>
      <c r="M2443" s="1">
        <v>17</v>
      </c>
      <c r="N2443" s="1"/>
    </row>
    <row r="2444" spans="1:14" ht="15.75" customHeight="1">
      <c r="A2444" s="1">
        <v>2443</v>
      </c>
      <c r="B2444" s="2" t="s">
        <v>3563</v>
      </c>
      <c r="C2444" s="2" t="s">
        <v>4852</v>
      </c>
      <c r="D2444" s="2" t="s">
        <v>805</v>
      </c>
      <c r="E2444" s="1">
        <v>30</v>
      </c>
      <c r="F2444" s="5">
        <v>32917</v>
      </c>
      <c r="G2444" s="2" t="s">
        <v>206</v>
      </c>
      <c r="H2444" s="2" t="s">
        <v>19</v>
      </c>
      <c r="I2444" s="2" t="s">
        <v>31</v>
      </c>
      <c r="J2444" s="2" t="s">
        <v>16</v>
      </c>
      <c r="K2444" s="2" t="s">
        <v>924</v>
      </c>
      <c r="L2444" s="2" t="s">
        <v>20</v>
      </c>
      <c r="M2444" s="1">
        <v>20</v>
      </c>
      <c r="N2444" s="1"/>
    </row>
    <row r="2445" spans="1:14" ht="15.75" customHeight="1">
      <c r="A2445" s="1">
        <v>2444</v>
      </c>
      <c r="B2445" s="2" t="s">
        <v>4853</v>
      </c>
      <c r="C2445" s="2" t="s">
        <v>4854</v>
      </c>
      <c r="D2445" s="2" t="s">
        <v>805</v>
      </c>
      <c r="E2445" s="1">
        <v>22</v>
      </c>
      <c r="F2445" s="5">
        <v>28258</v>
      </c>
      <c r="G2445" s="2" t="s">
        <v>49</v>
      </c>
      <c r="H2445" s="2" t="s">
        <v>14</v>
      </c>
      <c r="I2445" s="2" t="s">
        <v>31</v>
      </c>
      <c r="J2445" s="2" t="s">
        <v>16</v>
      </c>
      <c r="K2445" s="7">
        <v>1E+96</v>
      </c>
      <c r="L2445" s="2" t="s">
        <v>20</v>
      </c>
      <c r="M2445" s="1">
        <v>11</v>
      </c>
      <c r="N2445" s="1"/>
    </row>
    <row r="2446" spans="1:14" ht="15.75" customHeight="1">
      <c r="A2446" s="1">
        <v>2445</v>
      </c>
      <c r="B2446" s="2" t="s">
        <v>4855</v>
      </c>
      <c r="C2446" s="2" t="s">
        <v>4856</v>
      </c>
      <c r="D2446" s="2" t="s">
        <v>805</v>
      </c>
      <c r="E2446" s="1">
        <v>46</v>
      </c>
      <c r="F2446" s="5">
        <v>27830</v>
      </c>
      <c r="G2446" s="2" t="s">
        <v>59</v>
      </c>
      <c r="H2446" s="2" t="s">
        <v>34</v>
      </c>
      <c r="I2446" s="2" t="s">
        <v>24</v>
      </c>
      <c r="J2446" s="2" t="s">
        <v>16</v>
      </c>
      <c r="K2446" s="2" t="s">
        <v>939</v>
      </c>
      <c r="L2446" s="2" t="s">
        <v>20</v>
      </c>
      <c r="M2446" s="1">
        <v>18</v>
      </c>
      <c r="N2446" s="1"/>
    </row>
    <row r="2447" spans="1:14" ht="15.75" customHeight="1">
      <c r="A2447" s="1">
        <v>2446</v>
      </c>
      <c r="B2447" s="2" t="s">
        <v>4857</v>
      </c>
      <c r="C2447" s="2" t="s">
        <v>4858</v>
      </c>
      <c r="D2447" s="2" t="s">
        <v>805</v>
      </c>
      <c r="E2447" s="1">
        <v>33</v>
      </c>
      <c r="F2447" s="5">
        <v>20705</v>
      </c>
      <c r="G2447" s="9" t="s">
        <v>7103</v>
      </c>
      <c r="H2447" s="2" t="s">
        <v>34</v>
      </c>
      <c r="I2447" s="2" t="s">
        <v>24</v>
      </c>
      <c r="J2447" s="2" t="s">
        <v>16</v>
      </c>
      <c r="K2447" s="2" t="s">
        <v>692</v>
      </c>
      <c r="L2447" s="2" t="s">
        <v>20</v>
      </c>
      <c r="M2447" s="1">
        <v>17</v>
      </c>
      <c r="N2447" s="1"/>
    </row>
    <row r="2448" spans="1:14" ht="15.75" customHeight="1">
      <c r="A2448" s="1">
        <v>2447</v>
      </c>
      <c r="B2448" s="2" t="s">
        <v>4859</v>
      </c>
      <c r="C2448" s="2" t="s">
        <v>4860</v>
      </c>
      <c r="D2448" s="2" t="s">
        <v>805</v>
      </c>
      <c r="E2448" s="1">
        <v>55</v>
      </c>
      <c r="F2448" s="5">
        <v>35436</v>
      </c>
      <c r="G2448" s="2" t="s">
        <v>378</v>
      </c>
      <c r="H2448" s="10" t="s">
        <v>7103</v>
      </c>
      <c r="I2448" s="2" t="s">
        <v>24</v>
      </c>
      <c r="J2448" s="2" t="s">
        <v>16</v>
      </c>
      <c r="K2448" s="2" t="s">
        <v>733</v>
      </c>
      <c r="L2448" s="2" t="s">
        <v>17</v>
      </c>
      <c r="M2448" s="1">
        <v>2</v>
      </c>
      <c r="N2448" s="1"/>
    </row>
    <row r="2449" spans="1:14" ht="15.75" customHeight="1">
      <c r="A2449" s="1">
        <v>2448</v>
      </c>
      <c r="B2449" s="2" t="s">
        <v>4861</v>
      </c>
      <c r="C2449" s="2" t="s">
        <v>4862</v>
      </c>
      <c r="D2449" s="2" t="s">
        <v>663</v>
      </c>
      <c r="E2449" s="1">
        <v>5</v>
      </c>
      <c r="F2449" s="5">
        <v>33956</v>
      </c>
      <c r="G2449" s="2" t="s">
        <v>138</v>
      </c>
      <c r="H2449" s="2" t="s">
        <v>19</v>
      </c>
      <c r="I2449" s="2" t="s">
        <v>31</v>
      </c>
      <c r="J2449" s="2" t="s">
        <v>16</v>
      </c>
      <c r="K2449" s="6">
        <v>43132</v>
      </c>
      <c r="L2449" s="2" t="s">
        <v>20</v>
      </c>
      <c r="M2449" s="1">
        <v>10</v>
      </c>
      <c r="N2449" s="1"/>
    </row>
    <row r="2450" spans="1:14" ht="15.75" customHeight="1">
      <c r="A2450" s="1">
        <v>2449</v>
      </c>
      <c r="B2450" s="2" t="s">
        <v>4863</v>
      </c>
      <c r="C2450" s="2" t="s">
        <v>4864</v>
      </c>
      <c r="D2450" s="2" t="s">
        <v>805</v>
      </c>
      <c r="E2450" s="1">
        <v>54</v>
      </c>
      <c r="F2450" s="5">
        <v>30103</v>
      </c>
      <c r="G2450" s="2" t="s">
        <v>378</v>
      </c>
      <c r="H2450" s="10" t="s">
        <v>7103</v>
      </c>
      <c r="I2450" s="2" t="s">
        <v>24</v>
      </c>
      <c r="J2450" s="2" t="s">
        <v>16</v>
      </c>
      <c r="K2450" s="2" t="s">
        <v>743</v>
      </c>
      <c r="L2450" s="2" t="s">
        <v>20</v>
      </c>
      <c r="M2450" s="1">
        <v>8</v>
      </c>
      <c r="N2450" s="1"/>
    </row>
    <row r="2451" spans="1:14" ht="15.75" customHeight="1">
      <c r="A2451" s="1">
        <v>2450</v>
      </c>
      <c r="B2451" s="2" t="s">
        <v>2220</v>
      </c>
      <c r="C2451" s="2" t="s">
        <v>4865</v>
      </c>
      <c r="D2451" s="2" t="s">
        <v>805</v>
      </c>
      <c r="E2451" s="1">
        <v>64</v>
      </c>
      <c r="F2451" s="5">
        <v>27201</v>
      </c>
      <c r="G2451" s="2" t="s">
        <v>18</v>
      </c>
      <c r="H2451" s="2" t="s">
        <v>34</v>
      </c>
      <c r="I2451" s="2" t="s">
        <v>24</v>
      </c>
      <c r="J2451" s="2" t="s">
        <v>16</v>
      </c>
      <c r="K2451" s="3">
        <v>1</v>
      </c>
      <c r="L2451" s="2" t="s">
        <v>17</v>
      </c>
      <c r="M2451" s="1">
        <v>7</v>
      </c>
      <c r="N2451" s="1"/>
    </row>
    <row r="2452" spans="1:14" ht="15.75" customHeight="1">
      <c r="A2452" s="1">
        <v>2451</v>
      </c>
      <c r="B2452" s="2" t="s">
        <v>4866</v>
      </c>
      <c r="C2452" s="2" t="s">
        <v>4867</v>
      </c>
      <c r="D2452" s="2" t="s">
        <v>805</v>
      </c>
      <c r="E2452" s="1">
        <v>33</v>
      </c>
      <c r="F2452" s="5">
        <v>26732</v>
      </c>
      <c r="G2452" s="2" t="s">
        <v>122</v>
      </c>
      <c r="H2452" s="2" t="s">
        <v>88</v>
      </c>
      <c r="I2452" s="2" t="s">
        <v>24</v>
      </c>
      <c r="J2452" s="2" t="s">
        <v>16</v>
      </c>
      <c r="K2452" s="2" t="s">
        <v>762</v>
      </c>
      <c r="L2452" s="2" t="s">
        <v>17</v>
      </c>
      <c r="M2452" s="1">
        <v>18</v>
      </c>
      <c r="N2452" s="1"/>
    </row>
    <row r="2453" spans="1:14" ht="15.75" customHeight="1">
      <c r="A2453" s="1">
        <v>2452</v>
      </c>
      <c r="B2453" s="2" t="s">
        <v>4868</v>
      </c>
      <c r="C2453" s="2" t="s">
        <v>4869</v>
      </c>
      <c r="D2453" s="2" t="s">
        <v>663</v>
      </c>
      <c r="E2453" s="1">
        <v>93</v>
      </c>
      <c r="F2453" s="5">
        <v>27599</v>
      </c>
      <c r="G2453" s="2" t="s">
        <v>266</v>
      </c>
      <c r="H2453" s="2" t="s">
        <v>14</v>
      </c>
      <c r="I2453" s="2" t="s">
        <v>15</v>
      </c>
      <c r="J2453" s="2" t="s">
        <v>16</v>
      </c>
      <c r="K2453" s="2" t="s">
        <v>813</v>
      </c>
      <c r="L2453" s="2" t="s">
        <v>17</v>
      </c>
      <c r="M2453" s="1">
        <v>17</v>
      </c>
      <c r="N2453" s="1"/>
    </row>
    <row r="2454" spans="1:14" ht="15.75" customHeight="1">
      <c r="A2454" s="1">
        <v>2453</v>
      </c>
      <c r="B2454" s="2" t="s">
        <v>4870</v>
      </c>
      <c r="C2454" s="2" t="s">
        <v>4871</v>
      </c>
      <c r="D2454" s="2" t="s">
        <v>663</v>
      </c>
      <c r="E2454" s="1">
        <v>22</v>
      </c>
      <c r="F2454" s="5">
        <v>33821</v>
      </c>
      <c r="G2454" s="2" t="s">
        <v>249</v>
      </c>
      <c r="H2454" s="2" t="s">
        <v>42</v>
      </c>
      <c r="I2454" s="2" t="s">
        <v>31</v>
      </c>
      <c r="J2454" s="2" t="s">
        <v>16</v>
      </c>
      <c r="K2454" s="3">
        <v>1</v>
      </c>
      <c r="L2454" s="2" t="s">
        <v>20</v>
      </c>
      <c r="M2454" s="1">
        <v>9</v>
      </c>
      <c r="N2454" s="1"/>
    </row>
    <row r="2455" spans="1:14" ht="15.75" customHeight="1">
      <c r="A2455" s="1">
        <v>2454</v>
      </c>
      <c r="B2455" s="2" t="s">
        <v>4872</v>
      </c>
      <c r="C2455" s="2" t="s">
        <v>4873</v>
      </c>
      <c r="D2455" s="2" t="s">
        <v>663</v>
      </c>
      <c r="E2455" s="1">
        <v>81</v>
      </c>
      <c r="F2455" s="5">
        <v>21959</v>
      </c>
      <c r="G2455" s="2" t="s">
        <v>219</v>
      </c>
      <c r="H2455" s="2" t="s">
        <v>19</v>
      </c>
      <c r="I2455" s="2" t="s">
        <v>15</v>
      </c>
      <c r="J2455" s="2" t="s">
        <v>16</v>
      </c>
      <c r="K2455" s="2" t="s">
        <v>707</v>
      </c>
      <c r="L2455" s="2" t="s">
        <v>17</v>
      </c>
      <c r="M2455" s="1">
        <v>12</v>
      </c>
      <c r="N2455" s="1"/>
    </row>
    <row r="2456" spans="1:14" ht="15.75" customHeight="1">
      <c r="A2456" s="1">
        <v>2455</v>
      </c>
      <c r="B2456" s="2" t="s">
        <v>628</v>
      </c>
      <c r="C2456" s="2" t="s">
        <v>4874</v>
      </c>
      <c r="D2456" s="2" t="s">
        <v>663</v>
      </c>
      <c r="E2456" s="1">
        <v>64</v>
      </c>
      <c r="F2456" s="5">
        <v>28407</v>
      </c>
      <c r="G2456" s="9" t="s">
        <v>7103</v>
      </c>
      <c r="H2456" s="2" t="s">
        <v>14</v>
      </c>
      <c r="I2456" s="2" t="s">
        <v>15</v>
      </c>
      <c r="J2456" s="2" t="s">
        <v>16</v>
      </c>
      <c r="K2456" s="7">
        <v>-100</v>
      </c>
      <c r="L2456" s="2" t="s">
        <v>20</v>
      </c>
      <c r="M2456" s="1">
        <v>21</v>
      </c>
      <c r="N2456" s="1"/>
    </row>
    <row r="2457" spans="1:14" ht="15.75" customHeight="1">
      <c r="A2457" s="1">
        <v>2456</v>
      </c>
      <c r="B2457" s="2" t="s">
        <v>4875</v>
      </c>
      <c r="C2457" s="2" t="s">
        <v>4876</v>
      </c>
      <c r="D2457" s="2" t="s">
        <v>805</v>
      </c>
      <c r="E2457" s="1">
        <v>9</v>
      </c>
      <c r="F2457" s="5">
        <v>33387</v>
      </c>
      <c r="G2457" s="2" t="s">
        <v>178</v>
      </c>
      <c r="H2457" s="10" t="s">
        <v>7103</v>
      </c>
      <c r="I2457" s="2" t="s">
        <v>15</v>
      </c>
      <c r="J2457" s="2" t="s">
        <v>16</v>
      </c>
      <c r="K2457" s="2" t="s">
        <v>707</v>
      </c>
      <c r="L2457" s="2" t="s">
        <v>20</v>
      </c>
      <c r="M2457" s="1">
        <v>10</v>
      </c>
      <c r="N2457" s="1"/>
    </row>
    <row r="2458" spans="1:14" ht="15.75" customHeight="1">
      <c r="A2458" s="1">
        <v>2457</v>
      </c>
      <c r="B2458" s="2" t="s">
        <v>4877</v>
      </c>
      <c r="C2458" s="2" t="s">
        <v>4878</v>
      </c>
      <c r="D2458" s="2" t="s">
        <v>805</v>
      </c>
      <c r="E2458" s="1">
        <v>70</v>
      </c>
      <c r="F2458" s="5">
        <v>27496</v>
      </c>
      <c r="G2458" s="2" t="s">
        <v>371</v>
      </c>
      <c r="H2458" s="2" t="s">
        <v>38</v>
      </c>
      <c r="I2458" s="2" t="s">
        <v>31</v>
      </c>
      <c r="J2458" s="2" t="s">
        <v>16</v>
      </c>
      <c r="K2458" s="2" t="s">
        <v>911</v>
      </c>
      <c r="L2458" s="2" t="s">
        <v>17</v>
      </c>
      <c r="M2458" s="1">
        <v>15</v>
      </c>
      <c r="N2458" s="1"/>
    </row>
    <row r="2459" spans="1:14" ht="15.75" customHeight="1">
      <c r="A2459" s="1">
        <v>2458</v>
      </c>
      <c r="B2459" s="2" t="s">
        <v>4879</v>
      </c>
      <c r="C2459" s="2" t="s">
        <v>4880</v>
      </c>
      <c r="D2459" s="2" t="s">
        <v>663</v>
      </c>
      <c r="E2459" s="1">
        <v>73</v>
      </c>
      <c r="F2459" s="5">
        <v>23487</v>
      </c>
      <c r="G2459" s="2" t="s">
        <v>241</v>
      </c>
      <c r="H2459" s="2" t="s">
        <v>14</v>
      </c>
      <c r="I2459" s="2" t="s">
        <v>31</v>
      </c>
      <c r="J2459" s="2" t="s">
        <v>16</v>
      </c>
      <c r="K2459" s="2" t="s">
        <v>733</v>
      </c>
      <c r="L2459" s="2" t="s">
        <v>17</v>
      </c>
      <c r="M2459" s="1">
        <v>5</v>
      </c>
      <c r="N2459" s="1"/>
    </row>
    <row r="2460" spans="1:14" ht="15.75" customHeight="1">
      <c r="A2460" s="1">
        <v>2459</v>
      </c>
      <c r="B2460" s="2" t="s">
        <v>4881</v>
      </c>
      <c r="C2460" s="2" t="s">
        <v>4882</v>
      </c>
      <c r="D2460" s="2" t="s">
        <v>663</v>
      </c>
      <c r="E2460" s="1">
        <v>67</v>
      </c>
      <c r="F2460" s="5">
        <v>31422</v>
      </c>
      <c r="G2460" s="2" t="s">
        <v>57</v>
      </c>
      <c r="H2460" s="2" t="s">
        <v>14</v>
      </c>
      <c r="I2460" s="2" t="s">
        <v>31</v>
      </c>
      <c r="J2460" s="2" t="s">
        <v>16</v>
      </c>
      <c r="K2460" s="1"/>
      <c r="L2460" s="2" t="s">
        <v>20</v>
      </c>
      <c r="M2460" s="1">
        <v>18</v>
      </c>
      <c r="N2460" s="1"/>
    </row>
    <row r="2461" spans="1:14" ht="15.75" customHeight="1">
      <c r="A2461" s="1">
        <v>2460</v>
      </c>
      <c r="B2461" s="2" t="s">
        <v>223</v>
      </c>
      <c r="C2461" s="2" t="s">
        <v>4883</v>
      </c>
      <c r="D2461" s="2" t="s">
        <v>805</v>
      </c>
      <c r="E2461" s="1">
        <v>88</v>
      </c>
      <c r="F2461" s="5">
        <v>27897</v>
      </c>
      <c r="G2461" s="2" t="s">
        <v>137</v>
      </c>
      <c r="H2461" s="2" t="s">
        <v>14</v>
      </c>
      <c r="I2461" s="2" t="s">
        <v>31</v>
      </c>
      <c r="J2461" s="2" t="s">
        <v>16</v>
      </c>
      <c r="K2461" s="2" t="s">
        <v>683</v>
      </c>
      <c r="L2461" s="2" t="s">
        <v>17</v>
      </c>
      <c r="M2461" s="1">
        <v>12</v>
      </c>
      <c r="N2461" s="1"/>
    </row>
    <row r="2462" spans="1:14" ht="15.75" customHeight="1">
      <c r="A2462" s="1">
        <v>2461</v>
      </c>
      <c r="B2462" s="2" t="s">
        <v>4884</v>
      </c>
      <c r="C2462" s="9" t="s">
        <v>7103</v>
      </c>
      <c r="D2462" s="2" t="s">
        <v>805</v>
      </c>
      <c r="E2462" s="1">
        <v>89</v>
      </c>
      <c r="F2462" s="5">
        <v>27923</v>
      </c>
      <c r="G2462" s="2" t="s">
        <v>36</v>
      </c>
      <c r="H2462" s="10" t="s">
        <v>7103</v>
      </c>
      <c r="I2462" s="2" t="s">
        <v>24</v>
      </c>
      <c r="J2462" s="2" t="s">
        <v>16</v>
      </c>
      <c r="K2462" s="2" t="s">
        <v>765</v>
      </c>
      <c r="L2462" s="2" t="s">
        <v>20</v>
      </c>
      <c r="M2462" s="1">
        <v>17</v>
      </c>
      <c r="N2462" s="1"/>
    </row>
    <row r="2463" spans="1:14" ht="15.75" customHeight="1">
      <c r="A2463" s="1">
        <v>2462</v>
      </c>
      <c r="B2463" s="2" t="s">
        <v>1690</v>
      </c>
      <c r="C2463" s="2" t="s">
        <v>4885</v>
      </c>
      <c r="D2463" s="2" t="s">
        <v>805</v>
      </c>
      <c r="E2463" s="1">
        <v>17</v>
      </c>
      <c r="F2463" s="5">
        <v>29407</v>
      </c>
      <c r="G2463" s="2" t="s">
        <v>29</v>
      </c>
      <c r="H2463" s="2" t="s">
        <v>30</v>
      </c>
      <c r="I2463" s="2" t="s">
        <v>24</v>
      </c>
      <c r="J2463" s="2" t="s">
        <v>16</v>
      </c>
      <c r="K2463" s="2" t="s">
        <v>667</v>
      </c>
      <c r="L2463" s="2" t="s">
        <v>20</v>
      </c>
      <c r="M2463" s="1">
        <v>21</v>
      </c>
      <c r="N2463" s="1"/>
    </row>
    <row r="2464" spans="1:14" ht="15.75" customHeight="1">
      <c r="A2464" s="1">
        <v>2463</v>
      </c>
      <c r="B2464" s="2" t="s">
        <v>4886</v>
      </c>
      <c r="C2464" s="2" t="s">
        <v>4887</v>
      </c>
      <c r="D2464" s="2" t="s">
        <v>663</v>
      </c>
      <c r="E2464" s="1">
        <v>54</v>
      </c>
      <c r="F2464" s="5">
        <v>28520</v>
      </c>
      <c r="G2464" s="2" t="s">
        <v>172</v>
      </c>
      <c r="H2464" s="2" t="s">
        <v>44</v>
      </c>
      <c r="I2464" s="2" t="s">
        <v>15</v>
      </c>
      <c r="J2464" s="2" t="s">
        <v>16</v>
      </c>
      <c r="K2464" s="2" t="s">
        <v>727</v>
      </c>
      <c r="L2464" s="2" t="s">
        <v>20</v>
      </c>
      <c r="M2464" s="1">
        <v>12</v>
      </c>
      <c r="N2464" s="1"/>
    </row>
    <row r="2465" spans="1:14" ht="15.75" customHeight="1">
      <c r="A2465" s="1">
        <v>2464</v>
      </c>
      <c r="B2465" s="2" t="s">
        <v>4888</v>
      </c>
      <c r="C2465" s="2" t="s">
        <v>4889</v>
      </c>
      <c r="D2465" s="2" t="s">
        <v>805</v>
      </c>
      <c r="E2465" s="1">
        <v>78</v>
      </c>
      <c r="F2465" s="5">
        <v>30412</v>
      </c>
      <c r="G2465" s="2" t="s">
        <v>36</v>
      </c>
      <c r="H2465" s="2" t="s">
        <v>34</v>
      </c>
      <c r="I2465" s="2" t="s">
        <v>15</v>
      </c>
      <c r="J2465" s="2" t="s">
        <v>16</v>
      </c>
      <c r="K2465" s="2" t="s">
        <v>1449</v>
      </c>
      <c r="L2465" s="2" t="s">
        <v>20</v>
      </c>
      <c r="M2465" s="1">
        <v>6</v>
      </c>
      <c r="N2465" s="1"/>
    </row>
    <row r="2466" spans="1:14" ht="15.75" customHeight="1">
      <c r="A2466" s="1">
        <v>2465</v>
      </c>
      <c r="B2466" s="2" t="s">
        <v>4890</v>
      </c>
      <c r="C2466" s="2" t="s">
        <v>4891</v>
      </c>
      <c r="D2466" s="2" t="s">
        <v>663</v>
      </c>
      <c r="E2466" s="1">
        <v>31</v>
      </c>
      <c r="F2466" s="5">
        <v>30845</v>
      </c>
      <c r="G2466" s="2" t="s">
        <v>176</v>
      </c>
      <c r="H2466" s="10" t="s">
        <v>7103</v>
      </c>
      <c r="I2466" s="2" t="s">
        <v>15</v>
      </c>
      <c r="J2466" s="2" t="s">
        <v>16</v>
      </c>
      <c r="K2466" s="7">
        <v>-1</v>
      </c>
      <c r="L2466" s="2" t="s">
        <v>17</v>
      </c>
      <c r="M2466" s="1">
        <v>2</v>
      </c>
      <c r="N2466" s="1"/>
    </row>
    <row r="2467" spans="1:14" ht="15.75" customHeight="1">
      <c r="A2467" s="1">
        <v>2466</v>
      </c>
      <c r="B2467" s="2" t="s">
        <v>4892</v>
      </c>
      <c r="C2467" s="2" t="s">
        <v>4893</v>
      </c>
      <c r="D2467" s="2" t="s">
        <v>805</v>
      </c>
      <c r="E2467" s="1">
        <v>62</v>
      </c>
      <c r="F2467" s="5">
        <v>29498</v>
      </c>
      <c r="G2467" s="2" t="s">
        <v>252</v>
      </c>
      <c r="H2467" s="2" t="s">
        <v>30</v>
      </c>
      <c r="I2467" s="2" t="s">
        <v>31</v>
      </c>
      <c r="J2467" s="2" t="s">
        <v>16</v>
      </c>
      <c r="K2467" s="1">
        <v>1</v>
      </c>
      <c r="L2467" s="2" t="s">
        <v>20</v>
      </c>
      <c r="M2467" s="1">
        <v>16</v>
      </c>
      <c r="N2467" s="1"/>
    </row>
    <row r="2468" spans="1:14" ht="15.75" customHeight="1">
      <c r="A2468" s="1">
        <v>2467</v>
      </c>
      <c r="B2468" s="2" t="s">
        <v>4894</v>
      </c>
      <c r="C2468" s="2" t="s">
        <v>4895</v>
      </c>
      <c r="D2468" s="2" t="s">
        <v>663</v>
      </c>
      <c r="E2468" s="1">
        <v>71</v>
      </c>
      <c r="F2468" s="5">
        <v>27590</v>
      </c>
      <c r="G2468" s="2" t="s">
        <v>126</v>
      </c>
      <c r="H2468" s="2" t="s">
        <v>14</v>
      </c>
      <c r="I2468" s="2" t="s">
        <v>24</v>
      </c>
      <c r="J2468" s="2" t="s">
        <v>16</v>
      </c>
      <c r="K2468" s="2" t="s">
        <v>939</v>
      </c>
      <c r="L2468" s="2" t="s">
        <v>17</v>
      </c>
      <c r="M2468" s="1">
        <v>4</v>
      </c>
      <c r="N2468" s="1"/>
    </row>
    <row r="2469" spans="1:14" ht="15.75" customHeight="1">
      <c r="A2469" s="1">
        <v>2468</v>
      </c>
      <c r="B2469" s="2" t="s">
        <v>4896</v>
      </c>
      <c r="C2469" s="2" t="s">
        <v>4897</v>
      </c>
      <c r="D2469" s="2" t="s">
        <v>805</v>
      </c>
      <c r="E2469" s="1">
        <v>51</v>
      </c>
      <c r="F2469" s="5">
        <v>35045</v>
      </c>
      <c r="G2469" s="2" t="s">
        <v>95</v>
      </c>
      <c r="H2469" s="2" t="s">
        <v>34</v>
      </c>
      <c r="I2469" s="2" t="s">
        <v>31</v>
      </c>
      <c r="J2469" s="2" t="s">
        <v>16</v>
      </c>
      <c r="K2469" s="2" t="s">
        <v>680</v>
      </c>
      <c r="L2469" s="2" t="s">
        <v>20</v>
      </c>
      <c r="M2469" s="1">
        <v>1</v>
      </c>
      <c r="N2469" s="1"/>
    </row>
    <row r="2470" spans="1:14" ht="15.75" customHeight="1">
      <c r="A2470" s="1">
        <v>2469</v>
      </c>
      <c r="B2470" s="2" t="s">
        <v>4898</v>
      </c>
      <c r="C2470" s="2" t="s">
        <v>4899</v>
      </c>
      <c r="D2470" s="10" t="s">
        <v>100</v>
      </c>
      <c r="E2470" s="1">
        <v>18</v>
      </c>
      <c r="F2470" s="9" t="s">
        <v>7103</v>
      </c>
      <c r="G2470" s="2" t="s">
        <v>519</v>
      </c>
      <c r="H2470" s="2" t="s">
        <v>38</v>
      </c>
      <c r="I2470" s="2" t="s">
        <v>15</v>
      </c>
      <c r="J2470" s="2" t="s">
        <v>16</v>
      </c>
      <c r="K2470" s="1"/>
      <c r="L2470" s="2" t="s">
        <v>17</v>
      </c>
      <c r="M2470" s="9" t="s">
        <v>7103</v>
      </c>
      <c r="N2470" s="1"/>
    </row>
    <row r="2471" spans="1:14" ht="15.75" customHeight="1">
      <c r="A2471" s="1">
        <v>2470</v>
      </c>
      <c r="B2471" s="2" t="s">
        <v>4769</v>
      </c>
      <c r="C2471" s="2" t="s">
        <v>4900</v>
      </c>
      <c r="D2471" s="2" t="s">
        <v>805</v>
      </c>
      <c r="E2471" s="1">
        <v>70</v>
      </c>
      <c r="F2471" s="5">
        <v>21005</v>
      </c>
      <c r="G2471" s="9" t="s">
        <v>7103</v>
      </c>
      <c r="H2471" s="2" t="s">
        <v>88</v>
      </c>
      <c r="I2471" s="2" t="s">
        <v>15</v>
      </c>
      <c r="J2471" s="2" t="s">
        <v>16</v>
      </c>
      <c r="K2471" s="2" t="s">
        <v>1090</v>
      </c>
      <c r="L2471" s="2" t="s">
        <v>20</v>
      </c>
      <c r="M2471" s="1">
        <v>13</v>
      </c>
      <c r="N2471" s="1"/>
    </row>
    <row r="2472" spans="1:14" ht="15.75" customHeight="1">
      <c r="A2472" s="1">
        <v>2471</v>
      </c>
      <c r="B2472" s="2" t="s">
        <v>4002</v>
      </c>
      <c r="C2472" s="2" t="s">
        <v>4901</v>
      </c>
      <c r="D2472" s="2" t="s">
        <v>805</v>
      </c>
      <c r="E2472" s="1">
        <v>55</v>
      </c>
      <c r="F2472" s="5">
        <v>28844</v>
      </c>
      <c r="G2472" s="2" t="s">
        <v>165</v>
      </c>
      <c r="H2472" s="2" t="s">
        <v>14</v>
      </c>
      <c r="I2472" s="2" t="s">
        <v>15</v>
      </c>
      <c r="J2472" s="2" t="s">
        <v>16</v>
      </c>
      <c r="K2472" s="2" t="s">
        <v>873</v>
      </c>
      <c r="L2472" s="2" t="s">
        <v>17</v>
      </c>
      <c r="M2472" s="1">
        <v>8</v>
      </c>
      <c r="N2472" s="1"/>
    </row>
    <row r="2473" spans="1:14" ht="15.75" customHeight="1">
      <c r="A2473" s="1">
        <v>2472</v>
      </c>
      <c r="B2473" s="2" t="s">
        <v>4902</v>
      </c>
      <c r="C2473" s="2" t="s">
        <v>4903</v>
      </c>
      <c r="D2473" s="2" t="s">
        <v>805</v>
      </c>
      <c r="E2473" s="1">
        <v>99</v>
      </c>
      <c r="F2473" s="5">
        <v>32661</v>
      </c>
      <c r="G2473" s="2" t="s">
        <v>87</v>
      </c>
      <c r="H2473" s="2" t="s">
        <v>44</v>
      </c>
      <c r="I2473" s="2" t="s">
        <v>31</v>
      </c>
      <c r="J2473" s="2" t="s">
        <v>16</v>
      </c>
      <c r="K2473" s="2" t="s">
        <v>713</v>
      </c>
      <c r="L2473" s="2" t="s">
        <v>17</v>
      </c>
      <c r="M2473" s="1">
        <v>16</v>
      </c>
      <c r="N2473" s="1"/>
    </row>
    <row r="2474" spans="1:14" ht="15.75" customHeight="1">
      <c r="A2474" s="1">
        <v>2473</v>
      </c>
      <c r="B2474" s="2" t="s">
        <v>2602</v>
      </c>
      <c r="C2474" s="9" t="s">
        <v>7103</v>
      </c>
      <c r="D2474" s="2" t="s">
        <v>805</v>
      </c>
      <c r="E2474" s="1">
        <v>50</v>
      </c>
      <c r="F2474" s="5">
        <v>25698</v>
      </c>
      <c r="G2474" s="2" t="s">
        <v>483</v>
      </c>
      <c r="H2474" s="2" t="s">
        <v>30</v>
      </c>
      <c r="I2474" s="2" t="s">
        <v>15</v>
      </c>
      <c r="J2474" s="2" t="s">
        <v>16</v>
      </c>
      <c r="K2474" s="2" t="s">
        <v>954</v>
      </c>
      <c r="L2474" s="2" t="s">
        <v>17</v>
      </c>
      <c r="M2474" s="1">
        <v>13</v>
      </c>
      <c r="N2474" s="1"/>
    </row>
    <row r="2475" spans="1:14" ht="15.75" customHeight="1">
      <c r="A2475" s="1">
        <v>2474</v>
      </c>
      <c r="B2475" s="2" t="s">
        <v>4904</v>
      </c>
      <c r="C2475" s="2" t="s">
        <v>4905</v>
      </c>
      <c r="D2475" s="2" t="s">
        <v>663</v>
      </c>
      <c r="E2475" s="1">
        <v>59</v>
      </c>
      <c r="F2475" s="5">
        <v>29380</v>
      </c>
      <c r="G2475" s="2" t="s">
        <v>107</v>
      </c>
      <c r="H2475" s="2" t="s">
        <v>88</v>
      </c>
      <c r="I2475" s="2" t="s">
        <v>31</v>
      </c>
      <c r="J2475" s="2" t="s">
        <v>16</v>
      </c>
      <c r="K2475" s="1">
        <v>0</v>
      </c>
      <c r="L2475" s="2" t="s">
        <v>17</v>
      </c>
      <c r="M2475" s="1">
        <v>6</v>
      </c>
      <c r="N2475" s="1"/>
    </row>
    <row r="2476" spans="1:14" ht="15.75" customHeight="1">
      <c r="A2476" s="1">
        <v>2475</v>
      </c>
      <c r="B2476" s="2" t="s">
        <v>2259</v>
      </c>
      <c r="C2476" s="2" t="s">
        <v>4906</v>
      </c>
      <c r="D2476" s="2" t="s">
        <v>663</v>
      </c>
      <c r="E2476" s="1">
        <v>68</v>
      </c>
      <c r="F2476" s="5">
        <v>28247</v>
      </c>
      <c r="G2476" s="2" t="s">
        <v>59</v>
      </c>
      <c r="H2476" s="10" t="s">
        <v>7103</v>
      </c>
      <c r="I2476" s="2" t="s">
        <v>15</v>
      </c>
      <c r="J2476" s="2" t="s">
        <v>16</v>
      </c>
      <c r="K2476" s="6">
        <v>43132</v>
      </c>
      <c r="L2476" s="2" t="s">
        <v>20</v>
      </c>
      <c r="M2476" s="1">
        <v>20</v>
      </c>
      <c r="N2476" s="1"/>
    </row>
    <row r="2477" spans="1:14" ht="15.75" customHeight="1">
      <c r="A2477" s="1">
        <v>2476</v>
      </c>
      <c r="B2477" s="2" t="s">
        <v>4907</v>
      </c>
      <c r="C2477" s="2" t="s">
        <v>4908</v>
      </c>
      <c r="D2477" s="2" t="s">
        <v>805</v>
      </c>
      <c r="E2477" s="1">
        <v>13</v>
      </c>
      <c r="F2477" s="5">
        <v>20723</v>
      </c>
      <c r="G2477" s="2" t="s">
        <v>411</v>
      </c>
      <c r="H2477" s="2" t="s">
        <v>19</v>
      </c>
      <c r="I2477" s="2" t="s">
        <v>31</v>
      </c>
      <c r="J2477" s="2" t="s">
        <v>16</v>
      </c>
      <c r="K2477" s="2" t="s">
        <v>786</v>
      </c>
      <c r="L2477" s="2" t="s">
        <v>20</v>
      </c>
      <c r="M2477" s="1">
        <v>17</v>
      </c>
      <c r="N2477" s="1"/>
    </row>
    <row r="2478" spans="1:14" ht="15.75" customHeight="1">
      <c r="A2478" s="1">
        <v>2477</v>
      </c>
      <c r="B2478" s="2" t="s">
        <v>4909</v>
      </c>
      <c r="C2478" s="2" t="s">
        <v>4910</v>
      </c>
      <c r="D2478" s="2" t="s">
        <v>805</v>
      </c>
      <c r="E2478" s="1">
        <v>25</v>
      </c>
      <c r="F2478" s="5">
        <v>28207</v>
      </c>
      <c r="G2478" s="2" t="s">
        <v>105</v>
      </c>
      <c r="H2478" s="2" t="s">
        <v>14</v>
      </c>
      <c r="I2478" s="2" t="s">
        <v>24</v>
      </c>
      <c r="J2478" s="2" t="s">
        <v>16</v>
      </c>
      <c r="K2478" s="2" t="s">
        <v>819</v>
      </c>
      <c r="L2478" s="2" t="s">
        <v>17</v>
      </c>
      <c r="M2478" s="1">
        <v>10</v>
      </c>
      <c r="N2478" s="1"/>
    </row>
    <row r="2479" spans="1:14" ht="15.75" customHeight="1">
      <c r="A2479" s="1">
        <v>2478</v>
      </c>
      <c r="B2479" s="2" t="s">
        <v>2077</v>
      </c>
      <c r="C2479" s="2" t="s">
        <v>4911</v>
      </c>
      <c r="D2479" s="2" t="s">
        <v>805</v>
      </c>
      <c r="E2479" s="1">
        <v>85</v>
      </c>
      <c r="F2479" s="5">
        <v>24295</v>
      </c>
      <c r="G2479" s="2" t="s">
        <v>22</v>
      </c>
      <c r="H2479" s="2" t="s">
        <v>23</v>
      </c>
      <c r="I2479" s="2" t="s">
        <v>24</v>
      </c>
      <c r="J2479" s="2" t="s">
        <v>16</v>
      </c>
      <c r="K2479" s="2" t="s">
        <v>870</v>
      </c>
      <c r="L2479" s="2" t="s">
        <v>17</v>
      </c>
      <c r="M2479" s="1">
        <v>10</v>
      </c>
      <c r="N2479" s="1"/>
    </row>
    <row r="2480" spans="1:14" ht="15.75" customHeight="1">
      <c r="A2480" s="1">
        <v>2479</v>
      </c>
      <c r="B2480" s="2" t="s">
        <v>4912</v>
      </c>
      <c r="C2480" s="2" t="s">
        <v>4913</v>
      </c>
      <c r="D2480" s="2" t="s">
        <v>663</v>
      </c>
      <c r="E2480" s="1">
        <v>81</v>
      </c>
      <c r="F2480" s="5">
        <v>35375</v>
      </c>
      <c r="G2480" s="2" t="s">
        <v>170</v>
      </c>
      <c r="H2480" s="2" t="s">
        <v>34</v>
      </c>
      <c r="I2480" s="2" t="s">
        <v>15</v>
      </c>
      <c r="J2480" s="2" t="s">
        <v>16</v>
      </c>
      <c r="K2480" s="2" t="s">
        <v>791</v>
      </c>
      <c r="L2480" s="2" t="s">
        <v>20</v>
      </c>
      <c r="M2480" s="1">
        <v>5</v>
      </c>
      <c r="N2480" s="1"/>
    </row>
    <row r="2481" spans="1:14" ht="15.75" customHeight="1">
      <c r="A2481" s="1">
        <v>2480</v>
      </c>
      <c r="B2481" s="2" t="s">
        <v>4914</v>
      </c>
      <c r="C2481" s="2" t="s">
        <v>4915</v>
      </c>
      <c r="D2481" s="2" t="s">
        <v>663</v>
      </c>
      <c r="E2481" s="1">
        <v>3</v>
      </c>
      <c r="F2481" s="5">
        <v>26293</v>
      </c>
      <c r="G2481" s="2" t="s">
        <v>255</v>
      </c>
      <c r="H2481" s="2" t="s">
        <v>14</v>
      </c>
      <c r="I2481" s="2" t="s">
        <v>31</v>
      </c>
      <c r="J2481" s="2" t="s">
        <v>16</v>
      </c>
      <c r="K2481" s="3"/>
      <c r="L2481" s="2" t="s">
        <v>17</v>
      </c>
      <c r="M2481" s="1">
        <v>16</v>
      </c>
      <c r="N2481" s="1"/>
    </row>
    <row r="2482" spans="1:14" ht="15.75" customHeight="1">
      <c r="A2482" s="1">
        <v>2481</v>
      </c>
      <c r="B2482" s="2" t="s">
        <v>4916</v>
      </c>
      <c r="C2482" s="2" t="s">
        <v>4917</v>
      </c>
      <c r="D2482" s="2" t="s">
        <v>663</v>
      </c>
      <c r="E2482" s="1">
        <v>71</v>
      </c>
      <c r="F2482" s="5">
        <v>28875</v>
      </c>
      <c r="G2482" s="2" t="s">
        <v>226</v>
      </c>
      <c r="H2482" s="2" t="s">
        <v>14</v>
      </c>
      <c r="I2482" s="2" t="s">
        <v>15</v>
      </c>
      <c r="J2482" s="2" t="s">
        <v>16</v>
      </c>
      <c r="K2482" s="2" t="s">
        <v>1046</v>
      </c>
      <c r="L2482" s="2" t="s">
        <v>17</v>
      </c>
      <c r="M2482" s="1">
        <v>12</v>
      </c>
      <c r="N2482" s="1"/>
    </row>
    <row r="2483" spans="1:14" ht="15.75" customHeight="1">
      <c r="A2483" s="1">
        <v>2482</v>
      </c>
      <c r="B2483" s="2" t="s">
        <v>4918</v>
      </c>
      <c r="C2483" s="2" t="s">
        <v>4919</v>
      </c>
      <c r="D2483" s="2" t="s">
        <v>805</v>
      </c>
      <c r="E2483" s="1">
        <v>95</v>
      </c>
      <c r="F2483" s="5">
        <v>19703</v>
      </c>
      <c r="G2483" s="2" t="s">
        <v>172</v>
      </c>
      <c r="H2483" s="2" t="s">
        <v>44</v>
      </c>
      <c r="I2483" s="2" t="s">
        <v>15</v>
      </c>
      <c r="J2483" s="2" t="s">
        <v>16</v>
      </c>
      <c r="K2483" s="2" t="s">
        <v>1202</v>
      </c>
      <c r="L2483" s="2" t="s">
        <v>17</v>
      </c>
      <c r="M2483" s="1">
        <v>10</v>
      </c>
      <c r="N2483" s="1"/>
    </row>
    <row r="2484" spans="1:14" ht="15.75" customHeight="1">
      <c r="A2484" s="1">
        <v>2483</v>
      </c>
      <c r="B2484" s="2" t="s">
        <v>4920</v>
      </c>
      <c r="C2484" s="2" t="s">
        <v>4921</v>
      </c>
      <c r="D2484" s="2" t="s">
        <v>663</v>
      </c>
      <c r="E2484" s="1">
        <v>54</v>
      </c>
      <c r="F2484" s="5">
        <v>31934</v>
      </c>
      <c r="G2484" s="9" t="s">
        <v>7103</v>
      </c>
      <c r="H2484" s="2" t="s">
        <v>14</v>
      </c>
      <c r="I2484" s="2" t="s">
        <v>15</v>
      </c>
      <c r="J2484" s="2" t="s">
        <v>16</v>
      </c>
      <c r="K2484" s="2" t="s">
        <v>703</v>
      </c>
      <c r="L2484" s="2" t="s">
        <v>20</v>
      </c>
      <c r="M2484" s="1">
        <v>10</v>
      </c>
      <c r="N2484" s="1"/>
    </row>
    <row r="2485" spans="1:14" ht="15.75" customHeight="1">
      <c r="A2485" s="1">
        <v>2484</v>
      </c>
      <c r="B2485" s="2" t="s">
        <v>4922</v>
      </c>
      <c r="C2485" s="2" t="s">
        <v>4923</v>
      </c>
      <c r="D2485" s="2" t="s">
        <v>663</v>
      </c>
      <c r="E2485" s="1">
        <v>77</v>
      </c>
      <c r="F2485" s="5">
        <v>29131</v>
      </c>
      <c r="G2485" s="2" t="s">
        <v>73</v>
      </c>
      <c r="H2485" s="2" t="s">
        <v>19</v>
      </c>
      <c r="I2485" s="2" t="s">
        <v>15</v>
      </c>
      <c r="J2485" s="2" t="s">
        <v>16</v>
      </c>
      <c r="K2485" s="1">
        <v>-1</v>
      </c>
      <c r="L2485" s="2" t="s">
        <v>17</v>
      </c>
      <c r="M2485" s="1">
        <v>14</v>
      </c>
      <c r="N2485" s="1"/>
    </row>
    <row r="2486" spans="1:14" ht="15.75" customHeight="1">
      <c r="A2486" s="1">
        <v>2485</v>
      </c>
      <c r="B2486" s="2" t="s">
        <v>4924</v>
      </c>
      <c r="C2486" s="2" t="s">
        <v>4925</v>
      </c>
      <c r="D2486" s="2" t="s">
        <v>805</v>
      </c>
      <c r="E2486" s="1">
        <v>93</v>
      </c>
      <c r="F2486" s="5">
        <v>20297</v>
      </c>
      <c r="G2486" s="2" t="s">
        <v>195</v>
      </c>
      <c r="H2486" s="10" t="s">
        <v>7103</v>
      </c>
      <c r="I2486" s="2" t="s">
        <v>15</v>
      </c>
      <c r="J2486" s="2" t="s">
        <v>16</v>
      </c>
      <c r="K2486" s="2" t="s">
        <v>707</v>
      </c>
      <c r="L2486" s="2" t="s">
        <v>17</v>
      </c>
      <c r="M2486" s="1">
        <v>12</v>
      </c>
      <c r="N2486" s="1"/>
    </row>
    <row r="2487" spans="1:14" ht="15.75" customHeight="1">
      <c r="A2487" s="1">
        <v>2486</v>
      </c>
      <c r="B2487" s="2" t="s">
        <v>4926</v>
      </c>
      <c r="C2487" s="2" t="s">
        <v>4927</v>
      </c>
      <c r="D2487" s="2" t="s">
        <v>663</v>
      </c>
      <c r="E2487" s="1">
        <v>77</v>
      </c>
      <c r="F2487" s="5">
        <v>19792</v>
      </c>
      <c r="G2487" s="2" t="s">
        <v>18</v>
      </c>
      <c r="H2487" s="2" t="s">
        <v>14</v>
      </c>
      <c r="I2487" s="2" t="s">
        <v>15</v>
      </c>
      <c r="J2487" s="2" t="s">
        <v>16</v>
      </c>
      <c r="K2487" s="2" t="s">
        <v>695</v>
      </c>
      <c r="L2487" s="2" t="s">
        <v>17</v>
      </c>
      <c r="M2487" s="1">
        <v>5</v>
      </c>
      <c r="N2487" s="1"/>
    </row>
    <row r="2488" spans="1:14" ht="15.75" customHeight="1">
      <c r="A2488" s="1">
        <v>2487</v>
      </c>
      <c r="B2488" s="2" t="s">
        <v>4928</v>
      </c>
      <c r="C2488" s="2" t="s">
        <v>4929</v>
      </c>
      <c r="D2488" s="2" t="s">
        <v>805</v>
      </c>
      <c r="E2488" s="1">
        <v>92</v>
      </c>
      <c r="F2488" s="5">
        <v>28503</v>
      </c>
      <c r="G2488" s="2" t="s">
        <v>306</v>
      </c>
      <c r="H2488" s="2" t="s">
        <v>38</v>
      </c>
      <c r="I2488" s="2" t="s">
        <v>24</v>
      </c>
      <c r="J2488" s="2" t="s">
        <v>16</v>
      </c>
      <c r="K2488" s="2" t="s">
        <v>786</v>
      </c>
      <c r="L2488" s="2" t="s">
        <v>17</v>
      </c>
      <c r="M2488" s="1">
        <v>14</v>
      </c>
      <c r="N2488" s="1"/>
    </row>
    <row r="2489" spans="1:14" ht="15.75" customHeight="1">
      <c r="A2489" s="1">
        <v>2488</v>
      </c>
      <c r="B2489" s="2" t="s">
        <v>4930</v>
      </c>
      <c r="C2489" s="2" t="s">
        <v>4931</v>
      </c>
      <c r="D2489" s="2" t="s">
        <v>663</v>
      </c>
      <c r="E2489" s="1">
        <v>32</v>
      </c>
      <c r="F2489" s="5">
        <v>32464</v>
      </c>
      <c r="G2489" s="2" t="s">
        <v>103</v>
      </c>
      <c r="H2489" s="2" t="s">
        <v>23</v>
      </c>
      <c r="I2489" s="2" t="s">
        <v>15</v>
      </c>
      <c r="J2489" s="2" t="s">
        <v>16</v>
      </c>
      <c r="K2489" s="2" t="s">
        <v>895</v>
      </c>
      <c r="L2489" s="2" t="s">
        <v>17</v>
      </c>
      <c r="M2489" s="1">
        <v>7</v>
      </c>
      <c r="N2489" s="1"/>
    </row>
    <row r="2490" spans="1:14" ht="15.75" customHeight="1">
      <c r="A2490" s="1">
        <v>2489</v>
      </c>
      <c r="B2490" s="2" t="s">
        <v>4932</v>
      </c>
      <c r="C2490" s="2" t="s">
        <v>4933</v>
      </c>
      <c r="D2490" s="2" t="s">
        <v>663</v>
      </c>
      <c r="E2490" s="1">
        <v>42</v>
      </c>
      <c r="F2490" s="5">
        <v>27923</v>
      </c>
      <c r="G2490" s="2" t="s">
        <v>36</v>
      </c>
      <c r="H2490" s="2" t="s">
        <v>34</v>
      </c>
      <c r="I2490" s="2" t="s">
        <v>15</v>
      </c>
      <c r="J2490" s="2" t="s">
        <v>16</v>
      </c>
      <c r="K2490" s="2" t="s">
        <v>969</v>
      </c>
      <c r="L2490" s="2" t="s">
        <v>20</v>
      </c>
      <c r="M2490" s="1">
        <v>15</v>
      </c>
      <c r="N2490" s="1"/>
    </row>
    <row r="2491" spans="1:14" ht="15.75" customHeight="1">
      <c r="A2491" s="1">
        <v>2490</v>
      </c>
      <c r="B2491" s="2" t="s">
        <v>4934</v>
      </c>
      <c r="C2491" s="2" t="s">
        <v>4935</v>
      </c>
      <c r="D2491" s="2" t="s">
        <v>805</v>
      </c>
      <c r="E2491" s="1">
        <v>28</v>
      </c>
      <c r="F2491" s="5">
        <v>32051</v>
      </c>
      <c r="G2491" s="9" t="s">
        <v>7103</v>
      </c>
      <c r="H2491" s="2" t="s">
        <v>44</v>
      </c>
      <c r="I2491" s="2" t="s">
        <v>15</v>
      </c>
      <c r="J2491" s="2" t="s">
        <v>16</v>
      </c>
      <c r="K2491" s="2" t="s">
        <v>827</v>
      </c>
      <c r="L2491" s="2" t="s">
        <v>17</v>
      </c>
      <c r="M2491" s="1">
        <v>5</v>
      </c>
      <c r="N2491" s="1"/>
    </row>
    <row r="2492" spans="1:14" ht="15.75" customHeight="1">
      <c r="A2492" s="1">
        <v>2491</v>
      </c>
      <c r="B2492" s="2" t="s">
        <v>225</v>
      </c>
      <c r="C2492" s="2" t="s">
        <v>4936</v>
      </c>
      <c r="D2492" s="2" t="s">
        <v>805</v>
      </c>
      <c r="E2492" s="1">
        <v>74</v>
      </c>
      <c r="F2492" s="5">
        <v>28253</v>
      </c>
      <c r="G2492" s="2" t="s">
        <v>46</v>
      </c>
      <c r="H2492" s="2" t="s">
        <v>44</v>
      </c>
      <c r="I2492" s="2" t="s">
        <v>15</v>
      </c>
      <c r="J2492" s="2" t="s">
        <v>16</v>
      </c>
      <c r="K2492" s="2" t="s">
        <v>1521</v>
      </c>
      <c r="L2492" s="2" t="s">
        <v>20</v>
      </c>
      <c r="M2492" s="1">
        <v>14</v>
      </c>
      <c r="N2492" s="1"/>
    </row>
    <row r="2493" spans="1:14" ht="15.75" customHeight="1">
      <c r="A2493" s="1">
        <v>2492</v>
      </c>
      <c r="B2493" s="2" t="s">
        <v>4937</v>
      </c>
      <c r="C2493" s="2" t="s">
        <v>4938</v>
      </c>
      <c r="D2493" s="2" t="s">
        <v>805</v>
      </c>
      <c r="E2493" s="1">
        <v>35</v>
      </c>
      <c r="F2493" s="5">
        <v>27061</v>
      </c>
      <c r="G2493" s="2" t="s">
        <v>78</v>
      </c>
      <c r="H2493" s="2" t="s">
        <v>14</v>
      </c>
      <c r="I2493" s="2" t="s">
        <v>31</v>
      </c>
      <c r="J2493" s="2" t="s">
        <v>16</v>
      </c>
      <c r="K2493" s="2" t="s">
        <v>911</v>
      </c>
      <c r="L2493" s="2" t="s">
        <v>20</v>
      </c>
      <c r="M2493" s="1">
        <v>9</v>
      </c>
      <c r="N2493" s="1"/>
    </row>
    <row r="2494" spans="1:14" ht="15.75" customHeight="1">
      <c r="A2494" s="1">
        <v>2493</v>
      </c>
      <c r="B2494" s="2" t="s">
        <v>4939</v>
      </c>
      <c r="C2494" s="2" t="s">
        <v>4940</v>
      </c>
      <c r="D2494" s="2" t="s">
        <v>805</v>
      </c>
      <c r="E2494" s="1">
        <v>56</v>
      </c>
      <c r="F2494" s="5">
        <v>29817</v>
      </c>
      <c r="G2494" s="2" t="s">
        <v>29</v>
      </c>
      <c r="H2494" s="2" t="s">
        <v>30</v>
      </c>
      <c r="I2494" s="2" t="s">
        <v>15</v>
      </c>
      <c r="J2494" s="2" t="s">
        <v>16</v>
      </c>
      <c r="K2494" s="1">
        <v>-1</v>
      </c>
      <c r="L2494" s="2" t="s">
        <v>17</v>
      </c>
      <c r="M2494" s="1">
        <v>17</v>
      </c>
      <c r="N2494" s="1"/>
    </row>
    <row r="2495" spans="1:14" ht="15.75" customHeight="1">
      <c r="A2495" s="1">
        <v>2494</v>
      </c>
      <c r="B2495" s="2" t="s">
        <v>4941</v>
      </c>
      <c r="C2495" s="2" t="s">
        <v>4942</v>
      </c>
      <c r="D2495" s="2" t="s">
        <v>663</v>
      </c>
      <c r="E2495" s="1">
        <v>98</v>
      </c>
      <c r="F2495" s="5">
        <v>27249</v>
      </c>
      <c r="G2495" s="2" t="s">
        <v>219</v>
      </c>
      <c r="H2495" s="2" t="s">
        <v>14</v>
      </c>
      <c r="I2495" s="2" t="s">
        <v>31</v>
      </c>
      <c r="J2495" s="2" t="s">
        <v>16</v>
      </c>
      <c r="K2495" s="2" t="s">
        <v>924</v>
      </c>
      <c r="L2495" s="2" t="s">
        <v>20</v>
      </c>
      <c r="M2495" s="1">
        <v>16</v>
      </c>
      <c r="N2495" s="1"/>
    </row>
    <row r="2496" spans="1:14" ht="15.75" customHeight="1">
      <c r="A2496" s="1">
        <v>2495</v>
      </c>
      <c r="B2496" s="2" t="s">
        <v>4943</v>
      </c>
      <c r="C2496" s="2" t="s">
        <v>4944</v>
      </c>
      <c r="D2496" s="2" t="s">
        <v>663</v>
      </c>
      <c r="E2496" s="1">
        <v>89</v>
      </c>
      <c r="F2496" s="5">
        <v>19675</v>
      </c>
      <c r="G2496" s="2" t="s">
        <v>112</v>
      </c>
      <c r="H2496" s="2" t="s">
        <v>38</v>
      </c>
      <c r="I2496" s="2" t="s">
        <v>24</v>
      </c>
      <c r="J2496" s="2" t="s">
        <v>16</v>
      </c>
      <c r="K2496" s="2" t="s">
        <v>898</v>
      </c>
      <c r="L2496" s="2" t="s">
        <v>20</v>
      </c>
      <c r="M2496" s="1">
        <v>17</v>
      </c>
      <c r="N2496" s="1"/>
    </row>
    <row r="2497" spans="1:14" ht="15.75" customHeight="1">
      <c r="A2497" s="1">
        <v>2496</v>
      </c>
      <c r="B2497" s="2" t="s">
        <v>4945</v>
      </c>
      <c r="C2497" s="2" t="s">
        <v>4946</v>
      </c>
      <c r="D2497" s="2" t="s">
        <v>805</v>
      </c>
      <c r="E2497" s="1">
        <v>29</v>
      </c>
      <c r="F2497" s="5">
        <v>29459</v>
      </c>
      <c r="G2497" s="2" t="s">
        <v>460</v>
      </c>
      <c r="H2497" s="2" t="s">
        <v>14</v>
      </c>
      <c r="I2497" s="2" t="s">
        <v>15</v>
      </c>
      <c r="J2497" s="2" t="s">
        <v>16</v>
      </c>
      <c r="K2497" s="2" t="s">
        <v>819</v>
      </c>
      <c r="L2497" s="2" t="s">
        <v>17</v>
      </c>
      <c r="M2497" s="1">
        <v>21</v>
      </c>
      <c r="N2497" s="1"/>
    </row>
    <row r="2498" spans="1:14" ht="15.75" customHeight="1">
      <c r="A2498" s="1">
        <v>2497</v>
      </c>
      <c r="B2498" s="2" t="s">
        <v>2113</v>
      </c>
      <c r="C2498" s="2" t="s">
        <v>4947</v>
      </c>
      <c r="D2498" s="2" t="s">
        <v>805</v>
      </c>
      <c r="E2498" s="1">
        <v>33</v>
      </c>
      <c r="F2498" s="5">
        <v>25298</v>
      </c>
      <c r="G2498" s="2" t="s">
        <v>2462</v>
      </c>
      <c r="H2498" s="2" t="s">
        <v>19</v>
      </c>
      <c r="I2498" s="2" t="s">
        <v>24</v>
      </c>
      <c r="J2498" s="2" t="s">
        <v>16</v>
      </c>
      <c r="K2498" s="2" t="s">
        <v>720</v>
      </c>
      <c r="L2498" s="2" t="s">
        <v>20</v>
      </c>
      <c r="M2498" s="1">
        <v>12</v>
      </c>
      <c r="N2498" s="1"/>
    </row>
    <row r="2499" spans="1:14" ht="15.75" customHeight="1">
      <c r="A2499" s="1">
        <v>2498</v>
      </c>
      <c r="B2499" s="2" t="s">
        <v>4948</v>
      </c>
      <c r="C2499" s="2" t="s">
        <v>4949</v>
      </c>
      <c r="D2499" s="2" t="s">
        <v>663</v>
      </c>
      <c r="E2499" s="1">
        <v>70</v>
      </c>
      <c r="F2499" s="5">
        <v>28523</v>
      </c>
      <c r="G2499" s="2" t="s">
        <v>621</v>
      </c>
      <c r="H2499" s="2" t="s">
        <v>34</v>
      </c>
      <c r="I2499" s="2" t="s">
        <v>31</v>
      </c>
      <c r="J2499" s="2" t="s">
        <v>16</v>
      </c>
      <c r="K2499" s="2" t="s">
        <v>725</v>
      </c>
      <c r="L2499" s="2" t="s">
        <v>20</v>
      </c>
      <c r="M2499" s="1">
        <v>8</v>
      </c>
      <c r="N2499" s="1"/>
    </row>
    <row r="2500" spans="1:14" ht="15.75" customHeight="1">
      <c r="A2500" s="1">
        <v>2499</v>
      </c>
      <c r="B2500" s="2" t="s">
        <v>1225</v>
      </c>
      <c r="C2500" s="2" t="s">
        <v>4950</v>
      </c>
      <c r="D2500" s="2" t="s">
        <v>663</v>
      </c>
      <c r="E2500" s="1">
        <v>77</v>
      </c>
      <c r="F2500" s="5">
        <v>26906</v>
      </c>
      <c r="G2500" s="2" t="s">
        <v>109</v>
      </c>
      <c r="H2500" s="2" t="s">
        <v>34</v>
      </c>
      <c r="I2500" s="2" t="s">
        <v>15</v>
      </c>
      <c r="J2500" s="2" t="s">
        <v>16</v>
      </c>
      <c r="K2500" s="2" t="s">
        <v>727</v>
      </c>
      <c r="L2500" s="2" t="s">
        <v>20</v>
      </c>
      <c r="M2500" s="1">
        <v>14</v>
      </c>
      <c r="N2500" s="1"/>
    </row>
    <row r="2501" spans="1:14" ht="15.75" customHeight="1">
      <c r="A2501" s="1">
        <v>2500</v>
      </c>
      <c r="B2501" s="2" t="s">
        <v>4951</v>
      </c>
      <c r="C2501" s="2" t="s">
        <v>4952</v>
      </c>
      <c r="D2501" s="2" t="s">
        <v>663</v>
      </c>
      <c r="E2501" s="1">
        <v>35</v>
      </c>
      <c r="F2501" s="5">
        <v>21172</v>
      </c>
      <c r="G2501" s="2" t="s">
        <v>192</v>
      </c>
      <c r="H2501" s="2" t="s">
        <v>19</v>
      </c>
      <c r="I2501" s="2" t="s">
        <v>31</v>
      </c>
      <c r="J2501" s="2" t="s">
        <v>16</v>
      </c>
      <c r="K2501" s="7">
        <v>-100</v>
      </c>
      <c r="L2501" s="2" t="s">
        <v>17</v>
      </c>
      <c r="M2501" s="1">
        <v>17</v>
      </c>
      <c r="N2501" s="1"/>
    </row>
    <row r="2502" spans="1:14" ht="15.75" customHeight="1">
      <c r="A2502" s="1">
        <v>2501</v>
      </c>
      <c r="B2502" s="2" t="s">
        <v>4953</v>
      </c>
      <c r="C2502" s="2" t="s">
        <v>4954</v>
      </c>
      <c r="D2502" s="2" t="s">
        <v>663</v>
      </c>
      <c r="E2502" s="1">
        <v>80</v>
      </c>
      <c r="F2502" s="5">
        <v>26126</v>
      </c>
      <c r="G2502" s="2" t="s">
        <v>51</v>
      </c>
      <c r="H2502" s="2" t="s">
        <v>23</v>
      </c>
      <c r="I2502" s="2" t="s">
        <v>15</v>
      </c>
      <c r="J2502" s="2" t="s">
        <v>16</v>
      </c>
      <c r="K2502" s="1">
        <v>-0.5</v>
      </c>
      <c r="L2502" s="2" t="s">
        <v>17</v>
      </c>
      <c r="M2502" s="1">
        <v>10</v>
      </c>
      <c r="N2502" s="1"/>
    </row>
    <row r="2503" spans="1:14" ht="15.75" customHeight="1">
      <c r="A2503" s="1">
        <v>2502</v>
      </c>
      <c r="B2503" s="2" t="s">
        <v>4955</v>
      </c>
      <c r="C2503" s="2" t="s">
        <v>561</v>
      </c>
      <c r="D2503" s="2" t="s">
        <v>663</v>
      </c>
      <c r="E2503" s="1">
        <v>6</v>
      </c>
      <c r="F2503" s="5">
        <v>23612</v>
      </c>
      <c r="G2503" s="2" t="s">
        <v>18</v>
      </c>
      <c r="H2503" s="2" t="s">
        <v>14</v>
      </c>
      <c r="I2503" s="2" t="s">
        <v>15</v>
      </c>
      <c r="J2503" s="2" t="s">
        <v>16</v>
      </c>
      <c r="K2503" s="7">
        <v>100</v>
      </c>
      <c r="L2503" s="2" t="s">
        <v>17</v>
      </c>
      <c r="M2503" s="1">
        <v>11</v>
      </c>
      <c r="N2503" s="1"/>
    </row>
    <row r="2504" spans="1:14" ht="15.75" customHeight="1">
      <c r="A2504" s="1">
        <v>2503</v>
      </c>
      <c r="B2504" s="2" t="s">
        <v>4956</v>
      </c>
      <c r="C2504" s="2" t="s">
        <v>4957</v>
      </c>
      <c r="D2504" s="2" t="s">
        <v>805</v>
      </c>
      <c r="E2504" s="1">
        <v>80</v>
      </c>
      <c r="F2504" s="5">
        <v>24669</v>
      </c>
      <c r="G2504" s="2" t="s">
        <v>581</v>
      </c>
      <c r="H2504" s="2" t="s">
        <v>44</v>
      </c>
      <c r="I2504" s="2" t="s">
        <v>24</v>
      </c>
      <c r="J2504" s="2" t="s">
        <v>16</v>
      </c>
      <c r="K2504" s="2" t="s">
        <v>826</v>
      </c>
      <c r="L2504" s="2" t="s">
        <v>17</v>
      </c>
      <c r="M2504" s="1">
        <v>10</v>
      </c>
      <c r="N2504" s="1"/>
    </row>
    <row r="2505" spans="1:14" ht="15.75" customHeight="1">
      <c r="A2505" s="1">
        <v>2504</v>
      </c>
      <c r="B2505" s="2" t="s">
        <v>359</v>
      </c>
      <c r="C2505" s="2" t="s">
        <v>4958</v>
      </c>
      <c r="D2505" s="2" t="s">
        <v>805</v>
      </c>
      <c r="E2505" s="1">
        <v>52</v>
      </c>
      <c r="F2505" s="5">
        <v>36645</v>
      </c>
      <c r="G2505" s="9" t="s">
        <v>7103</v>
      </c>
      <c r="H2505" s="2" t="s">
        <v>19</v>
      </c>
      <c r="I2505" s="2" t="s">
        <v>15</v>
      </c>
      <c r="J2505" s="2" t="s">
        <v>16</v>
      </c>
      <c r="K2505" s="2" t="s">
        <v>1521</v>
      </c>
      <c r="L2505" s="2" t="s">
        <v>20</v>
      </c>
      <c r="M2505" s="1">
        <v>2</v>
      </c>
      <c r="N2505" s="1"/>
    </row>
    <row r="2506" spans="1:14" ht="15.75" customHeight="1">
      <c r="A2506" s="1">
        <v>2505</v>
      </c>
      <c r="B2506" s="2" t="s">
        <v>4959</v>
      </c>
      <c r="C2506" s="2" t="s">
        <v>4960</v>
      </c>
      <c r="D2506" s="2" t="s">
        <v>663</v>
      </c>
      <c r="E2506" s="1">
        <v>45</v>
      </c>
      <c r="F2506" s="5">
        <v>29458</v>
      </c>
      <c r="G2506" s="2" t="s">
        <v>43</v>
      </c>
      <c r="H2506" s="2" t="s">
        <v>23</v>
      </c>
      <c r="I2506" s="2" t="s">
        <v>31</v>
      </c>
      <c r="J2506" s="2" t="s">
        <v>16</v>
      </c>
      <c r="K2506" s="7">
        <v>-0.5</v>
      </c>
      <c r="L2506" s="2" t="s">
        <v>20</v>
      </c>
      <c r="M2506" s="1">
        <v>3</v>
      </c>
      <c r="N2506" s="1"/>
    </row>
    <row r="2507" spans="1:14" ht="15.75" customHeight="1">
      <c r="A2507" s="1">
        <v>2506</v>
      </c>
      <c r="B2507" s="2" t="s">
        <v>4961</v>
      </c>
      <c r="C2507" s="2" t="s">
        <v>4962</v>
      </c>
      <c r="D2507" s="2" t="s">
        <v>663</v>
      </c>
      <c r="E2507" s="1">
        <v>97</v>
      </c>
      <c r="F2507" s="5">
        <v>20109</v>
      </c>
      <c r="G2507" s="9" t="s">
        <v>7103</v>
      </c>
      <c r="H2507" s="2" t="s">
        <v>44</v>
      </c>
      <c r="I2507" s="2" t="s">
        <v>24</v>
      </c>
      <c r="J2507" s="2" t="s">
        <v>16</v>
      </c>
      <c r="K2507" s="2" t="s">
        <v>674</v>
      </c>
      <c r="L2507" s="2" t="s">
        <v>20</v>
      </c>
      <c r="M2507" s="1">
        <v>9</v>
      </c>
      <c r="N2507" s="1"/>
    </row>
    <row r="2508" spans="1:14" ht="15.75" customHeight="1">
      <c r="A2508" s="1">
        <v>2507</v>
      </c>
      <c r="B2508" s="2" t="s">
        <v>4963</v>
      </c>
      <c r="C2508" s="2" t="s">
        <v>4964</v>
      </c>
      <c r="D2508" s="2" t="s">
        <v>663</v>
      </c>
      <c r="E2508" s="1">
        <v>77</v>
      </c>
      <c r="F2508" s="5">
        <v>31588</v>
      </c>
      <c r="G2508" s="2" t="s">
        <v>2184</v>
      </c>
      <c r="H2508" s="2" t="s">
        <v>44</v>
      </c>
      <c r="I2508" s="2" t="s">
        <v>24</v>
      </c>
      <c r="J2508" s="2" t="s">
        <v>16</v>
      </c>
      <c r="K2508" s="2" t="s">
        <v>777</v>
      </c>
      <c r="L2508" s="2" t="s">
        <v>17</v>
      </c>
      <c r="M2508" s="1">
        <v>8</v>
      </c>
      <c r="N2508" s="1"/>
    </row>
    <row r="2509" spans="1:14" ht="15.75" customHeight="1">
      <c r="A2509" s="1">
        <v>2508</v>
      </c>
      <c r="B2509" s="2" t="s">
        <v>4965</v>
      </c>
      <c r="C2509" s="2" t="s">
        <v>4966</v>
      </c>
      <c r="D2509" s="2" t="s">
        <v>805</v>
      </c>
      <c r="E2509" s="1">
        <v>98</v>
      </c>
      <c r="F2509" s="5">
        <v>35373</v>
      </c>
      <c r="G2509" s="2" t="s">
        <v>154</v>
      </c>
      <c r="H2509" s="10" t="s">
        <v>7103</v>
      </c>
      <c r="I2509" s="2" t="s">
        <v>15</v>
      </c>
      <c r="J2509" s="2" t="s">
        <v>16</v>
      </c>
      <c r="K2509" s="2" t="s">
        <v>1469</v>
      </c>
      <c r="L2509" s="2" t="s">
        <v>20</v>
      </c>
      <c r="M2509" s="1">
        <v>3</v>
      </c>
      <c r="N2509" s="1"/>
    </row>
    <row r="2510" spans="1:14" ht="15.75" customHeight="1">
      <c r="A2510" s="1">
        <v>2509</v>
      </c>
      <c r="B2510" s="2" t="s">
        <v>4967</v>
      </c>
      <c r="C2510" s="2" t="s">
        <v>4968</v>
      </c>
      <c r="D2510" s="2" t="s">
        <v>805</v>
      </c>
      <c r="E2510" s="1">
        <v>99</v>
      </c>
      <c r="F2510" s="5">
        <v>26121</v>
      </c>
      <c r="G2510" s="2" t="s">
        <v>195</v>
      </c>
      <c r="H2510" s="2" t="s">
        <v>23</v>
      </c>
      <c r="I2510" s="2" t="s">
        <v>15</v>
      </c>
      <c r="J2510" s="2" t="s">
        <v>16</v>
      </c>
      <c r="K2510" s="2" t="s">
        <v>677</v>
      </c>
      <c r="L2510" s="2" t="s">
        <v>20</v>
      </c>
      <c r="M2510" s="1">
        <v>7</v>
      </c>
      <c r="N2510" s="1"/>
    </row>
    <row r="2511" spans="1:14" ht="15.75" customHeight="1">
      <c r="A2511" s="1">
        <v>2510</v>
      </c>
      <c r="B2511" s="2" t="s">
        <v>4969</v>
      </c>
      <c r="C2511" s="2" t="s">
        <v>4970</v>
      </c>
      <c r="D2511" s="2" t="s">
        <v>805</v>
      </c>
      <c r="E2511" s="1">
        <v>43</v>
      </c>
      <c r="F2511" s="5">
        <v>26764</v>
      </c>
      <c r="G2511" s="2" t="s">
        <v>41</v>
      </c>
      <c r="H2511" s="2" t="s">
        <v>14</v>
      </c>
      <c r="I2511" s="2" t="s">
        <v>15</v>
      </c>
      <c r="J2511" s="2" t="s">
        <v>16</v>
      </c>
      <c r="K2511" s="2" t="s">
        <v>939</v>
      </c>
      <c r="L2511" s="2" t="s">
        <v>17</v>
      </c>
      <c r="M2511" s="1">
        <v>7</v>
      </c>
      <c r="N2511" s="1"/>
    </row>
    <row r="2512" spans="1:14" ht="15.75" customHeight="1">
      <c r="A2512" s="1">
        <v>2511</v>
      </c>
      <c r="B2512" s="2" t="s">
        <v>4971</v>
      </c>
      <c r="C2512" s="2" t="s">
        <v>4972</v>
      </c>
      <c r="D2512" s="2" t="s">
        <v>805</v>
      </c>
      <c r="E2512" s="1">
        <v>20</v>
      </c>
      <c r="F2512" s="5">
        <v>33431</v>
      </c>
      <c r="G2512" s="2" t="s">
        <v>236</v>
      </c>
      <c r="H2512" s="2" t="s">
        <v>23</v>
      </c>
      <c r="I2512" s="2" t="s">
        <v>15</v>
      </c>
      <c r="J2512" s="2" t="s">
        <v>16</v>
      </c>
      <c r="K2512" s="2" t="s">
        <v>1409</v>
      </c>
      <c r="L2512" s="2" t="s">
        <v>17</v>
      </c>
      <c r="M2512" s="1">
        <v>4</v>
      </c>
      <c r="N2512" s="1"/>
    </row>
    <row r="2513" spans="1:14" ht="15.75" customHeight="1">
      <c r="A2513" s="1">
        <v>2512</v>
      </c>
      <c r="B2513" s="2" t="s">
        <v>4400</v>
      </c>
      <c r="C2513" s="2" t="s">
        <v>4973</v>
      </c>
      <c r="D2513" s="2" t="s">
        <v>805</v>
      </c>
      <c r="E2513" s="1">
        <v>3</v>
      </c>
      <c r="F2513" s="5">
        <v>24980</v>
      </c>
      <c r="G2513" s="2" t="s">
        <v>653</v>
      </c>
      <c r="H2513" s="10" t="s">
        <v>7103</v>
      </c>
      <c r="I2513" s="2" t="s">
        <v>31</v>
      </c>
      <c r="J2513" s="2" t="s">
        <v>16</v>
      </c>
      <c r="K2513" s="2" t="s">
        <v>1521</v>
      </c>
      <c r="L2513" s="2" t="s">
        <v>17</v>
      </c>
      <c r="M2513" s="1">
        <v>19</v>
      </c>
      <c r="N2513" s="1"/>
    </row>
    <row r="2514" spans="1:14" ht="15.75" customHeight="1">
      <c r="A2514" s="1">
        <v>2513</v>
      </c>
      <c r="B2514" s="2" t="s">
        <v>4974</v>
      </c>
      <c r="C2514" s="2" t="s">
        <v>4975</v>
      </c>
      <c r="D2514" s="2" t="s">
        <v>805</v>
      </c>
      <c r="E2514" s="1">
        <v>55</v>
      </c>
      <c r="F2514" s="5">
        <v>28702</v>
      </c>
      <c r="G2514" s="2" t="s">
        <v>138</v>
      </c>
      <c r="H2514" s="2" t="s">
        <v>19</v>
      </c>
      <c r="I2514" s="2" t="s">
        <v>15</v>
      </c>
      <c r="J2514" s="2" t="s">
        <v>16</v>
      </c>
      <c r="K2514" s="2" t="s">
        <v>677</v>
      </c>
      <c r="L2514" s="2" t="s">
        <v>20</v>
      </c>
      <c r="M2514" s="1">
        <v>12</v>
      </c>
      <c r="N2514" s="1"/>
    </row>
    <row r="2515" spans="1:14" ht="15.75" customHeight="1">
      <c r="A2515" s="1">
        <v>2514</v>
      </c>
      <c r="B2515" s="2" t="s">
        <v>4976</v>
      </c>
      <c r="C2515" s="2" t="s">
        <v>4977</v>
      </c>
      <c r="D2515" s="2" t="s">
        <v>805</v>
      </c>
      <c r="E2515" s="1">
        <v>25</v>
      </c>
      <c r="F2515" s="5">
        <v>27617</v>
      </c>
      <c r="G2515" s="2" t="s">
        <v>103</v>
      </c>
      <c r="H2515" s="2" t="s">
        <v>23</v>
      </c>
      <c r="I2515" s="2" t="s">
        <v>31</v>
      </c>
      <c r="J2515" s="2" t="s">
        <v>16</v>
      </c>
      <c r="K2515" s="2" t="s">
        <v>667</v>
      </c>
      <c r="L2515" s="2" t="s">
        <v>17</v>
      </c>
      <c r="M2515" s="1">
        <v>17</v>
      </c>
      <c r="N2515" s="1"/>
    </row>
    <row r="2516" spans="1:14" ht="15.75" customHeight="1">
      <c r="A2516" s="1">
        <v>2515</v>
      </c>
      <c r="B2516" s="2" t="s">
        <v>302</v>
      </c>
      <c r="C2516" s="9" t="s">
        <v>7103</v>
      </c>
      <c r="D2516" s="2" t="s">
        <v>663</v>
      </c>
      <c r="E2516" s="1">
        <v>24</v>
      </c>
      <c r="F2516" s="5">
        <v>34765</v>
      </c>
      <c r="G2516" s="9" t="s">
        <v>7103</v>
      </c>
      <c r="H2516" s="2" t="s">
        <v>34</v>
      </c>
      <c r="I2516" s="2" t="s">
        <v>24</v>
      </c>
      <c r="J2516" s="2" t="s">
        <v>16</v>
      </c>
      <c r="K2516" s="2" t="s">
        <v>667</v>
      </c>
      <c r="L2516" s="2" t="s">
        <v>17</v>
      </c>
      <c r="M2516" s="1">
        <v>3</v>
      </c>
      <c r="N2516" s="1"/>
    </row>
    <row r="2517" spans="1:14" ht="15.75" customHeight="1">
      <c r="A2517" s="1">
        <v>2516</v>
      </c>
      <c r="B2517" s="2" t="s">
        <v>4978</v>
      </c>
      <c r="C2517" s="2" t="s">
        <v>4979</v>
      </c>
      <c r="D2517" s="2" t="s">
        <v>663</v>
      </c>
      <c r="E2517" s="1">
        <v>42</v>
      </c>
      <c r="F2517" s="5">
        <v>24619</v>
      </c>
      <c r="G2517" s="2" t="s">
        <v>333</v>
      </c>
      <c r="H2517" s="2" t="s">
        <v>44</v>
      </c>
      <c r="I2517" s="2" t="s">
        <v>15</v>
      </c>
      <c r="J2517" s="2" t="s">
        <v>16</v>
      </c>
      <c r="K2517" s="2" t="s">
        <v>1046</v>
      </c>
      <c r="L2517" s="2" t="s">
        <v>20</v>
      </c>
      <c r="M2517" s="1">
        <v>19</v>
      </c>
      <c r="N2517" s="1"/>
    </row>
    <row r="2518" spans="1:14" ht="15.75" customHeight="1">
      <c r="A2518" s="1">
        <v>2517</v>
      </c>
      <c r="B2518" s="2" t="s">
        <v>4980</v>
      </c>
      <c r="C2518" s="2" t="s">
        <v>4981</v>
      </c>
      <c r="D2518" s="2" t="s">
        <v>663</v>
      </c>
      <c r="E2518" s="1">
        <v>1</v>
      </c>
      <c r="F2518" s="5">
        <v>28782</v>
      </c>
      <c r="G2518" s="2" t="s">
        <v>117</v>
      </c>
      <c r="H2518" s="2" t="s">
        <v>44</v>
      </c>
      <c r="I2518" s="2" t="s">
        <v>15</v>
      </c>
      <c r="J2518" s="2" t="s">
        <v>16</v>
      </c>
      <c r="K2518" s="2" t="s">
        <v>743</v>
      </c>
      <c r="L2518" s="2" t="s">
        <v>17</v>
      </c>
      <c r="M2518" s="1">
        <v>9</v>
      </c>
      <c r="N2518" s="1"/>
    </row>
    <row r="2519" spans="1:14" ht="15.75" customHeight="1">
      <c r="A2519" s="1">
        <v>2518</v>
      </c>
      <c r="B2519" s="2" t="s">
        <v>4982</v>
      </c>
      <c r="C2519" s="2" t="s">
        <v>4684</v>
      </c>
      <c r="D2519" s="2" t="s">
        <v>663</v>
      </c>
      <c r="E2519" s="1">
        <v>53</v>
      </c>
      <c r="F2519" s="5">
        <v>19958</v>
      </c>
      <c r="G2519" s="2" t="s">
        <v>74</v>
      </c>
      <c r="H2519" s="10" t="s">
        <v>7103</v>
      </c>
      <c r="I2519" s="2" t="s">
        <v>15</v>
      </c>
      <c r="J2519" s="2" t="s">
        <v>16</v>
      </c>
      <c r="K2519" s="2" t="s">
        <v>817</v>
      </c>
      <c r="L2519" s="2" t="s">
        <v>17</v>
      </c>
      <c r="M2519" s="1">
        <v>19</v>
      </c>
      <c r="N2519" s="1"/>
    </row>
    <row r="2520" spans="1:14" ht="15.75" customHeight="1">
      <c r="A2520" s="1">
        <v>2519</v>
      </c>
      <c r="B2520" s="2" t="s">
        <v>4983</v>
      </c>
      <c r="C2520" s="2" t="s">
        <v>4984</v>
      </c>
      <c r="D2520" s="2" t="s">
        <v>805</v>
      </c>
      <c r="E2520" s="1">
        <v>76</v>
      </c>
      <c r="F2520" s="5">
        <v>29145</v>
      </c>
      <c r="G2520" s="2" t="s">
        <v>192</v>
      </c>
      <c r="H2520" s="2" t="s">
        <v>14</v>
      </c>
      <c r="I2520" s="2" t="s">
        <v>15</v>
      </c>
      <c r="J2520" s="2" t="s">
        <v>16</v>
      </c>
      <c r="K2520" s="2" t="s">
        <v>1202</v>
      </c>
      <c r="L2520" s="2" t="s">
        <v>17</v>
      </c>
      <c r="M2520" s="1">
        <v>5</v>
      </c>
      <c r="N2520" s="1"/>
    </row>
    <row r="2521" spans="1:14" ht="15.75" customHeight="1">
      <c r="A2521" s="1">
        <v>2520</v>
      </c>
      <c r="B2521" s="2" t="s">
        <v>4985</v>
      </c>
      <c r="C2521" s="2" t="s">
        <v>4986</v>
      </c>
      <c r="D2521" s="2" t="s">
        <v>805</v>
      </c>
      <c r="E2521" s="1">
        <v>71</v>
      </c>
      <c r="F2521" s="5">
        <v>27176</v>
      </c>
      <c r="G2521" s="2" t="s">
        <v>143</v>
      </c>
      <c r="H2521" s="2" t="s">
        <v>34</v>
      </c>
      <c r="I2521" s="2" t="s">
        <v>24</v>
      </c>
      <c r="J2521" s="2" t="s">
        <v>16</v>
      </c>
      <c r="K2521" s="2" t="s">
        <v>813</v>
      </c>
      <c r="L2521" s="2" t="s">
        <v>17</v>
      </c>
      <c r="M2521" s="1">
        <v>10</v>
      </c>
      <c r="N2521" s="1"/>
    </row>
    <row r="2522" spans="1:14" ht="15.75" customHeight="1">
      <c r="A2522" s="1">
        <v>2521</v>
      </c>
      <c r="B2522" s="2" t="s">
        <v>4987</v>
      </c>
      <c r="C2522" s="2" t="s">
        <v>4988</v>
      </c>
      <c r="D2522" s="2" t="s">
        <v>663</v>
      </c>
      <c r="E2522" s="1">
        <v>35</v>
      </c>
      <c r="F2522" s="5">
        <v>36401</v>
      </c>
      <c r="G2522" s="2" t="s">
        <v>266</v>
      </c>
      <c r="H2522" s="2" t="s">
        <v>14</v>
      </c>
      <c r="I2522" s="2" t="s">
        <v>31</v>
      </c>
      <c r="J2522" s="2" t="s">
        <v>16</v>
      </c>
      <c r="K2522" s="7">
        <v>1E+96</v>
      </c>
      <c r="L2522" s="2" t="s">
        <v>17</v>
      </c>
      <c r="M2522" s="1">
        <v>3</v>
      </c>
      <c r="N2522" s="1"/>
    </row>
    <row r="2523" spans="1:14" ht="15.75" customHeight="1">
      <c r="A2523" s="1">
        <v>2522</v>
      </c>
      <c r="B2523" s="2" t="s">
        <v>2007</v>
      </c>
      <c r="C2523" s="2" t="s">
        <v>4989</v>
      </c>
      <c r="D2523" s="2" t="s">
        <v>805</v>
      </c>
      <c r="E2523" s="1">
        <v>42</v>
      </c>
      <c r="F2523" s="5">
        <v>28159</v>
      </c>
      <c r="G2523" s="9" t="s">
        <v>7103</v>
      </c>
      <c r="H2523" s="10" t="s">
        <v>7103</v>
      </c>
      <c r="I2523" s="2" t="s">
        <v>31</v>
      </c>
      <c r="J2523" s="2" t="s">
        <v>16</v>
      </c>
      <c r="K2523" s="1"/>
      <c r="L2523" s="2" t="s">
        <v>20</v>
      </c>
      <c r="M2523" s="1">
        <v>14</v>
      </c>
      <c r="N2523" s="1"/>
    </row>
    <row r="2524" spans="1:14" ht="15.75" customHeight="1">
      <c r="A2524" s="1">
        <v>2523</v>
      </c>
      <c r="B2524" s="2" t="s">
        <v>1539</v>
      </c>
      <c r="C2524" s="2" t="s">
        <v>4990</v>
      </c>
      <c r="D2524" s="2" t="s">
        <v>663</v>
      </c>
      <c r="E2524" s="1">
        <v>28</v>
      </c>
      <c r="F2524" s="5">
        <v>22583</v>
      </c>
      <c r="G2524" s="2" t="s">
        <v>43</v>
      </c>
      <c r="H2524" s="2" t="s">
        <v>23</v>
      </c>
      <c r="I2524" s="2" t="s">
        <v>15</v>
      </c>
      <c r="J2524" s="2" t="s">
        <v>16</v>
      </c>
      <c r="K2524" s="2" t="s">
        <v>1046</v>
      </c>
      <c r="L2524" s="2" t="s">
        <v>17</v>
      </c>
      <c r="M2524" s="1">
        <v>9</v>
      </c>
      <c r="N2524" s="1"/>
    </row>
    <row r="2525" spans="1:14" ht="15.75" customHeight="1">
      <c r="A2525" s="1">
        <v>2524</v>
      </c>
      <c r="B2525" s="2" t="s">
        <v>4974</v>
      </c>
      <c r="C2525" s="2" t="s">
        <v>4991</v>
      </c>
      <c r="D2525" s="2" t="s">
        <v>805</v>
      </c>
      <c r="E2525" s="1">
        <v>84</v>
      </c>
      <c r="F2525" s="5">
        <v>25352</v>
      </c>
      <c r="G2525" s="2" t="s">
        <v>195</v>
      </c>
      <c r="H2525" s="2" t="s">
        <v>34</v>
      </c>
      <c r="I2525" s="2" t="s">
        <v>15</v>
      </c>
      <c r="J2525" s="2" t="s">
        <v>16</v>
      </c>
      <c r="K2525" s="2" t="s">
        <v>695</v>
      </c>
      <c r="L2525" s="2" t="s">
        <v>17</v>
      </c>
      <c r="M2525" s="1">
        <v>8</v>
      </c>
      <c r="N2525" s="1"/>
    </row>
    <row r="2526" spans="1:14" ht="15.75" customHeight="1">
      <c r="A2526" s="1">
        <v>2525</v>
      </c>
      <c r="B2526" s="2" t="s">
        <v>4992</v>
      </c>
      <c r="C2526" s="2" t="s">
        <v>4993</v>
      </c>
      <c r="D2526" s="2" t="s">
        <v>805</v>
      </c>
      <c r="E2526" s="1">
        <v>25</v>
      </c>
      <c r="F2526" s="5">
        <v>33880</v>
      </c>
      <c r="G2526" s="2" t="s">
        <v>86</v>
      </c>
      <c r="H2526" s="2" t="s">
        <v>23</v>
      </c>
      <c r="I2526" s="2" t="s">
        <v>15</v>
      </c>
      <c r="J2526" s="2" t="s">
        <v>16</v>
      </c>
      <c r="K2526" s="7">
        <v>-100</v>
      </c>
      <c r="L2526" s="2" t="s">
        <v>20</v>
      </c>
      <c r="M2526" s="1">
        <v>8</v>
      </c>
      <c r="N2526" s="1"/>
    </row>
    <row r="2527" spans="1:14" ht="15.75" customHeight="1">
      <c r="A2527" s="1">
        <v>2526</v>
      </c>
      <c r="B2527" s="2" t="s">
        <v>2079</v>
      </c>
      <c r="C2527" s="2" t="s">
        <v>4994</v>
      </c>
      <c r="D2527" s="2" t="s">
        <v>805</v>
      </c>
      <c r="E2527" s="1">
        <v>89</v>
      </c>
      <c r="F2527" s="5">
        <v>25235</v>
      </c>
      <c r="G2527" s="2" t="s">
        <v>617</v>
      </c>
      <c r="H2527" s="2" t="s">
        <v>14</v>
      </c>
      <c r="I2527" s="2" t="s">
        <v>15</v>
      </c>
      <c r="J2527" s="2" t="s">
        <v>16</v>
      </c>
      <c r="K2527" s="2" t="s">
        <v>911</v>
      </c>
      <c r="L2527" s="2" t="s">
        <v>20</v>
      </c>
      <c r="M2527" s="1">
        <v>8</v>
      </c>
      <c r="N2527" s="1"/>
    </row>
    <row r="2528" spans="1:14" ht="15.75" customHeight="1">
      <c r="A2528" s="1">
        <v>2527</v>
      </c>
      <c r="B2528" s="2" t="s">
        <v>4995</v>
      </c>
      <c r="C2528" s="2" t="s">
        <v>4996</v>
      </c>
      <c r="D2528" s="2" t="s">
        <v>663</v>
      </c>
      <c r="E2528" s="1">
        <v>60</v>
      </c>
      <c r="F2528" s="5">
        <v>29421</v>
      </c>
      <c r="G2528" s="2" t="s">
        <v>236</v>
      </c>
      <c r="H2528" s="10" t="s">
        <v>7103</v>
      </c>
      <c r="I2528" s="2" t="s">
        <v>24</v>
      </c>
      <c r="J2528" s="2" t="s">
        <v>16</v>
      </c>
      <c r="K2528" s="2" t="s">
        <v>1202</v>
      </c>
      <c r="L2528" s="2" t="s">
        <v>17</v>
      </c>
      <c r="M2528" s="1">
        <v>16</v>
      </c>
      <c r="N2528" s="1"/>
    </row>
    <row r="2529" spans="1:14" ht="15.75" customHeight="1">
      <c r="A2529" s="1">
        <v>2528</v>
      </c>
      <c r="B2529" s="2" t="s">
        <v>1736</v>
      </c>
      <c r="C2529" s="2" t="s">
        <v>4997</v>
      </c>
      <c r="D2529" s="2" t="s">
        <v>805</v>
      </c>
      <c r="E2529" s="1">
        <v>81</v>
      </c>
      <c r="F2529" s="5">
        <v>28756</v>
      </c>
      <c r="G2529" s="2" t="s">
        <v>176</v>
      </c>
      <c r="H2529" s="2" t="s">
        <v>23</v>
      </c>
      <c r="I2529" s="2" t="s">
        <v>24</v>
      </c>
      <c r="J2529" s="2" t="s">
        <v>16</v>
      </c>
      <c r="K2529" s="1"/>
      <c r="L2529" s="2" t="s">
        <v>20</v>
      </c>
      <c r="M2529" s="1">
        <v>15</v>
      </c>
      <c r="N2529" s="1"/>
    </row>
    <row r="2530" spans="1:14" ht="15.75" customHeight="1">
      <c r="A2530" s="1">
        <v>2529</v>
      </c>
      <c r="B2530" s="2" t="s">
        <v>4998</v>
      </c>
      <c r="C2530" s="2" t="s">
        <v>4999</v>
      </c>
      <c r="D2530" s="2" t="s">
        <v>805</v>
      </c>
      <c r="E2530" s="1">
        <v>81</v>
      </c>
      <c r="F2530" s="5">
        <v>19855</v>
      </c>
      <c r="G2530" s="2" t="s">
        <v>57</v>
      </c>
      <c r="H2530" s="2" t="s">
        <v>14</v>
      </c>
      <c r="I2530" s="2" t="s">
        <v>31</v>
      </c>
      <c r="J2530" s="2" t="s">
        <v>16</v>
      </c>
      <c r="K2530" s="2" t="s">
        <v>895</v>
      </c>
      <c r="L2530" s="2" t="s">
        <v>17</v>
      </c>
      <c r="M2530" s="1">
        <v>10</v>
      </c>
      <c r="N2530" s="1"/>
    </row>
    <row r="2531" spans="1:14" ht="15.75" customHeight="1">
      <c r="A2531" s="1">
        <v>2530</v>
      </c>
      <c r="B2531" s="2" t="s">
        <v>217</v>
      </c>
      <c r="C2531" s="2" t="s">
        <v>2357</v>
      </c>
      <c r="D2531" s="2" t="s">
        <v>663</v>
      </c>
      <c r="E2531" s="1">
        <v>63</v>
      </c>
      <c r="F2531" s="5">
        <v>22131</v>
      </c>
      <c r="G2531" s="2" t="s">
        <v>80</v>
      </c>
      <c r="H2531" s="2" t="s">
        <v>19</v>
      </c>
      <c r="I2531" s="2" t="s">
        <v>15</v>
      </c>
      <c r="J2531" s="2" t="s">
        <v>16</v>
      </c>
      <c r="K2531" s="1">
        <v>1</v>
      </c>
      <c r="L2531" s="2" t="s">
        <v>17</v>
      </c>
      <c r="M2531" s="1">
        <v>18</v>
      </c>
      <c r="N2531" s="1"/>
    </row>
    <row r="2532" spans="1:14" ht="15.75" customHeight="1">
      <c r="A2532" s="1">
        <v>2531</v>
      </c>
      <c r="B2532" s="2" t="s">
        <v>4579</v>
      </c>
      <c r="C2532" s="2" t="s">
        <v>5000</v>
      </c>
      <c r="D2532" s="2" t="s">
        <v>805</v>
      </c>
      <c r="E2532" s="1">
        <v>48</v>
      </c>
      <c r="F2532" s="5">
        <v>29818</v>
      </c>
      <c r="G2532" s="2" t="s">
        <v>133</v>
      </c>
      <c r="H2532" s="2" t="s">
        <v>19</v>
      </c>
      <c r="I2532" s="2" t="s">
        <v>31</v>
      </c>
      <c r="J2532" s="2" t="s">
        <v>16</v>
      </c>
      <c r="K2532" s="2" t="s">
        <v>1521</v>
      </c>
      <c r="L2532" s="2" t="s">
        <v>17</v>
      </c>
      <c r="M2532" s="1">
        <v>8</v>
      </c>
      <c r="N2532" s="1"/>
    </row>
    <row r="2533" spans="1:14" ht="15.75" customHeight="1">
      <c r="A2533" s="1">
        <v>2532</v>
      </c>
      <c r="B2533" s="2" t="s">
        <v>5001</v>
      </c>
      <c r="C2533" s="2" t="s">
        <v>5002</v>
      </c>
      <c r="D2533" s="2" t="s">
        <v>663</v>
      </c>
      <c r="E2533" s="1">
        <v>27</v>
      </c>
      <c r="F2533" s="5">
        <v>25324</v>
      </c>
      <c r="G2533" s="9" t="s">
        <v>7103</v>
      </c>
      <c r="H2533" s="2" t="s">
        <v>14</v>
      </c>
      <c r="I2533" s="2" t="s">
        <v>15</v>
      </c>
      <c r="J2533" s="2" t="s">
        <v>16</v>
      </c>
      <c r="K2533" s="2" t="s">
        <v>1133</v>
      </c>
      <c r="L2533" s="2" t="s">
        <v>20</v>
      </c>
      <c r="M2533" s="1">
        <v>11</v>
      </c>
      <c r="N2533" s="1"/>
    </row>
    <row r="2534" spans="1:14" ht="15.75" customHeight="1">
      <c r="A2534" s="1">
        <v>2533</v>
      </c>
      <c r="B2534" s="2" t="s">
        <v>5003</v>
      </c>
      <c r="C2534" s="2" t="s">
        <v>5004</v>
      </c>
      <c r="D2534" s="2" t="s">
        <v>805</v>
      </c>
      <c r="E2534" s="1">
        <v>11</v>
      </c>
      <c r="F2534" s="5">
        <v>34176</v>
      </c>
      <c r="G2534" s="2" t="s">
        <v>36</v>
      </c>
      <c r="H2534" s="2" t="s">
        <v>44</v>
      </c>
      <c r="I2534" s="2" t="s">
        <v>24</v>
      </c>
      <c r="J2534" s="2" t="s">
        <v>16</v>
      </c>
      <c r="K2534" s="2" t="s">
        <v>895</v>
      </c>
      <c r="L2534" s="2" t="s">
        <v>17</v>
      </c>
      <c r="M2534" s="1">
        <v>5</v>
      </c>
      <c r="N2534" s="1"/>
    </row>
    <row r="2535" spans="1:14" ht="15.75" customHeight="1">
      <c r="A2535" s="1">
        <v>2534</v>
      </c>
      <c r="B2535" s="2" t="s">
        <v>5005</v>
      </c>
      <c r="C2535" s="2" t="s">
        <v>1259</v>
      </c>
      <c r="D2535" s="2" t="s">
        <v>663</v>
      </c>
      <c r="E2535" s="1">
        <v>70</v>
      </c>
      <c r="F2535" s="5">
        <v>23914</v>
      </c>
      <c r="G2535" s="2" t="s">
        <v>199</v>
      </c>
      <c r="H2535" s="2" t="s">
        <v>14</v>
      </c>
      <c r="I2535" s="2" t="s">
        <v>24</v>
      </c>
      <c r="J2535" s="2" t="s">
        <v>16</v>
      </c>
      <c r="K2535" s="2" t="s">
        <v>674</v>
      </c>
      <c r="L2535" s="2" t="s">
        <v>17</v>
      </c>
      <c r="M2535" s="1">
        <v>12</v>
      </c>
      <c r="N2535" s="1"/>
    </row>
    <row r="2536" spans="1:14" ht="15.75" customHeight="1">
      <c r="A2536" s="1">
        <v>2535</v>
      </c>
      <c r="B2536" s="2" t="s">
        <v>2775</v>
      </c>
      <c r="C2536" s="2" t="s">
        <v>5006</v>
      </c>
      <c r="D2536" s="2" t="s">
        <v>805</v>
      </c>
      <c r="E2536" s="1">
        <v>53</v>
      </c>
      <c r="F2536" s="5">
        <v>29818</v>
      </c>
      <c r="G2536" s="2" t="s">
        <v>143</v>
      </c>
      <c r="H2536" s="2" t="s">
        <v>23</v>
      </c>
      <c r="I2536" s="2" t="s">
        <v>24</v>
      </c>
      <c r="J2536" s="2" t="s">
        <v>16</v>
      </c>
      <c r="K2536" s="2" t="s">
        <v>1133</v>
      </c>
      <c r="L2536" s="2" t="s">
        <v>20</v>
      </c>
      <c r="M2536" s="1">
        <v>13</v>
      </c>
      <c r="N2536" s="1"/>
    </row>
    <row r="2537" spans="1:14" ht="15.75" customHeight="1">
      <c r="A2537" s="1">
        <v>2536</v>
      </c>
      <c r="B2537" s="2" t="s">
        <v>3725</v>
      </c>
      <c r="C2537" s="2" t="s">
        <v>5007</v>
      </c>
      <c r="D2537" s="2" t="s">
        <v>663</v>
      </c>
      <c r="E2537" s="1">
        <v>71</v>
      </c>
      <c r="F2537" s="5">
        <v>23538</v>
      </c>
      <c r="G2537" s="2" t="s">
        <v>49</v>
      </c>
      <c r="H2537" s="2" t="s">
        <v>44</v>
      </c>
      <c r="I2537" s="2" t="s">
        <v>15</v>
      </c>
      <c r="J2537" s="2" t="s">
        <v>16</v>
      </c>
      <c r="K2537" s="3">
        <v>-1</v>
      </c>
      <c r="L2537" s="2" t="s">
        <v>17</v>
      </c>
      <c r="M2537" s="1">
        <v>16</v>
      </c>
      <c r="N2537" s="1"/>
    </row>
    <row r="2538" spans="1:14" ht="15.75" customHeight="1">
      <c r="A2538" s="1">
        <v>2537</v>
      </c>
      <c r="B2538" s="2" t="s">
        <v>5008</v>
      </c>
      <c r="C2538" s="2" t="s">
        <v>5009</v>
      </c>
      <c r="D2538" s="2" t="s">
        <v>663</v>
      </c>
      <c r="E2538" s="1">
        <v>8</v>
      </c>
      <c r="F2538" s="5">
        <v>32757</v>
      </c>
      <c r="G2538" s="2" t="s">
        <v>73</v>
      </c>
      <c r="H2538" s="10" t="s">
        <v>7103</v>
      </c>
      <c r="I2538" s="2" t="s">
        <v>24</v>
      </c>
      <c r="J2538" s="2" t="s">
        <v>16</v>
      </c>
      <c r="K2538" s="1"/>
      <c r="L2538" s="2" t="s">
        <v>17</v>
      </c>
      <c r="M2538" s="1">
        <v>12</v>
      </c>
      <c r="N2538" s="1"/>
    </row>
    <row r="2539" spans="1:14" ht="15.75" customHeight="1">
      <c r="A2539" s="1">
        <v>2538</v>
      </c>
      <c r="B2539" s="2" t="s">
        <v>5010</v>
      </c>
      <c r="C2539" s="2" t="s">
        <v>5011</v>
      </c>
      <c r="D2539" s="2" t="s">
        <v>663</v>
      </c>
      <c r="E2539" s="1">
        <v>13</v>
      </c>
      <c r="F2539" s="5">
        <v>21572</v>
      </c>
      <c r="G2539" s="9" t="s">
        <v>7103</v>
      </c>
      <c r="H2539" s="10" t="s">
        <v>7103</v>
      </c>
      <c r="I2539" s="2" t="s">
        <v>31</v>
      </c>
      <c r="J2539" s="2" t="s">
        <v>16</v>
      </c>
      <c r="K2539" s="2" t="s">
        <v>802</v>
      </c>
      <c r="L2539" s="2" t="s">
        <v>17</v>
      </c>
      <c r="M2539" s="1">
        <v>20</v>
      </c>
      <c r="N2539" s="1"/>
    </row>
    <row r="2540" spans="1:14" ht="15.75" customHeight="1">
      <c r="A2540" s="1">
        <v>2539</v>
      </c>
      <c r="B2540" s="2" t="s">
        <v>5012</v>
      </c>
      <c r="C2540" s="2" t="s">
        <v>5013</v>
      </c>
      <c r="D2540" s="2" t="s">
        <v>805</v>
      </c>
      <c r="E2540" s="1">
        <v>68</v>
      </c>
      <c r="F2540" s="5">
        <v>24584</v>
      </c>
      <c r="G2540" s="2" t="s">
        <v>255</v>
      </c>
      <c r="H2540" s="2" t="s">
        <v>14</v>
      </c>
      <c r="I2540" s="2" t="s">
        <v>24</v>
      </c>
      <c r="J2540" s="2" t="s">
        <v>16</v>
      </c>
      <c r="K2540" s="2" t="s">
        <v>826</v>
      </c>
      <c r="L2540" s="2" t="s">
        <v>17</v>
      </c>
      <c r="M2540" s="1">
        <v>12</v>
      </c>
      <c r="N2540" s="1"/>
    </row>
    <row r="2541" spans="1:14" ht="15.75" customHeight="1">
      <c r="A2541" s="1">
        <v>2540</v>
      </c>
      <c r="B2541" s="2" t="s">
        <v>5014</v>
      </c>
      <c r="C2541" s="9" t="s">
        <v>7103</v>
      </c>
      <c r="D2541" s="10" t="s">
        <v>100</v>
      </c>
      <c r="E2541" s="1">
        <v>14</v>
      </c>
      <c r="F2541" s="9" t="s">
        <v>7103</v>
      </c>
      <c r="G2541" s="2" t="s">
        <v>107</v>
      </c>
      <c r="H2541" s="2" t="s">
        <v>38</v>
      </c>
      <c r="I2541" s="2" t="s">
        <v>15</v>
      </c>
      <c r="J2541" s="2" t="s">
        <v>16</v>
      </c>
      <c r="K2541" s="1"/>
      <c r="L2541" s="2" t="s">
        <v>17</v>
      </c>
      <c r="M2541" s="9" t="s">
        <v>7103</v>
      </c>
      <c r="N2541" s="1"/>
    </row>
    <row r="2542" spans="1:14" ht="15.75" customHeight="1">
      <c r="A2542" s="1">
        <v>2541</v>
      </c>
      <c r="B2542" s="2" t="s">
        <v>3135</v>
      </c>
      <c r="C2542" s="2" t="s">
        <v>5015</v>
      </c>
      <c r="D2542" s="2" t="s">
        <v>805</v>
      </c>
      <c r="E2542" s="1">
        <v>17</v>
      </c>
      <c r="F2542" s="5">
        <v>36599</v>
      </c>
      <c r="G2542" s="2" t="s">
        <v>260</v>
      </c>
      <c r="H2542" s="2" t="s">
        <v>23</v>
      </c>
      <c r="I2542" s="2" t="s">
        <v>31</v>
      </c>
      <c r="J2542" s="2" t="s">
        <v>16</v>
      </c>
      <c r="K2542" s="2" t="s">
        <v>1019</v>
      </c>
      <c r="L2542" s="2" t="s">
        <v>17</v>
      </c>
      <c r="M2542" s="1">
        <v>2</v>
      </c>
      <c r="N2542" s="1"/>
    </row>
    <row r="2543" spans="1:14" ht="15.75" customHeight="1">
      <c r="A2543" s="1">
        <v>2542</v>
      </c>
      <c r="B2543" s="2" t="s">
        <v>5016</v>
      </c>
      <c r="C2543" s="2" t="s">
        <v>5017</v>
      </c>
      <c r="D2543" s="2" t="s">
        <v>663</v>
      </c>
      <c r="E2543" s="1">
        <v>43</v>
      </c>
      <c r="F2543" s="5">
        <v>24177</v>
      </c>
      <c r="G2543" s="2" t="s">
        <v>436</v>
      </c>
      <c r="H2543" s="2" t="s">
        <v>19</v>
      </c>
      <c r="I2543" s="2" t="s">
        <v>24</v>
      </c>
      <c r="J2543" s="2" t="s">
        <v>16</v>
      </c>
      <c r="K2543" s="3">
        <v>-1</v>
      </c>
      <c r="L2543" s="2" t="s">
        <v>17</v>
      </c>
      <c r="M2543" s="1">
        <v>12</v>
      </c>
      <c r="N2543" s="1"/>
    </row>
    <row r="2544" spans="1:14" ht="15.75" customHeight="1">
      <c r="A2544" s="1">
        <v>2543</v>
      </c>
      <c r="B2544" s="2" t="s">
        <v>2977</v>
      </c>
      <c r="C2544" s="2" t="s">
        <v>5018</v>
      </c>
      <c r="D2544" s="2" t="s">
        <v>805</v>
      </c>
      <c r="E2544" s="1">
        <v>41</v>
      </c>
      <c r="F2544" s="5">
        <v>36314</v>
      </c>
      <c r="G2544" s="2" t="s">
        <v>1087</v>
      </c>
      <c r="H2544" s="10" t="s">
        <v>7103</v>
      </c>
      <c r="I2544" s="2" t="s">
        <v>24</v>
      </c>
      <c r="J2544" s="2" t="s">
        <v>16</v>
      </c>
      <c r="K2544" s="7">
        <v>100</v>
      </c>
      <c r="L2544" s="2" t="s">
        <v>20</v>
      </c>
      <c r="M2544" s="1">
        <v>2</v>
      </c>
      <c r="N2544" s="1"/>
    </row>
    <row r="2545" spans="1:14" ht="15.75" customHeight="1">
      <c r="A2545" s="1">
        <v>2544</v>
      </c>
      <c r="B2545" s="2" t="s">
        <v>5019</v>
      </c>
      <c r="C2545" s="2" t="s">
        <v>5020</v>
      </c>
      <c r="D2545" s="2" t="s">
        <v>805</v>
      </c>
      <c r="E2545" s="1">
        <v>73</v>
      </c>
      <c r="F2545" s="5">
        <v>32173</v>
      </c>
      <c r="G2545" s="2" t="s">
        <v>43</v>
      </c>
      <c r="H2545" s="2" t="s">
        <v>14</v>
      </c>
      <c r="I2545" s="2" t="s">
        <v>15</v>
      </c>
      <c r="J2545" s="2" t="s">
        <v>16</v>
      </c>
      <c r="K2545" s="2" t="s">
        <v>1373</v>
      </c>
      <c r="L2545" s="2" t="s">
        <v>17</v>
      </c>
      <c r="M2545" s="1">
        <v>16</v>
      </c>
      <c r="N2545" s="1"/>
    </row>
    <row r="2546" spans="1:14" ht="15.75" customHeight="1">
      <c r="A2546" s="1">
        <v>2545</v>
      </c>
      <c r="B2546" s="2" t="s">
        <v>5021</v>
      </c>
      <c r="C2546" s="2" t="s">
        <v>5022</v>
      </c>
      <c r="D2546" s="2" t="s">
        <v>663</v>
      </c>
      <c r="E2546" s="1">
        <v>33</v>
      </c>
      <c r="F2546" s="5">
        <v>28591</v>
      </c>
      <c r="G2546" s="2" t="s">
        <v>378</v>
      </c>
      <c r="H2546" s="2" t="s">
        <v>14</v>
      </c>
      <c r="I2546" s="2" t="s">
        <v>15</v>
      </c>
      <c r="J2546" s="2" t="s">
        <v>16</v>
      </c>
      <c r="K2546" s="2" t="s">
        <v>1046</v>
      </c>
      <c r="L2546" s="2" t="s">
        <v>17</v>
      </c>
      <c r="M2546" s="1">
        <v>16</v>
      </c>
      <c r="N2546" s="1"/>
    </row>
    <row r="2547" spans="1:14" ht="15.75" customHeight="1">
      <c r="A2547" s="1">
        <v>2546</v>
      </c>
      <c r="B2547" s="2" t="s">
        <v>470</v>
      </c>
      <c r="C2547" s="2" t="s">
        <v>5023</v>
      </c>
      <c r="D2547" s="2" t="s">
        <v>663</v>
      </c>
      <c r="E2547" s="1">
        <v>45</v>
      </c>
      <c r="F2547" s="5">
        <v>29321</v>
      </c>
      <c r="G2547" s="2" t="s">
        <v>112</v>
      </c>
      <c r="H2547" s="2" t="s">
        <v>14</v>
      </c>
      <c r="I2547" s="2" t="s">
        <v>31</v>
      </c>
      <c r="J2547" s="2" t="s">
        <v>16</v>
      </c>
      <c r="K2547" s="2" t="s">
        <v>898</v>
      </c>
      <c r="L2547" s="2" t="s">
        <v>20</v>
      </c>
      <c r="M2547" s="1">
        <v>11</v>
      </c>
      <c r="N2547" s="1"/>
    </row>
    <row r="2548" spans="1:14" ht="15.75" customHeight="1">
      <c r="A2548" s="1">
        <v>2547</v>
      </c>
      <c r="B2548" s="2" t="s">
        <v>5024</v>
      </c>
      <c r="C2548" s="2" t="s">
        <v>5025</v>
      </c>
      <c r="D2548" s="2" t="s">
        <v>663</v>
      </c>
      <c r="E2548" s="1">
        <v>91</v>
      </c>
      <c r="F2548" s="5">
        <v>31236</v>
      </c>
      <c r="G2548" s="2" t="s">
        <v>92</v>
      </c>
      <c r="H2548" s="2" t="s">
        <v>44</v>
      </c>
      <c r="I2548" s="2" t="s">
        <v>15</v>
      </c>
      <c r="J2548" s="2" t="s">
        <v>16</v>
      </c>
      <c r="K2548" s="1"/>
      <c r="L2548" s="2" t="s">
        <v>17</v>
      </c>
      <c r="M2548" s="1">
        <v>14</v>
      </c>
      <c r="N2548" s="1"/>
    </row>
    <row r="2549" spans="1:14" ht="15.75" customHeight="1">
      <c r="A2549" s="1">
        <v>2548</v>
      </c>
      <c r="B2549" s="2" t="s">
        <v>4753</v>
      </c>
      <c r="C2549" s="2" t="s">
        <v>5026</v>
      </c>
      <c r="D2549" s="2" t="s">
        <v>663</v>
      </c>
      <c r="E2549" s="1">
        <v>11</v>
      </c>
      <c r="F2549" s="5">
        <v>26144</v>
      </c>
      <c r="G2549" s="2" t="s">
        <v>226</v>
      </c>
      <c r="H2549" s="10" t="s">
        <v>7103</v>
      </c>
      <c r="I2549" s="2" t="s">
        <v>15</v>
      </c>
      <c r="J2549" s="2" t="s">
        <v>16</v>
      </c>
      <c r="K2549" s="7">
        <v>1</v>
      </c>
      <c r="L2549" s="2" t="s">
        <v>20</v>
      </c>
      <c r="M2549" s="1">
        <v>13</v>
      </c>
      <c r="N2549" s="1"/>
    </row>
    <row r="2550" spans="1:14" ht="15.75" customHeight="1">
      <c r="A2550" s="1">
        <v>2549</v>
      </c>
      <c r="B2550" s="2" t="s">
        <v>5027</v>
      </c>
      <c r="C2550" s="2" t="s">
        <v>5028</v>
      </c>
      <c r="D2550" s="2" t="s">
        <v>805</v>
      </c>
      <c r="E2550" s="1">
        <v>12</v>
      </c>
      <c r="F2550" s="5">
        <v>36014</v>
      </c>
      <c r="G2550" s="2" t="s">
        <v>172</v>
      </c>
      <c r="H2550" s="2" t="s">
        <v>44</v>
      </c>
      <c r="I2550" s="2" t="s">
        <v>15</v>
      </c>
      <c r="J2550" s="2" t="s">
        <v>16</v>
      </c>
      <c r="K2550" s="2" t="s">
        <v>911</v>
      </c>
      <c r="L2550" s="2" t="s">
        <v>17</v>
      </c>
      <c r="M2550" s="1">
        <v>4</v>
      </c>
      <c r="N2550" s="1"/>
    </row>
    <row r="2551" spans="1:14" ht="15.75" customHeight="1">
      <c r="A2551" s="1">
        <v>2550</v>
      </c>
      <c r="B2551" s="2" t="s">
        <v>5029</v>
      </c>
      <c r="C2551" s="2" t="s">
        <v>5030</v>
      </c>
      <c r="D2551" s="2" t="s">
        <v>805</v>
      </c>
      <c r="E2551" s="1">
        <v>34</v>
      </c>
      <c r="F2551" s="5">
        <v>35654</v>
      </c>
      <c r="G2551" s="2" t="s">
        <v>172</v>
      </c>
      <c r="H2551" s="2" t="s">
        <v>44</v>
      </c>
      <c r="I2551" s="2" t="s">
        <v>15</v>
      </c>
      <c r="J2551" s="2" t="s">
        <v>16</v>
      </c>
      <c r="K2551" s="2" t="s">
        <v>1190</v>
      </c>
      <c r="L2551" s="2" t="s">
        <v>17</v>
      </c>
      <c r="M2551" s="1">
        <v>4</v>
      </c>
      <c r="N2551" s="1"/>
    </row>
    <row r="2552" spans="1:14" ht="15.75" customHeight="1">
      <c r="A2552" s="1">
        <v>2551</v>
      </c>
      <c r="B2552" s="2" t="s">
        <v>348</v>
      </c>
      <c r="C2552" s="2" t="s">
        <v>5031</v>
      </c>
      <c r="D2552" s="2" t="s">
        <v>663</v>
      </c>
      <c r="E2552" s="1">
        <v>0</v>
      </c>
      <c r="F2552" s="5">
        <v>32060</v>
      </c>
      <c r="G2552" s="2" t="s">
        <v>83</v>
      </c>
      <c r="H2552" s="10" t="s">
        <v>7103</v>
      </c>
      <c r="I2552" s="2" t="s">
        <v>15</v>
      </c>
      <c r="J2552" s="2" t="s">
        <v>16</v>
      </c>
      <c r="K2552" s="2" t="s">
        <v>911</v>
      </c>
      <c r="L2552" s="2" t="s">
        <v>20</v>
      </c>
      <c r="M2552" s="1">
        <v>5</v>
      </c>
      <c r="N2552" s="1"/>
    </row>
    <row r="2553" spans="1:14" ht="15.75" customHeight="1">
      <c r="A2553" s="1">
        <v>2552</v>
      </c>
      <c r="B2553" s="2" t="s">
        <v>5032</v>
      </c>
      <c r="C2553" s="2" t="s">
        <v>4622</v>
      </c>
      <c r="D2553" s="2" t="s">
        <v>805</v>
      </c>
      <c r="E2553" s="1">
        <v>1</v>
      </c>
      <c r="F2553" s="5">
        <v>26970</v>
      </c>
      <c r="G2553" s="9" t="s">
        <v>7103</v>
      </c>
      <c r="H2553" s="2" t="s">
        <v>14</v>
      </c>
      <c r="I2553" s="2" t="s">
        <v>24</v>
      </c>
      <c r="J2553" s="2" t="s">
        <v>16</v>
      </c>
      <c r="K2553" s="2" t="s">
        <v>924</v>
      </c>
      <c r="L2553" s="2" t="s">
        <v>17</v>
      </c>
      <c r="M2553" s="1">
        <v>17</v>
      </c>
      <c r="N2553" s="1"/>
    </row>
    <row r="2554" spans="1:14" ht="15.75" customHeight="1">
      <c r="A2554" s="1">
        <v>2553</v>
      </c>
      <c r="B2554" s="2" t="s">
        <v>5033</v>
      </c>
      <c r="C2554" s="2" t="s">
        <v>5034</v>
      </c>
      <c r="D2554" s="2" t="s">
        <v>805</v>
      </c>
      <c r="E2554" s="1">
        <v>42</v>
      </c>
      <c r="F2554" s="5">
        <v>29868</v>
      </c>
      <c r="G2554" s="9" t="s">
        <v>7103</v>
      </c>
      <c r="H2554" s="10" t="s">
        <v>7103</v>
      </c>
      <c r="I2554" s="2" t="s">
        <v>31</v>
      </c>
      <c r="J2554" s="2" t="s">
        <v>16</v>
      </c>
      <c r="K2554" s="2" t="s">
        <v>677</v>
      </c>
      <c r="L2554" s="2" t="s">
        <v>17</v>
      </c>
      <c r="M2554" s="1">
        <v>13</v>
      </c>
      <c r="N2554" s="1"/>
    </row>
    <row r="2555" spans="1:14" ht="15.75" customHeight="1">
      <c r="A2555" s="1">
        <v>2554</v>
      </c>
      <c r="B2555" s="2" t="s">
        <v>5035</v>
      </c>
      <c r="C2555" s="2" t="s">
        <v>5036</v>
      </c>
      <c r="D2555" s="2" t="s">
        <v>663</v>
      </c>
      <c r="E2555" s="1">
        <v>76</v>
      </c>
      <c r="F2555" s="5">
        <v>30184</v>
      </c>
      <c r="G2555" s="2" t="s">
        <v>370</v>
      </c>
      <c r="H2555" s="10" t="s">
        <v>7103</v>
      </c>
      <c r="I2555" s="2" t="s">
        <v>31</v>
      </c>
      <c r="J2555" s="2" t="s">
        <v>16</v>
      </c>
      <c r="K2555" s="2" t="s">
        <v>743</v>
      </c>
      <c r="L2555" s="2" t="s">
        <v>20</v>
      </c>
      <c r="M2555" s="1">
        <v>12</v>
      </c>
      <c r="N2555" s="1"/>
    </row>
    <row r="2556" spans="1:14" ht="15.75" customHeight="1">
      <c r="A2556" s="1">
        <v>2555</v>
      </c>
      <c r="B2556" s="2" t="s">
        <v>5037</v>
      </c>
      <c r="C2556" s="2" t="s">
        <v>5038</v>
      </c>
      <c r="D2556" s="2" t="s">
        <v>805</v>
      </c>
      <c r="E2556" s="1">
        <v>43</v>
      </c>
      <c r="F2556" s="5">
        <v>28022</v>
      </c>
      <c r="G2556" s="2" t="s">
        <v>239</v>
      </c>
      <c r="H2556" s="2" t="s">
        <v>44</v>
      </c>
      <c r="I2556" s="2" t="s">
        <v>24</v>
      </c>
      <c r="J2556" s="2" t="s">
        <v>16</v>
      </c>
      <c r="K2556" s="2" t="s">
        <v>786</v>
      </c>
      <c r="L2556" s="2" t="s">
        <v>20</v>
      </c>
      <c r="M2556" s="1">
        <v>11</v>
      </c>
      <c r="N2556" s="1"/>
    </row>
    <row r="2557" spans="1:14" ht="15.75" customHeight="1">
      <c r="A2557" s="1">
        <v>2556</v>
      </c>
      <c r="B2557" s="2" t="s">
        <v>5039</v>
      </c>
      <c r="C2557" s="2" t="s">
        <v>5040</v>
      </c>
      <c r="D2557" s="2" t="s">
        <v>805</v>
      </c>
      <c r="E2557" s="1">
        <v>39</v>
      </c>
      <c r="F2557" s="5">
        <v>32366</v>
      </c>
      <c r="G2557" s="9" t="s">
        <v>7103</v>
      </c>
      <c r="H2557" s="2" t="s">
        <v>44</v>
      </c>
      <c r="I2557" s="2" t="s">
        <v>15</v>
      </c>
      <c r="J2557" s="2" t="s">
        <v>16</v>
      </c>
      <c r="K2557" s="2" t="s">
        <v>774</v>
      </c>
      <c r="L2557" s="2" t="s">
        <v>17</v>
      </c>
      <c r="M2557" s="1">
        <v>15</v>
      </c>
      <c r="N2557" s="1"/>
    </row>
    <row r="2558" spans="1:14" ht="15.75" customHeight="1">
      <c r="A2558" s="1">
        <v>2557</v>
      </c>
      <c r="B2558" s="2" t="s">
        <v>2658</v>
      </c>
      <c r="C2558" s="2" t="s">
        <v>5041</v>
      </c>
      <c r="D2558" s="2" t="s">
        <v>663</v>
      </c>
      <c r="E2558" s="1">
        <v>37</v>
      </c>
      <c r="F2558" s="5">
        <v>28721</v>
      </c>
      <c r="G2558" s="9" t="s">
        <v>7103</v>
      </c>
      <c r="H2558" s="10" t="s">
        <v>7103</v>
      </c>
      <c r="I2558" s="2" t="s">
        <v>15</v>
      </c>
      <c r="J2558" s="2" t="s">
        <v>16</v>
      </c>
      <c r="K2558" s="2" t="s">
        <v>992</v>
      </c>
      <c r="L2558" s="2" t="s">
        <v>20</v>
      </c>
      <c r="M2558" s="1">
        <v>19</v>
      </c>
      <c r="N2558" s="1"/>
    </row>
    <row r="2559" spans="1:14" ht="15.75" customHeight="1">
      <c r="A2559" s="1">
        <v>2558</v>
      </c>
      <c r="B2559" s="2" t="s">
        <v>5042</v>
      </c>
      <c r="C2559" s="2" t="s">
        <v>5043</v>
      </c>
      <c r="D2559" s="2" t="s">
        <v>663</v>
      </c>
      <c r="E2559" s="1">
        <v>84</v>
      </c>
      <c r="F2559" s="5">
        <v>27321</v>
      </c>
      <c r="G2559" s="9" t="s">
        <v>7103</v>
      </c>
      <c r="H2559" s="2" t="s">
        <v>44</v>
      </c>
      <c r="I2559" s="2" t="s">
        <v>31</v>
      </c>
      <c r="J2559" s="2" t="s">
        <v>16</v>
      </c>
      <c r="K2559" s="2" t="s">
        <v>1019</v>
      </c>
      <c r="L2559" s="2" t="s">
        <v>17</v>
      </c>
      <c r="M2559" s="1">
        <v>20</v>
      </c>
      <c r="N2559" s="1"/>
    </row>
    <row r="2560" spans="1:14" ht="15.75" customHeight="1">
      <c r="A2560" s="1">
        <v>2559</v>
      </c>
      <c r="B2560" s="2" t="s">
        <v>5044</v>
      </c>
      <c r="C2560" s="2" t="s">
        <v>5045</v>
      </c>
      <c r="D2560" s="2" t="s">
        <v>663</v>
      </c>
      <c r="E2560" s="1">
        <v>7</v>
      </c>
      <c r="F2560" s="5">
        <v>25375</v>
      </c>
      <c r="G2560" s="2" t="s">
        <v>29</v>
      </c>
      <c r="H2560" s="2" t="s">
        <v>30</v>
      </c>
      <c r="I2560" s="2" t="s">
        <v>31</v>
      </c>
      <c r="J2560" s="2" t="s">
        <v>16</v>
      </c>
      <c r="K2560" s="2" t="s">
        <v>733</v>
      </c>
      <c r="L2560" s="2" t="s">
        <v>20</v>
      </c>
      <c r="M2560" s="1">
        <v>8</v>
      </c>
      <c r="N2560" s="1"/>
    </row>
    <row r="2561" spans="1:14" ht="15.75" customHeight="1">
      <c r="A2561" s="1">
        <v>2560</v>
      </c>
      <c r="B2561" s="2" t="s">
        <v>5046</v>
      </c>
      <c r="C2561" s="2" t="s">
        <v>5047</v>
      </c>
      <c r="D2561" s="2" t="s">
        <v>805</v>
      </c>
      <c r="E2561" s="1">
        <v>7</v>
      </c>
      <c r="F2561" s="5">
        <v>29495</v>
      </c>
      <c r="G2561" s="2" t="s">
        <v>371</v>
      </c>
      <c r="H2561" s="10" t="s">
        <v>7103</v>
      </c>
      <c r="I2561" s="2" t="s">
        <v>15</v>
      </c>
      <c r="J2561" s="2" t="s">
        <v>16</v>
      </c>
      <c r="K2561" s="2" t="s">
        <v>692</v>
      </c>
      <c r="L2561" s="2" t="s">
        <v>20</v>
      </c>
      <c r="M2561" s="1">
        <v>21</v>
      </c>
      <c r="N2561" s="1"/>
    </row>
    <row r="2562" spans="1:14" ht="15.75" customHeight="1">
      <c r="A2562" s="1">
        <v>2561</v>
      </c>
      <c r="B2562" s="2" t="s">
        <v>5048</v>
      </c>
      <c r="C2562" s="2" t="s">
        <v>5049</v>
      </c>
      <c r="D2562" s="2" t="s">
        <v>663</v>
      </c>
      <c r="E2562" s="1">
        <v>44</v>
      </c>
      <c r="F2562" s="5">
        <v>23260</v>
      </c>
      <c r="G2562" s="9" t="s">
        <v>7103</v>
      </c>
      <c r="H2562" s="2" t="s">
        <v>14</v>
      </c>
      <c r="I2562" s="2" t="s">
        <v>31</v>
      </c>
      <c r="J2562" s="2" t="s">
        <v>16</v>
      </c>
      <c r="K2562" s="2" t="s">
        <v>799</v>
      </c>
      <c r="L2562" s="2" t="s">
        <v>17</v>
      </c>
      <c r="M2562" s="1">
        <v>15</v>
      </c>
      <c r="N2562" s="1"/>
    </row>
    <row r="2563" spans="1:14" ht="15.75" customHeight="1">
      <c r="A2563" s="1">
        <v>2562</v>
      </c>
      <c r="B2563" s="2" t="s">
        <v>5050</v>
      </c>
      <c r="C2563" s="2" t="s">
        <v>5051</v>
      </c>
      <c r="D2563" s="2" t="s">
        <v>805</v>
      </c>
      <c r="E2563" s="1">
        <v>98</v>
      </c>
      <c r="F2563" s="5">
        <v>29490</v>
      </c>
      <c r="G2563" s="2" t="s">
        <v>54</v>
      </c>
      <c r="H2563" s="2" t="s">
        <v>34</v>
      </c>
      <c r="I2563" s="2" t="s">
        <v>15</v>
      </c>
      <c r="J2563" s="2" t="s">
        <v>16</v>
      </c>
      <c r="K2563" s="2" t="s">
        <v>725</v>
      </c>
      <c r="L2563" s="2" t="s">
        <v>20</v>
      </c>
      <c r="M2563" s="1">
        <v>13</v>
      </c>
      <c r="N2563" s="1"/>
    </row>
    <row r="2564" spans="1:14" ht="15.75" customHeight="1">
      <c r="A2564" s="1">
        <v>2563</v>
      </c>
      <c r="B2564" s="2" t="s">
        <v>3425</v>
      </c>
      <c r="C2564" s="2" t="s">
        <v>5052</v>
      </c>
      <c r="D2564" s="2" t="s">
        <v>663</v>
      </c>
      <c r="E2564" s="1">
        <v>49</v>
      </c>
      <c r="F2564" s="5">
        <v>32940</v>
      </c>
      <c r="G2564" s="2" t="s">
        <v>2462</v>
      </c>
      <c r="H2564" s="10" t="s">
        <v>7103</v>
      </c>
      <c r="I2564" s="2" t="s">
        <v>15</v>
      </c>
      <c r="J2564" s="2" t="s">
        <v>16</v>
      </c>
      <c r="K2564" s="2" t="s">
        <v>895</v>
      </c>
      <c r="L2564" s="2" t="s">
        <v>17</v>
      </c>
      <c r="M2564" s="1">
        <v>20</v>
      </c>
      <c r="N2564" s="1"/>
    </row>
    <row r="2565" spans="1:14" ht="15.75" customHeight="1">
      <c r="A2565" s="1">
        <v>2564</v>
      </c>
      <c r="B2565" s="2" t="s">
        <v>5053</v>
      </c>
      <c r="C2565" s="2" t="s">
        <v>5054</v>
      </c>
      <c r="D2565" s="2" t="s">
        <v>663</v>
      </c>
      <c r="E2565" s="1">
        <v>18</v>
      </c>
      <c r="F2565" s="5">
        <v>27879</v>
      </c>
      <c r="G2565" s="2" t="s">
        <v>126</v>
      </c>
      <c r="H2565" s="2" t="s">
        <v>44</v>
      </c>
      <c r="I2565" s="2" t="s">
        <v>15</v>
      </c>
      <c r="J2565" s="2" t="s">
        <v>16</v>
      </c>
      <c r="K2565" s="2" t="s">
        <v>680</v>
      </c>
      <c r="L2565" s="2" t="s">
        <v>20</v>
      </c>
      <c r="M2565" s="1">
        <v>15</v>
      </c>
      <c r="N2565" s="1"/>
    </row>
    <row r="2566" spans="1:14" ht="15.75" customHeight="1">
      <c r="A2566" s="1">
        <v>2565</v>
      </c>
      <c r="B2566" s="2" t="s">
        <v>5055</v>
      </c>
      <c r="C2566" s="2" t="s">
        <v>5056</v>
      </c>
      <c r="D2566" s="2" t="s">
        <v>663</v>
      </c>
      <c r="E2566" s="1">
        <v>62</v>
      </c>
      <c r="F2566" s="5">
        <v>25432</v>
      </c>
      <c r="G2566" s="2" t="s">
        <v>155</v>
      </c>
      <c r="H2566" s="2" t="s">
        <v>44</v>
      </c>
      <c r="I2566" s="2" t="s">
        <v>24</v>
      </c>
      <c r="J2566" s="2" t="s">
        <v>16</v>
      </c>
      <c r="K2566" s="2" t="s">
        <v>733</v>
      </c>
      <c r="L2566" s="2" t="s">
        <v>17</v>
      </c>
      <c r="M2566" s="1">
        <v>9</v>
      </c>
      <c r="N2566" s="1"/>
    </row>
    <row r="2567" spans="1:14" ht="15.75" customHeight="1">
      <c r="A2567" s="1">
        <v>2566</v>
      </c>
      <c r="B2567" s="2" t="s">
        <v>5057</v>
      </c>
      <c r="C2567" s="2" t="s">
        <v>5058</v>
      </c>
      <c r="D2567" s="2" t="s">
        <v>663</v>
      </c>
      <c r="E2567" s="1">
        <v>48</v>
      </c>
      <c r="F2567" s="5">
        <v>35367</v>
      </c>
      <c r="G2567" s="2" t="s">
        <v>397</v>
      </c>
      <c r="H2567" s="2" t="s">
        <v>30</v>
      </c>
      <c r="I2567" s="2" t="s">
        <v>24</v>
      </c>
      <c r="J2567" s="2" t="s">
        <v>16</v>
      </c>
      <c r="K2567" s="2" t="s">
        <v>911</v>
      </c>
      <c r="L2567" s="2" t="s">
        <v>17</v>
      </c>
      <c r="M2567" s="1">
        <v>6</v>
      </c>
      <c r="N2567" s="1"/>
    </row>
    <row r="2568" spans="1:14" ht="15.75" customHeight="1">
      <c r="A2568" s="1">
        <v>2567</v>
      </c>
      <c r="B2568" s="2" t="s">
        <v>1654</v>
      </c>
      <c r="C2568" s="2" t="s">
        <v>5059</v>
      </c>
      <c r="D2568" s="2" t="s">
        <v>805</v>
      </c>
      <c r="E2568" s="1">
        <v>97</v>
      </c>
      <c r="F2568" s="5">
        <v>27407</v>
      </c>
      <c r="G2568" s="2" t="s">
        <v>300</v>
      </c>
      <c r="H2568" s="2" t="s">
        <v>23</v>
      </c>
      <c r="I2568" s="2" t="s">
        <v>15</v>
      </c>
      <c r="J2568" s="2" t="s">
        <v>16</v>
      </c>
      <c r="K2568" s="2" t="s">
        <v>1373</v>
      </c>
      <c r="L2568" s="2" t="s">
        <v>20</v>
      </c>
      <c r="M2568" s="1">
        <v>22</v>
      </c>
      <c r="N2568" s="1"/>
    </row>
    <row r="2569" spans="1:14" ht="15.75" customHeight="1">
      <c r="A2569" s="1">
        <v>2568</v>
      </c>
      <c r="B2569" s="2" t="s">
        <v>3820</v>
      </c>
      <c r="C2569" s="2" t="s">
        <v>5060</v>
      </c>
      <c r="D2569" s="2" t="s">
        <v>663</v>
      </c>
      <c r="E2569" s="1">
        <v>42</v>
      </c>
      <c r="F2569" s="5">
        <v>30363</v>
      </c>
      <c r="G2569" s="2" t="s">
        <v>148</v>
      </c>
      <c r="H2569" s="2" t="s">
        <v>14</v>
      </c>
      <c r="I2569" s="2" t="s">
        <v>15</v>
      </c>
      <c r="J2569" s="2" t="s">
        <v>16</v>
      </c>
      <c r="K2569" s="2" t="s">
        <v>786</v>
      </c>
      <c r="L2569" s="2" t="s">
        <v>20</v>
      </c>
      <c r="M2569" s="1">
        <v>18</v>
      </c>
      <c r="N2569" s="1"/>
    </row>
    <row r="2570" spans="1:14" ht="15.75" customHeight="1">
      <c r="A2570" s="1">
        <v>2569</v>
      </c>
      <c r="B2570" s="2" t="s">
        <v>5061</v>
      </c>
      <c r="C2570" s="2" t="s">
        <v>5062</v>
      </c>
      <c r="D2570" s="2" t="s">
        <v>805</v>
      </c>
      <c r="E2570" s="1">
        <v>62</v>
      </c>
      <c r="F2570" s="5">
        <v>31170</v>
      </c>
      <c r="G2570" s="2" t="s">
        <v>83</v>
      </c>
      <c r="H2570" s="2" t="s">
        <v>34</v>
      </c>
      <c r="I2570" s="2" t="s">
        <v>15</v>
      </c>
      <c r="J2570" s="2" t="s">
        <v>16</v>
      </c>
      <c r="K2570" s="2" t="s">
        <v>886</v>
      </c>
      <c r="L2570" s="2" t="s">
        <v>20</v>
      </c>
      <c r="M2570" s="1">
        <v>16</v>
      </c>
      <c r="N2570" s="1"/>
    </row>
    <row r="2571" spans="1:14" ht="15.75" customHeight="1">
      <c r="A2571" s="1">
        <v>2570</v>
      </c>
      <c r="B2571" s="2" t="s">
        <v>5063</v>
      </c>
      <c r="C2571" s="2" t="s">
        <v>5064</v>
      </c>
      <c r="D2571" s="2" t="s">
        <v>805</v>
      </c>
      <c r="E2571" s="1">
        <v>13</v>
      </c>
      <c r="F2571" s="5">
        <v>28378</v>
      </c>
      <c r="G2571" s="2" t="s">
        <v>244</v>
      </c>
      <c r="H2571" s="2" t="s">
        <v>23</v>
      </c>
      <c r="I2571" s="2" t="s">
        <v>15</v>
      </c>
      <c r="J2571" s="2" t="s">
        <v>16</v>
      </c>
      <c r="K2571" s="2" t="s">
        <v>689</v>
      </c>
      <c r="L2571" s="2" t="s">
        <v>17</v>
      </c>
      <c r="M2571" s="1">
        <v>18</v>
      </c>
      <c r="N2571" s="1"/>
    </row>
    <row r="2572" spans="1:14" ht="15.75" customHeight="1">
      <c r="A2572" s="1">
        <v>2571</v>
      </c>
      <c r="B2572" s="2" t="s">
        <v>5065</v>
      </c>
      <c r="C2572" s="2" t="s">
        <v>5066</v>
      </c>
      <c r="D2572" s="2" t="s">
        <v>805</v>
      </c>
      <c r="E2572" s="1">
        <v>97</v>
      </c>
      <c r="F2572" s="5">
        <v>31733</v>
      </c>
      <c r="G2572" s="2" t="s">
        <v>54</v>
      </c>
      <c r="H2572" s="2" t="s">
        <v>44</v>
      </c>
      <c r="I2572" s="2" t="s">
        <v>24</v>
      </c>
      <c r="J2572" s="2" t="s">
        <v>16</v>
      </c>
      <c r="K2572" s="1">
        <v>0</v>
      </c>
      <c r="L2572" s="2" t="s">
        <v>17</v>
      </c>
      <c r="M2572" s="1">
        <v>7</v>
      </c>
      <c r="N2572" s="1"/>
    </row>
    <row r="2573" spans="1:14" ht="15.75" customHeight="1">
      <c r="A2573" s="1">
        <v>2572</v>
      </c>
      <c r="B2573" s="2" t="s">
        <v>5067</v>
      </c>
      <c r="C2573" s="2" t="s">
        <v>5068</v>
      </c>
      <c r="D2573" s="2" t="s">
        <v>663</v>
      </c>
      <c r="E2573" s="1">
        <v>30</v>
      </c>
      <c r="F2573" s="5">
        <v>29585</v>
      </c>
      <c r="G2573" s="2" t="s">
        <v>126</v>
      </c>
      <c r="H2573" s="2" t="s">
        <v>23</v>
      </c>
      <c r="I2573" s="2" t="s">
        <v>15</v>
      </c>
      <c r="J2573" s="2" t="s">
        <v>16</v>
      </c>
      <c r="K2573" s="2" t="s">
        <v>762</v>
      </c>
      <c r="L2573" s="2" t="s">
        <v>20</v>
      </c>
      <c r="M2573" s="1">
        <v>13</v>
      </c>
      <c r="N2573" s="1"/>
    </row>
    <row r="2574" spans="1:14" ht="15.75" customHeight="1">
      <c r="A2574" s="1">
        <v>2573</v>
      </c>
      <c r="B2574" s="2" t="s">
        <v>5069</v>
      </c>
      <c r="C2574" s="2" t="s">
        <v>5070</v>
      </c>
      <c r="D2574" s="2" t="s">
        <v>663</v>
      </c>
      <c r="E2574" s="1">
        <v>72</v>
      </c>
      <c r="F2574" s="5">
        <v>19990</v>
      </c>
      <c r="G2574" s="2" t="s">
        <v>312</v>
      </c>
      <c r="H2574" s="10" t="s">
        <v>7103</v>
      </c>
      <c r="I2574" s="2" t="s">
        <v>15</v>
      </c>
      <c r="J2574" s="2" t="s">
        <v>16</v>
      </c>
      <c r="K2574" s="2" t="s">
        <v>1469</v>
      </c>
      <c r="L2574" s="2" t="s">
        <v>20</v>
      </c>
      <c r="M2574" s="1">
        <v>10</v>
      </c>
      <c r="N2574" s="1"/>
    </row>
    <row r="2575" spans="1:14" ht="15.75" customHeight="1">
      <c r="A2575" s="1">
        <v>2574</v>
      </c>
      <c r="B2575" s="2" t="s">
        <v>1805</v>
      </c>
      <c r="C2575" s="2" t="s">
        <v>5071</v>
      </c>
      <c r="D2575" s="2" t="s">
        <v>805</v>
      </c>
      <c r="E2575" s="1">
        <v>73</v>
      </c>
      <c r="F2575" s="5">
        <v>29210</v>
      </c>
      <c r="G2575" s="9" t="s">
        <v>7103</v>
      </c>
      <c r="H2575" s="2" t="s">
        <v>14</v>
      </c>
      <c r="I2575" s="2" t="s">
        <v>15</v>
      </c>
      <c r="J2575" s="2" t="s">
        <v>16</v>
      </c>
      <c r="K2575" s="1"/>
      <c r="L2575" s="2" t="s">
        <v>20</v>
      </c>
      <c r="M2575" s="1">
        <v>4</v>
      </c>
      <c r="N2575" s="1"/>
    </row>
    <row r="2576" spans="1:14" ht="15.75" customHeight="1">
      <c r="A2576" s="1">
        <v>2575</v>
      </c>
      <c r="B2576" s="2" t="s">
        <v>5072</v>
      </c>
      <c r="C2576" s="2" t="s">
        <v>5073</v>
      </c>
      <c r="D2576" s="2" t="s">
        <v>805</v>
      </c>
      <c r="E2576" s="1">
        <v>87</v>
      </c>
      <c r="F2576" s="5">
        <v>27187</v>
      </c>
      <c r="G2576" s="2" t="s">
        <v>80</v>
      </c>
      <c r="H2576" s="2" t="s">
        <v>23</v>
      </c>
      <c r="I2576" s="2" t="s">
        <v>31</v>
      </c>
      <c r="J2576" s="2" t="s">
        <v>16</v>
      </c>
      <c r="K2576" s="2" t="s">
        <v>1431</v>
      </c>
      <c r="L2576" s="2" t="s">
        <v>17</v>
      </c>
      <c r="M2576" s="1">
        <v>16</v>
      </c>
      <c r="N2576" s="1"/>
    </row>
    <row r="2577" spans="1:14" ht="15.75" customHeight="1">
      <c r="A2577" s="1">
        <v>2576</v>
      </c>
      <c r="B2577" s="2" t="s">
        <v>604</v>
      </c>
      <c r="C2577" s="2" t="s">
        <v>5074</v>
      </c>
      <c r="D2577" s="2" t="s">
        <v>663</v>
      </c>
      <c r="E2577" s="1">
        <v>15</v>
      </c>
      <c r="F2577" s="5">
        <v>21700</v>
      </c>
      <c r="G2577" s="2" t="s">
        <v>49</v>
      </c>
      <c r="H2577" s="2" t="s">
        <v>14</v>
      </c>
      <c r="I2577" s="2" t="s">
        <v>15</v>
      </c>
      <c r="J2577" s="2" t="s">
        <v>16</v>
      </c>
      <c r="K2577" s="2" t="s">
        <v>873</v>
      </c>
      <c r="L2577" s="2" t="s">
        <v>20</v>
      </c>
      <c r="M2577" s="1">
        <v>13</v>
      </c>
      <c r="N2577" s="1"/>
    </row>
    <row r="2578" spans="1:14" ht="15.75" customHeight="1">
      <c r="A2578" s="1">
        <v>2577</v>
      </c>
      <c r="B2578" s="2" t="s">
        <v>5075</v>
      </c>
      <c r="C2578" s="2" t="s">
        <v>5076</v>
      </c>
      <c r="D2578" s="2" t="s">
        <v>805</v>
      </c>
      <c r="E2578" s="1">
        <v>78</v>
      </c>
      <c r="F2578" s="5">
        <v>27838</v>
      </c>
      <c r="G2578" s="2" t="s">
        <v>306</v>
      </c>
      <c r="H2578" s="10" t="s">
        <v>7103</v>
      </c>
      <c r="I2578" s="2" t="s">
        <v>15</v>
      </c>
      <c r="J2578" s="2" t="s">
        <v>16</v>
      </c>
      <c r="K2578" s="2" t="s">
        <v>700</v>
      </c>
      <c r="L2578" s="2" t="s">
        <v>17</v>
      </c>
      <c r="M2578" s="1">
        <v>10</v>
      </c>
      <c r="N2578" s="1"/>
    </row>
    <row r="2579" spans="1:14" ht="15.75" customHeight="1">
      <c r="A2579" s="1">
        <v>2578</v>
      </c>
      <c r="B2579" s="2" t="s">
        <v>629</v>
      </c>
      <c r="C2579" s="2" t="s">
        <v>5077</v>
      </c>
      <c r="D2579" s="2" t="s">
        <v>805</v>
      </c>
      <c r="E2579" s="1">
        <v>49</v>
      </c>
      <c r="F2579" s="5">
        <v>33296</v>
      </c>
      <c r="G2579" s="2" t="s">
        <v>378</v>
      </c>
      <c r="H2579" s="2" t="s">
        <v>34</v>
      </c>
      <c r="I2579" s="2" t="s">
        <v>31</v>
      </c>
      <c r="J2579" s="2" t="s">
        <v>16</v>
      </c>
      <c r="K2579" s="7">
        <v>-100</v>
      </c>
      <c r="L2579" s="2" t="s">
        <v>20</v>
      </c>
      <c r="M2579" s="1">
        <v>3</v>
      </c>
      <c r="N2579" s="1"/>
    </row>
    <row r="2580" spans="1:14" ht="15.75" customHeight="1">
      <c r="A2580" s="1">
        <v>2579</v>
      </c>
      <c r="B2580" s="2" t="s">
        <v>1321</v>
      </c>
      <c r="C2580" s="2" t="s">
        <v>5078</v>
      </c>
      <c r="D2580" s="2" t="s">
        <v>663</v>
      </c>
      <c r="E2580" s="1">
        <v>35</v>
      </c>
      <c r="F2580" s="5">
        <v>25933</v>
      </c>
      <c r="G2580" s="2" t="s">
        <v>121</v>
      </c>
      <c r="H2580" s="2" t="s">
        <v>14</v>
      </c>
      <c r="I2580" s="2" t="s">
        <v>15</v>
      </c>
      <c r="J2580" s="2" t="s">
        <v>16</v>
      </c>
      <c r="K2580" s="2" t="s">
        <v>689</v>
      </c>
      <c r="L2580" s="2" t="s">
        <v>20</v>
      </c>
      <c r="M2580" s="1">
        <v>16</v>
      </c>
      <c r="N2580" s="1"/>
    </row>
    <row r="2581" spans="1:14" ht="15.75" customHeight="1">
      <c r="A2581" s="1">
        <v>2580</v>
      </c>
      <c r="B2581" s="2" t="s">
        <v>5079</v>
      </c>
      <c r="C2581" s="9" t="s">
        <v>7103</v>
      </c>
      <c r="D2581" s="2" t="s">
        <v>663</v>
      </c>
      <c r="E2581" s="1">
        <v>27</v>
      </c>
      <c r="F2581" s="5">
        <v>32328</v>
      </c>
      <c r="G2581" s="2" t="s">
        <v>133</v>
      </c>
      <c r="H2581" s="2" t="s">
        <v>23</v>
      </c>
      <c r="I2581" s="2" t="s">
        <v>15</v>
      </c>
      <c r="J2581" s="2" t="s">
        <v>16</v>
      </c>
      <c r="K2581" s="2" t="s">
        <v>1521</v>
      </c>
      <c r="L2581" s="2" t="s">
        <v>17</v>
      </c>
      <c r="M2581" s="1">
        <v>13</v>
      </c>
      <c r="N2581" s="1"/>
    </row>
    <row r="2582" spans="1:14" ht="15.75" customHeight="1">
      <c r="A2582" s="1">
        <v>2581</v>
      </c>
      <c r="B2582" s="2" t="s">
        <v>5080</v>
      </c>
      <c r="C2582" s="2" t="s">
        <v>5081</v>
      </c>
      <c r="D2582" s="2" t="s">
        <v>663</v>
      </c>
      <c r="E2582" s="1">
        <v>49</v>
      </c>
      <c r="F2582" s="5">
        <v>27190</v>
      </c>
      <c r="G2582" s="9" t="s">
        <v>7103</v>
      </c>
      <c r="H2582" s="2" t="s">
        <v>14</v>
      </c>
      <c r="I2582" s="2" t="s">
        <v>24</v>
      </c>
      <c r="J2582" s="2" t="s">
        <v>16</v>
      </c>
      <c r="K2582" s="2" t="s">
        <v>756</v>
      </c>
      <c r="L2582" s="2" t="s">
        <v>17</v>
      </c>
      <c r="M2582" s="1">
        <v>11</v>
      </c>
      <c r="N2582" s="1"/>
    </row>
    <row r="2583" spans="1:14" ht="15.75" customHeight="1">
      <c r="A2583" s="1">
        <v>2582</v>
      </c>
      <c r="B2583" s="2" t="s">
        <v>5082</v>
      </c>
      <c r="C2583" s="2" t="s">
        <v>5083</v>
      </c>
      <c r="D2583" s="2" t="s">
        <v>805</v>
      </c>
      <c r="E2583" s="1">
        <v>98</v>
      </c>
      <c r="F2583" s="5">
        <v>28347</v>
      </c>
      <c r="G2583" s="2" t="s">
        <v>131</v>
      </c>
      <c r="H2583" s="2" t="s">
        <v>44</v>
      </c>
      <c r="I2583" s="2" t="s">
        <v>15</v>
      </c>
      <c r="J2583" s="2" t="s">
        <v>16</v>
      </c>
      <c r="K2583" s="2" t="s">
        <v>895</v>
      </c>
      <c r="L2583" s="2" t="s">
        <v>20</v>
      </c>
      <c r="M2583" s="1">
        <v>7</v>
      </c>
      <c r="N2583" s="1"/>
    </row>
    <row r="2584" spans="1:14" ht="15.75" customHeight="1">
      <c r="A2584" s="1">
        <v>2583</v>
      </c>
      <c r="B2584" s="2" t="s">
        <v>5084</v>
      </c>
      <c r="C2584" s="2" t="s">
        <v>5085</v>
      </c>
      <c r="D2584" s="2" t="s">
        <v>663</v>
      </c>
      <c r="E2584" s="1">
        <v>34</v>
      </c>
      <c r="F2584" s="5">
        <v>23266</v>
      </c>
      <c r="G2584" s="2" t="s">
        <v>347</v>
      </c>
      <c r="H2584" s="2" t="s">
        <v>19</v>
      </c>
      <c r="I2584" s="2" t="s">
        <v>15</v>
      </c>
      <c r="J2584" s="2" t="s">
        <v>16</v>
      </c>
      <c r="K2584" s="2" t="s">
        <v>919</v>
      </c>
      <c r="L2584" s="2" t="s">
        <v>20</v>
      </c>
      <c r="M2584" s="1">
        <v>15</v>
      </c>
      <c r="N2584" s="1"/>
    </row>
    <row r="2585" spans="1:14" ht="15.75" customHeight="1">
      <c r="A2585" s="1">
        <v>2584</v>
      </c>
      <c r="B2585" s="2" t="s">
        <v>5086</v>
      </c>
      <c r="C2585" s="9" t="s">
        <v>7103</v>
      </c>
      <c r="D2585" s="2" t="s">
        <v>663</v>
      </c>
      <c r="E2585" s="1">
        <v>86</v>
      </c>
      <c r="F2585" s="5">
        <v>29409</v>
      </c>
      <c r="G2585" s="2" t="s">
        <v>236</v>
      </c>
      <c r="H2585" s="2" t="s">
        <v>23</v>
      </c>
      <c r="I2585" s="2" t="s">
        <v>31</v>
      </c>
      <c r="J2585" s="2" t="s">
        <v>16</v>
      </c>
      <c r="K2585" s="2" t="s">
        <v>680</v>
      </c>
      <c r="L2585" s="2" t="s">
        <v>20</v>
      </c>
      <c r="M2585" s="1">
        <v>12</v>
      </c>
      <c r="N2585" s="1"/>
    </row>
    <row r="2586" spans="1:14" ht="15.75" customHeight="1">
      <c r="A2586" s="1">
        <v>2585</v>
      </c>
      <c r="B2586" s="2" t="s">
        <v>3731</v>
      </c>
      <c r="C2586" s="2" t="s">
        <v>5087</v>
      </c>
      <c r="D2586" s="2" t="s">
        <v>805</v>
      </c>
      <c r="E2586" s="1">
        <v>15</v>
      </c>
      <c r="F2586" s="5">
        <v>34507</v>
      </c>
      <c r="G2586" s="2" t="s">
        <v>190</v>
      </c>
      <c r="H2586" s="10" t="s">
        <v>7103</v>
      </c>
      <c r="I2586" s="2" t="s">
        <v>24</v>
      </c>
      <c r="J2586" s="2" t="s">
        <v>16</v>
      </c>
      <c r="K2586" s="2" t="s">
        <v>786</v>
      </c>
      <c r="L2586" s="2" t="s">
        <v>20</v>
      </c>
      <c r="M2586" s="1">
        <v>7</v>
      </c>
      <c r="N2586" s="1"/>
    </row>
    <row r="2587" spans="1:14" ht="15.75" customHeight="1">
      <c r="A2587" s="1">
        <v>2586</v>
      </c>
      <c r="B2587" s="2" t="s">
        <v>5088</v>
      </c>
      <c r="C2587" s="2" t="s">
        <v>5089</v>
      </c>
      <c r="D2587" s="2" t="s">
        <v>805</v>
      </c>
      <c r="E2587" s="1">
        <v>10</v>
      </c>
      <c r="F2587" s="5">
        <v>29110</v>
      </c>
      <c r="G2587" s="2" t="s">
        <v>378</v>
      </c>
      <c r="H2587" s="2" t="s">
        <v>23</v>
      </c>
      <c r="I2587" s="2" t="s">
        <v>15</v>
      </c>
      <c r="J2587" s="2" t="s">
        <v>16</v>
      </c>
      <c r="K2587" s="2" t="s">
        <v>969</v>
      </c>
      <c r="L2587" s="2" t="s">
        <v>17</v>
      </c>
      <c r="M2587" s="1">
        <v>13</v>
      </c>
      <c r="N2587" s="1"/>
    </row>
    <row r="2588" spans="1:14" ht="15.75" customHeight="1">
      <c r="A2588" s="1">
        <v>2587</v>
      </c>
      <c r="B2588" s="2" t="s">
        <v>5090</v>
      </c>
      <c r="C2588" s="2" t="s">
        <v>5091</v>
      </c>
      <c r="D2588" s="2" t="s">
        <v>663</v>
      </c>
      <c r="E2588" s="1">
        <v>76</v>
      </c>
      <c r="F2588" s="5">
        <v>28944</v>
      </c>
      <c r="G2588" s="2" t="s">
        <v>323</v>
      </c>
      <c r="H2588" s="10" t="s">
        <v>7103</v>
      </c>
      <c r="I2588" s="2" t="s">
        <v>24</v>
      </c>
      <c r="J2588" s="2" t="s">
        <v>16</v>
      </c>
      <c r="K2588" s="1">
        <v>-1</v>
      </c>
      <c r="L2588" s="2" t="s">
        <v>20</v>
      </c>
      <c r="M2588" s="1">
        <v>4</v>
      </c>
      <c r="N2588" s="1"/>
    </row>
    <row r="2589" spans="1:14" ht="15.75" customHeight="1">
      <c r="A2589" s="1">
        <v>2588</v>
      </c>
      <c r="B2589" s="2" t="s">
        <v>5092</v>
      </c>
      <c r="C2589" s="2" t="s">
        <v>4167</v>
      </c>
      <c r="D2589" s="2" t="s">
        <v>805</v>
      </c>
      <c r="E2589" s="1">
        <v>37</v>
      </c>
      <c r="F2589" s="5">
        <v>36893</v>
      </c>
      <c r="G2589" s="2" t="s">
        <v>244</v>
      </c>
      <c r="H2589" s="10" t="s">
        <v>7103</v>
      </c>
      <c r="I2589" s="2" t="s">
        <v>31</v>
      </c>
      <c r="J2589" s="2" t="s">
        <v>16</v>
      </c>
      <c r="K2589" s="2" t="s">
        <v>827</v>
      </c>
      <c r="L2589" s="2" t="s">
        <v>20</v>
      </c>
      <c r="M2589" s="1">
        <v>2</v>
      </c>
      <c r="N2589" s="1"/>
    </row>
    <row r="2590" spans="1:14" ht="15.75" customHeight="1">
      <c r="A2590" s="1">
        <v>2589</v>
      </c>
      <c r="B2590" s="2" t="s">
        <v>5093</v>
      </c>
      <c r="C2590" s="2" t="s">
        <v>5094</v>
      </c>
      <c r="D2590" s="2" t="s">
        <v>663</v>
      </c>
      <c r="E2590" s="1">
        <v>42</v>
      </c>
      <c r="F2590" s="5">
        <v>23956</v>
      </c>
      <c r="G2590" s="9" t="s">
        <v>7103</v>
      </c>
      <c r="H2590" s="10" t="s">
        <v>7103</v>
      </c>
      <c r="I2590" s="2" t="s">
        <v>31</v>
      </c>
      <c r="J2590" s="2" t="s">
        <v>16</v>
      </c>
      <c r="K2590" s="2" t="s">
        <v>960</v>
      </c>
      <c r="L2590" s="2" t="s">
        <v>20</v>
      </c>
      <c r="M2590" s="1">
        <v>8</v>
      </c>
      <c r="N2590" s="1"/>
    </row>
    <row r="2591" spans="1:14" ht="15.75" customHeight="1">
      <c r="A2591" s="1">
        <v>2590</v>
      </c>
      <c r="B2591" s="2" t="s">
        <v>4280</v>
      </c>
      <c r="C2591" s="2" t="s">
        <v>5095</v>
      </c>
      <c r="D2591" s="2" t="s">
        <v>663</v>
      </c>
      <c r="E2591" s="1">
        <v>48</v>
      </c>
      <c r="F2591" s="5">
        <v>23642</v>
      </c>
      <c r="G2591" s="2" t="s">
        <v>13</v>
      </c>
      <c r="H2591" s="2" t="s">
        <v>23</v>
      </c>
      <c r="I2591" s="2" t="s">
        <v>24</v>
      </c>
      <c r="J2591" s="2" t="s">
        <v>16</v>
      </c>
      <c r="K2591" s="2" t="s">
        <v>746</v>
      </c>
      <c r="L2591" s="2" t="s">
        <v>17</v>
      </c>
      <c r="M2591" s="1">
        <v>11</v>
      </c>
      <c r="N2591" s="1"/>
    </row>
    <row r="2592" spans="1:14" ht="15.75" customHeight="1">
      <c r="A2592" s="1">
        <v>2591</v>
      </c>
      <c r="B2592" s="2" t="s">
        <v>358</v>
      </c>
      <c r="C2592" s="2" t="s">
        <v>5096</v>
      </c>
      <c r="D2592" s="2" t="s">
        <v>805</v>
      </c>
      <c r="E2592" s="1">
        <v>50</v>
      </c>
      <c r="F2592" s="5">
        <v>27064</v>
      </c>
      <c r="G2592" s="9" t="s">
        <v>7103</v>
      </c>
      <c r="H2592" s="2" t="s">
        <v>34</v>
      </c>
      <c r="I2592" s="2" t="s">
        <v>31</v>
      </c>
      <c r="J2592" s="2" t="s">
        <v>16</v>
      </c>
      <c r="K2592" s="1">
        <v>0</v>
      </c>
      <c r="L2592" s="2" t="s">
        <v>20</v>
      </c>
      <c r="M2592" s="1">
        <v>13</v>
      </c>
      <c r="N2592" s="1"/>
    </row>
    <row r="2593" spans="1:14" ht="15.75" customHeight="1">
      <c r="A2593" s="1">
        <v>2592</v>
      </c>
      <c r="B2593" s="2" t="s">
        <v>5097</v>
      </c>
      <c r="C2593" s="2" t="s">
        <v>5098</v>
      </c>
      <c r="D2593" s="2" t="s">
        <v>805</v>
      </c>
      <c r="E2593" s="1">
        <v>84</v>
      </c>
      <c r="F2593" s="5">
        <v>34869</v>
      </c>
      <c r="G2593" s="2" t="s">
        <v>352</v>
      </c>
      <c r="H2593" s="2" t="s">
        <v>23</v>
      </c>
      <c r="I2593" s="2" t="s">
        <v>15</v>
      </c>
      <c r="J2593" s="2" t="s">
        <v>16</v>
      </c>
      <c r="K2593" s="2" t="s">
        <v>813</v>
      </c>
      <c r="L2593" s="2" t="s">
        <v>17</v>
      </c>
      <c r="M2593" s="1">
        <v>1</v>
      </c>
      <c r="N2593" s="1"/>
    </row>
    <row r="2594" spans="1:14" ht="15.75" customHeight="1">
      <c r="A2594" s="1">
        <v>2593</v>
      </c>
      <c r="B2594" s="2" t="s">
        <v>3025</v>
      </c>
      <c r="C2594" s="2" t="s">
        <v>5099</v>
      </c>
      <c r="D2594" s="2" t="s">
        <v>663</v>
      </c>
      <c r="E2594" s="1">
        <v>69</v>
      </c>
      <c r="F2594" s="5">
        <v>26871</v>
      </c>
      <c r="G2594" s="2" t="s">
        <v>255</v>
      </c>
      <c r="H2594" s="2" t="s">
        <v>14</v>
      </c>
      <c r="I2594" s="2" t="s">
        <v>24</v>
      </c>
      <c r="J2594" s="2" t="s">
        <v>16</v>
      </c>
      <c r="K2594" s="2" t="s">
        <v>683</v>
      </c>
      <c r="L2594" s="2" t="s">
        <v>20</v>
      </c>
      <c r="M2594" s="1">
        <v>19</v>
      </c>
      <c r="N2594" s="1"/>
    </row>
    <row r="2595" spans="1:14" ht="15.75" customHeight="1">
      <c r="A2595" s="1">
        <v>2594</v>
      </c>
      <c r="B2595" s="2" t="s">
        <v>5100</v>
      </c>
      <c r="C2595" s="2" t="s">
        <v>5101</v>
      </c>
      <c r="D2595" s="2" t="s">
        <v>805</v>
      </c>
      <c r="E2595" s="1">
        <v>90</v>
      </c>
      <c r="F2595" s="5">
        <v>35604</v>
      </c>
      <c r="G2595" s="2" t="s">
        <v>54</v>
      </c>
      <c r="H2595" s="2" t="s">
        <v>14</v>
      </c>
      <c r="I2595" s="2" t="s">
        <v>15</v>
      </c>
      <c r="J2595" s="2" t="s">
        <v>16</v>
      </c>
      <c r="K2595" s="1"/>
      <c r="L2595" s="2" t="s">
        <v>20</v>
      </c>
      <c r="M2595" s="1">
        <v>2</v>
      </c>
      <c r="N2595" s="1"/>
    </row>
    <row r="2596" spans="1:14" ht="15.75" customHeight="1">
      <c r="A2596" s="1">
        <v>2595</v>
      </c>
      <c r="B2596" s="2" t="s">
        <v>3436</v>
      </c>
      <c r="C2596" s="2" t="s">
        <v>5102</v>
      </c>
      <c r="D2596" s="2" t="s">
        <v>805</v>
      </c>
      <c r="E2596" s="1">
        <v>56</v>
      </c>
      <c r="F2596" s="5">
        <v>28354</v>
      </c>
      <c r="G2596" s="2" t="s">
        <v>137</v>
      </c>
      <c r="H2596" s="10" t="s">
        <v>7103</v>
      </c>
      <c r="I2596" s="2" t="s">
        <v>24</v>
      </c>
      <c r="J2596" s="2" t="s">
        <v>16</v>
      </c>
      <c r="K2596" s="2" t="s">
        <v>736</v>
      </c>
      <c r="L2596" s="2" t="s">
        <v>17</v>
      </c>
      <c r="M2596" s="1">
        <v>8</v>
      </c>
      <c r="N2596" s="1"/>
    </row>
    <row r="2597" spans="1:14" ht="15.75" customHeight="1">
      <c r="A2597" s="1">
        <v>2596</v>
      </c>
      <c r="B2597" s="2" t="s">
        <v>5103</v>
      </c>
      <c r="C2597" s="2" t="s">
        <v>5104</v>
      </c>
      <c r="D2597" s="2" t="s">
        <v>663</v>
      </c>
      <c r="E2597" s="1">
        <v>51</v>
      </c>
      <c r="F2597" s="5">
        <v>27992</v>
      </c>
      <c r="G2597" s="2" t="s">
        <v>112</v>
      </c>
      <c r="H2597" s="10" t="s">
        <v>7103</v>
      </c>
      <c r="I2597" s="2" t="s">
        <v>24</v>
      </c>
      <c r="J2597" s="2" t="s">
        <v>16</v>
      </c>
      <c r="K2597" s="2" t="s">
        <v>791</v>
      </c>
      <c r="L2597" s="2" t="s">
        <v>17</v>
      </c>
      <c r="M2597" s="1">
        <v>13</v>
      </c>
      <c r="N2597" s="1"/>
    </row>
    <row r="2598" spans="1:14" ht="15.75" customHeight="1">
      <c r="A2598" s="1">
        <v>2597</v>
      </c>
      <c r="B2598" s="2" t="s">
        <v>393</v>
      </c>
      <c r="C2598" s="2" t="s">
        <v>5105</v>
      </c>
      <c r="D2598" s="2" t="s">
        <v>663</v>
      </c>
      <c r="E2598" s="1">
        <v>58</v>
      </c>
      <c r="F2598" s="5">
        <v>29519</v>
      </c>
      <c r="G2598" s="2" t="s">
        <v>163</v>
      </c>
      <c r="H2598" s="2" t="s">
        <v>14</v>
      </c>
      <c r="I2598" s="2" t="s">
        <v>31</v>
      </c>
      <c r="J2598" s="2" t="s">
        <v>16</v>
      </c>
      <c r="K2598" s="1">
        <v>-0.5</v>
      </c>
      <c r="L2598" s="2" t="s">
        <v>17</v>
      </c>
      <c r="M2598" s="1">
        <v>11</v>
      </c>
      <c r="N2598" s="1"/>
    </row>
    <row r="2599" spans="1:14" ht="15.75" customHeight="1">
      <c r="A2599" s="1">
        <v>2598</v>
      </c>
      <c r="B2599" s="2" t="s">
        <v>1996</v>
      </c>
      <c r="C2599" s="2" t="s">
        <v>5106</v>
      </c>
      <c r="D2599" s="2" t="s">
        <v>805</v>
      </c>
      <c r="E2599" s="1">
        <v>23</v>
      </c>
      <c r="F2599" s="5">
        <v>29306</v>
      </c>
      <c r="G2599" s="2" t="s">
        <v>192</v>
      </c>
      <c r="H2599" s="2" t="s">
        <v>14</v>
      </c>
      <c r="I2599" s="2" t="s">
        <v>24</v>
      </c>
      <c r="J2599" s="2" t="s">
        <v>16</v>
      </c>
      <c r="K2599" s="2" t="s">
        <v>765</v>
      </c>
      <c r="L2599" s="2" t="s">
        <v>20</v>
      </c>
      <c r="M2599" s="1">
        <v>9</v>
      </c>
      <c r="N2599" s="1"/>
    </row>
    <row r="2600" spans="1:14" ht="15.75" customHeight="1">
      <c r="A2600" s="1">
        <v>2599</v>
      </c>
      <c r="B2600" s="2" t="s">
        <v>4828</v>
      </c>
      <c r="C2600" s="2" t="s">
        <v>5107</v>
      </c>
      <c r="D2600" s="2" t="s">
        <v>663</v>
      </c>
      <c r="E2600" s="1">
        <v>9</v>
      </c>
      <c r="F2600" s="5">
        <v>19847</v>
      </c>
      <c r="G2600" s="2" t="s">
        <v>43</v>
      </c>
      <c r="H2600" s="2" t="s">
        <v>14</v>
      </c>
      <c r="I2600" s="2" t="s">
        <v>15</v>
      </c>
      <c r="J2600" s="2" t="s">
        <v>16</v>
      </c>
      <c r="K2600" s="2" t="s">
        <v>954</v>
      </c>
      <c r="L2600" s="2" t="s">
        <v>20</v>
      </c>
      <c r="M2600" s="1">
        <v>5</v>
      </c>
      <c r="N2600" s="1"/>
    </row>
    <row r="2601" spans="1:14" ht="15.75" customHeight="1">
      <c r="A2601" s="1">
        <v>2600</v>
      </c>
      <c r="B2601" s="2" t="s">
        <v>5108</v>
      </c>
      <c r="C2601" s="2" t="s">
        <v>5109</v>
      </c>
      <c r="D2601" s="2" t="s">
        <v>805</v>
      </c>
      <c r="E2601" s="1">
        <v>55</v>
      </c>
      <c r="F2601" s="5">
        <v>36953</v>
      </c>
      <c r="G2601" s="2" t="s">
        <v>103</v>
      </c>
      <c r="H2601" s="2" t="s">
        <v>23</v>
      </c>
      <c r="I2601" s="2" t="s">
        <v>15</v>
      </c>
      <c r="J2601" s="2" t="s">
        <v>16</v>
      </c>
      <c r="K2601" s="2" t="s">
        <v>809</v>
      </c>
      <c r="L2601" s="2" t="s">
        <v>17</v>
      </c>
      <c r="M2601" s="1">
        <v>1</v>
      </c>
      <c r="N2601" s="1"/>
    </row>
    <row r="2602" spans="1:14" ht="15.75" customHeight="1">
      <c r="A2602" s="1">
        <v>2601</v>
      </c>
      <c r="B2602" s="2" t="s">
        <v>5110</v>
      </c>
      <c r="C2602" s="2" t="s">
        <v>5111</v>
      </c>
      <c r="D2602" s="2" t="s">
        <v>663</v>
      </c>
      <c r="E2602" s="1">
        <v>48</v>
      </c>
      <c r="F2602" s="5">
        <v>27412</v>
      </c>
      <c r="G2602" s="2" t="s">
        <v>370</v>
      </c>
      <c r="H2602" s="2" t="s">
        <v>23</v>
      </c>
      <c r="I2602" s="2" t="s">
        <v>24</v>
      </c>
      <c r="J2602" s="2" t="s">
        <v>16</v>
      </c>
      <c r="K2602" s="2" t="s">
        <v>725</v>
      </c>
      <c r="L2602" s="2" t="s">
        <v>20</v>
      </c>
      <c r="M2602" s="1">
        <v>13</v>
      </c>
      <c r="N2602" s="1"/>
    </row>
    <row r="2603" spans="1:14" ht="15.75" customHeight="1">
      <c r="A2603" s="1">
        <v>2602</v>
      </c>
      <c r="B2603" s="2" t="s">
        <v>5112</v>
      </c>
      <c r="C2603" s="2" t="s">
        <v>5113</v>
      </c>
      <c r="D2603" s="2" t="s">
        <v>663</v>
      </c>
      <c r="E2603" s="1">
        <v>46</v>
      </c>
      <c r="F2603" s="5">
        <v>28206</v>
      </c>
      <c r="G2603" s="2" t="s">
        <v>138</v>
      </c>
      <c r="H2603" s="2" t="s">
        <v>44</v>
      </c>
      <c r="I2603" s="2" t="s">
        <v>15</v>
      </c>
      <c r="J2603" s="2" t="s">
        <v>16</v>
      </c>
      <c r="K2603" s="2" t="s">
        <v>973</v>
      </c>
      <c r="L2603" s="2" t="s">
        <v>20</v>
      </c>
      <c r="M2603" s="1">
        <v>3</v>
      </c>
      <c r="N2603" s="1"/>
    </row>
    <row r="2604" spans="1:14" ht="15.75" customHeight="1">
      <c r="A2604" s="1">
        <v>2603</v>
      </c>
      <c r="B2604" s="2" t="s">
        <v>1882</v>
      </c>
      <c r="C2604" s="2" t="s">
        <v>5114</v>
      </c>
      <c r="D2604" s="2" t="s">
        <v>663</v>
      </c>
      <c r="E2604" s="1">
        <v>44</v>
      </c>
      <c r="F2604" s="5">
        <v>22681</v>
      </c>
      <c r="G2604" s="2" t="s">
        <v>63</v>
      </c>
      <c r="H2604" s="2" t="s">
        <v>23</v>
      </c>
      <c r="I2604" s="2" t="s">
        <v>31</v>
      </c>
      <c r="J2604" s="2" t="s">
        <v>16</v>
      </c>
      <c r="K2604" s="2" t="s">
        <v>725</v>
      </c>
      <c r="L2604" s="2" t="s">
        <v>20</v>
      </c>
      <c r="M2604" s="1">
        <v>11</v>
      </c>
      <c r="N2604" s="1"/>
    </row>
    <row r="2605" spans="1:14" ht="15.75" customHeight="1">
      <c r="A2605" s="1">
        <v>2604</v>
      </c>
      <c r="B2605" s="2" t="s">
        <v>5115</v>
      </c>
      <c r="C2605" s="2" t="s">
        <v>5116</v>
      </c>
      <c r="D2605" s="2" t="s">
        <v>805</v>
      </c>
      <c r="E2605" s="1">
        <v>91</v>
      </c>
      <c r="F2605" s="5">
        <v>27522</v>
      </c>
      <c r="G2605" s="2" t="s">
        <v>61</v>
      </c>
      <c r="H2605" s="2" t="s">
        <v>34</v>
      </c>
      <c r="I2605" s="2" t="s">
        <v>15</v>
      </c>
      <c r="J2605" s="2" t="s">
        <v>16</v>
      </c>
      <c r="K2605" s="2" t="s">
        <v>838</v>
      </c>
      <c r="L2605" s="2" t="s">
        <v>17</v>
      </c>
      <c r="M2605" s="1">
        <v>7</v>
      </c>
      <c r="N2605" s="1"/>
    </row>
    <row r="2606" spans="1:14" ht="15.75" customHeight="1">
      <c r="A2606" s="1">
        <v>2605</v>
      </c>
      <c r="B2606" s="2" t="s">
        <v>5117</v>
      </c>
      <c r="C2606" s="2" t="s">
        <v>5118</v>
      </c>
      <c r="D2606" s="2" t="s">
        <v>805</v>
      </c>
      <c r="E2606" s="1">
        <v>50</v>
      </c>
      <c r="F2606" s="5">
        <v>23776</v>
      </c>
      <c r="G2606" s="2" t="s">
        <v>139</v>
      </c>
      <c r="H2606" s="2" t="s">
        <v>44</v>
      </c>
      <c r="I2606" s="2" t="s">
        <v>31</v>
      </c>
      <c r="J2606" s="2" t="s">
        <v>16</v>
      </c>
      <c r="K2606" s="2" t="s">
        <v>1521</v>
      </c>
      <c r="L2606" s="2" t="s">
        <v>17</v>
      </c>
      <c r="M2606" s="1">
        <v>18</v>
      </c>
      <c r="N2606" s="1"/>
    </row>
    <row r="2607" spans="1:14" ht="15.75" customHeight="1">
      <c r="A2607" s="1">
        <v>2606</v>
      </c>
      <c r="B2607" s="2" t="s">
        <v>4649</v>
      </c>
      <c r="C2607" s="2" t="s">
        <v>5119</v>
      </c>
      <c r="D2607" s="2" t="s">
        <v>663</v>
      </c>
      <c r="E2607" s="1">
        <v>56</v>
      </c>
      <c r="F2607" s="5">
        <v>28721</v>
      </c>
      <c r="G2607" s="2" t="s">
        <v>105</v>
      </c>
      <c r="H2607" s="2" t="s">
        <v>14</v>
      </c>
      <c r="I2607" s="2" t="s">
        <v>31</v>
      </c>
      <c r="J2607" s="2" t="s">
        <v>16</v>
      </c>
      <c r="K2607" s="2" t="s">
        <v>671</v>
      </c>
      <c r="L2607" s="2" t="s">
        <v>20</v>
      </c>
      <c r="M2607" s="1">
        <v>12</v>
      </c>
      <c r="N2607" s="1"/>
    </row>
    <row r="2608" spans="1:14" ht="15.75" customHeight="1">
      <c r="A2608" s="1">
        <v>2607</v>
      </c>
      <c r="B2608" s="2" t="s">
        <v>5120</v>
      </c>
      <c r="C2608" s="2" t="s">
        <v>5121</v>
      </c>
      <c r="D2608" s="2" t="s">
        <v>805</v>
      </c>
      <c r="E2608" s="1">
        <v>90</v>
      </c>
      <c r="F2608" s="5">
        <v>33732</v>
      </c>
      <c r="G2608" s="2" t="s">
        <v>333</v>
      </c>
      <c r="H2608" s="2" t="s">
        <v>44</v>
      </c>
      <c r="I2608" s="2" t="s">
        <v>24</v>
      </c>
      <c r="J2608" s="2" t="s">
        <v>16</v>
      </c>
      <c r="K2608" s="2" t="s">
        <v>756</v>
      </c>
      <c r="L2608" s="2" t="s">
        <v>17</v>
      </c>
      <c r="M2608" s="1">
        <v>7</v>
      </c>
      <c r="N2608" s="1"/>
    </row>
    <row r="2609" spans="1:14" ht="15.75" customHeight="1">
      <c r="A2609" s="1">
        <v>2608</v>
      </c>
      <c r="B2609" s="2" t="s">
        <v>5122</v>
      </c>
      <c r="C2609" s="2" t="s">
        <v>5123</v>
      </c>
      <c r="D2609" s="2" t="s">
        <v>663</v>
      </c>
      <c r="E2609" s="1">
        <v>44</v>
      </c>
      <c r="F2609" s="5">
        <v>27703</v>
      </c>
      <c r="G2609" s="2" t="s">
        <v>559</v>
      </c>
      <c r="H2609" s="2" t="s">
        <v>44</v>
      </c>
      <c r="I2609" s="2" t="s">
        <v>24</v>
      </c>
      <c r="J2609" s="2" t="s">
        <v>16</v>
      </c>
      <c r="K2609" s="2" t="s">
        <v>844</v>
      </c>
      <c r="L2609" s="2" t="s">
        <v>17</v>
      </c>
      <c r="M2609" s="1">
        <v>6</v>
      </c>
      <c r="N2609" s="1"/>
    </row>
    <row r="2610" spans="1:14" ht="15.75" customHeight="1">
      <c r="A2610" s="1">
        <v>2609</v>
      </c>
      <c r="B2610" s="2" t="s">
        <v>5124</v>
      </c>
      <c r="C2610" s="2" t="s">
        <v>5125</v>
      </c>
      <c r="D2610" s="2" t="s">
        <v>663</v>
      </c>
      <c r="E2610" s="1">
        <v>17</v>
      </c>
      <c r="F2610" s="5">
        <v>23729</v>
      </c>
      <c r="G2610" s="2" t="s">
        <v>32</v>
      </c>
      <c r="H2610" s="2" t="s">
        <v>23</v>
      </c>
      <c r="I2610" s="2" t="s">
        <v>15</v>
      </c>
      <c r="J2610" s="2" t="s">
        <v>16</v>
      </c>
      <c r="K2610" s="2" t="s">
        <v>736</v>
      </c>
      <c r="L2610" s="2" t="s">
        <v>17</v>
      </c>
      <c r="M2610" s="1">
        <v>14</v>
      </c>
      <c r="N2610" s="1"/>
    </row>
    <row r="2611" spans="1:14" ht="15.75" customHeight="1">
      <c r="A2611" s="1">
        <v>2610</v>
      </c>
      <c r="B2611" s="2" t="s">
        <v>5126</v>
      </c>
      <c r="C2611" s="2" t="s">
        <v>5127</v>
      </c>
      <c r="D2611" s="2" t="s">
        <v>663</v>
      </c>
      <c r="E2611" s="1">
        <v>41</v>
      </c>
      <c r="F2611" s="5">
        <v>19844</v>
      </c>
      <c r="G2611" s="2" t="s">
        <v>185</v>
      </c>
      <c r="H2611" s="2" t="s">
        <v>38</v>
      </c>
      <c r="I2611" s="2" t="s">
        <v>15</v>
      </c>
      <c r="J2611" s="2" t="s">
        <v>16</v>
      </c>
      <c r="K2611" s="2" t="s">
        <v>720</v>
      </c>
      <c r="L2611" s="2" t="s">
        <v>20</v>
      </c>
      <c r="M2611" s="1">
        <v>10</v>
      </c>
      <c r="N2611" s="1"/>
    </row>
    <row r="2612" spans="1:14" ht="15.75" customHeight="1">
      <c r="A2612" s="1">
        <v>2611</v>
      </c>
      <c r="B2612" s="2" t="s">
        <v>2589</v>
      </c>
      <c r="C2612" s="2" t="s">
        <v>5128</v>
      </c>
      <c r="D2612" s="2" t="s">
        <v>663</v>
      </c>
      <c r="E2612" s="1">
        <v>36</v>
      </c>
      <c r="F2612" s="5">
        <v>33287</v>
      </c>
      <c r="G2612" s="2" t="s">
        <v>378</v>
      </c>
      <c r="H2612" s="2" t="s">
        <v>23</v>
      </c>
      <c r="I2612" s="2" t="s">
        <v>24</v>
      </c>
      <c r="J2612" s="2" t="s">
        <v>16</v>
      </c>
      <c r="K2612" s="2" t="s">
        <v>1154</v>
      </c>
      <c r="L2612" s="2" t="s">
        <v>20</v>
      </c>
      <c r="M2612" s="1">
        <v>9</v>
      </c>
      <c r="N2612" s="1"/>
    </row>
    <row r="2613" spans="1:14" ht="15.75" customHeight="1">
      <c r="A2613" s="1">
        <v>2612</v>
      </c>
      <c r="B2613" s="2" t="s">
        <v>5129</v>
      </c>
      <c r="C2613" s="2" t="s">
        <v>5130</v>
      </c>
      <c r="D2613" s="2" t="s">
        <v>805</v>
      </c>
      <c r="E2613" s="1">
        <v>33</v>
      </c>
      <c r="F2613" s="5">
        <v>25323</v>
      </c>
      <c r="G2613" s="2" t="s">
        <v>231</v>
      </c>
      <c r="H2613" s="2" t="s">
        <v>34</v>
      </c>
      <c r="I2613" s="2" t="s">
        <v>24</v>
      </c>
      <c r="J2613" s="2" t="s">
        <v>16</v>
      </c>
      <c r="K2613" s="2" t="s">
        <v>939</v>
      </c>
      <c r="L2613" s="2" t="s">
        <v>20</v>
      </c>
      <c r="M2613" s="1">
        <v>18</v>
      </c>
      <c r="N2613" s="1"/>
    </row>
    <row r="2614" spans="1:14" ht="15.75" customHeight="1">
      <c r="A2614" s="1">
        <v>2613</v>
      </c>
      <c r="B2614" s="2" t="s">
        <v>5131</v>
      </c>
      <c r="C2614" s="2" t="s">
        <v>5132</v>
      </c>
      <c r="D2614" s="2" t="s">
        <v>805</v>
      </c>
      <c r="E2614" s="1">
        <v>78</v>
      </c>
      <c r="F2614" s="5">
        <v>24271</v>
      </c>
      <c r="G2614" s="9" t="s">
        <v>7103</v>
      </c>
      <c r="H2614" s="2" t="s">
        <v>44</v>
      </c>
      <c r="I2614" s="2" t="s">
        <v>15</v>
      </c>
      <c r="J2614" s="2" t="s">
        <v>16</v>
      </c>
      <c r="K2614" s="2" t="s">
        <v>786</v>
      </c>
      <c r="L2614" s="2" t="s">
        <v>17</v>
      </c>
      <c r="M2614" s="1">
        <v>16</v>
      </c>
      <c r="N2614" s="1"/>
    </row>
    <row r="2615" spans="1:14" ht="15.75" customHeight="1">
      <c r="A2615" s="1">
        <v>2614</v>
      </c>
      <c r="B2615" s="2" t="s">
        <v>5133</v>
      </c>
      <c r="C2615" s="2" t="s">
        <v>5134</v>
      </c>
      <c r="D2615" s="2" t="s">
        <v>805</v>
      </c>
      <c r="E2615" s="1">
        <v>65</v>
      </c>
      <c r="F2615" s="5">
        <v>21109</v>
      </c>
      <c r="G2615" s="9" t="s">
        <v>7103</v>
      </c>
      <c r="H2615" s="2" t="s">
        <v>34</v>
      </c>
      <c r="I2615" s="2" t="s">
        <v>31</v>
      </c>
      <c r="J2615" s="2" t="s">
        <v>16</v>
      </c>
      <c r="K2615" s="7">
        <v>100</v>
      </c>
      <c r="L2615" s="2" t="s">
        <v>20</v>
      </c>
      <c r="M2615" s="1">
        <v>18</v>
      </c>
      <c r="N2615" s="1"/>
    </row>
    <row r="2616" spans="1:14" ht="15.75" customHeight="1">
      <c r="A2616" s="1">
        <v>2615</v>
      </c>
      <c r="B2616" s="2" t="s">
        <v>2493</v>
      </c>
      <c r="C2616" s="9" t="s">
        <v>7103</v>
      </c>
      <c r="D2616" s="2" t="s">
        <v>663</v>
      </c>
      <c r="E2616" s="1">
        <v>23</v>
      </c>
      <c r="F2616" s="5">
        <v>36020</v>
      </c>
      <c r="G2616" s="2" t="s">
        <v>63</v>
      </c>
      <c r="H2616" s="2" t="s">
        <v>23</v>
      </c>
      <c r="I2616" s="2" t="s">
        <v>15</v>
      </c>
      <c r="J2616" s="2" t="s">
        <v>16</v>
      </c>
      <c r="K2616" s="2" t="s">
        <v>873</v>
      </c>
      <c r="L2616" s="2" t="s">
        <v>17</v>
      </c>
      <c r="M2616" s="1">
        <v>1</v>
      </c>
      <c r="N2616" s="1"/>
    </row>
    <row r="2617" spans="1:14" ht="15.75" customHeight="1">
      <c r="A2617" s="1">
        <v>2616</v>
      </c>
      <c r="B2617" s="2" t="s">
        <v>421</v>
      </c>
      <c r="C2617" s="2" t="s">
        <v>5135</v>
      </c>
      <c r="D2617" s="2" t="s">
        <v>663</v>
      </c>
      <c r="E2617" s="1">
        <v>28</v>
      </c>
      <c r="F2617" s="5">
        <v>25730</v>
      </c>
      <c r="G2617" s="2" t="s">
        <v>63</v>
      </c>
      <c r="H2617" s="10" t="s">
        <v>7103</v>
      </c>
      <c r="I2617" s="2" t="s">
        <v>31</v>
      </c>
      <c r="J2617" s="2" t="s">
        <v>16</v>
      </c>
      <c r="K2617" s="7">
        <v>-100</v>
      </c>
      <c r="L2617" s="2" t="s">
        <v>17</v>
      </c>
      <c r="M2617" s="1">
        <v>13</v>
      </c>
      <c r="N2617" s="1"/>
    </row>
    <row r="2618" spans="1:14" ht="15.75" customHeight="1">
      <c r="A2618" s="1">
        <v>2617</v>
      </c>
      <c r="B2618" s="2" t="s">
        <v>2615</v>
      </c>
      <c r="C2618" s="2" t="s">
        <v>5136</v>
      </c>
      <c r="D2618" s="2" t="s">
        <v>663</v>
      </c>
      <c r="E2618" s="1">
        <v>79</v>
      </c>
      <c r="F2618" s="5">
        <v>21843</v>
      </c>
      <c r="G2618" s="9" t="s">
        <v>7103</v>
      </c>
      <c r="H2618" s="2" t="s">
        <v>44</v>
      </c>
      <c r="I2618" s="2" t="s">
        <v>31</v>
      </c>
      <c r="J2618" s="2" t="s">
        <v>16</v>
      </c>
      <c r="K2618" s="2" t="s">
        <v>844</v>
      </c>
      <c r="L2618" s="2" t="s">
        <v>20</v>
      </c>
      <c r="M2618" s="1">
        <v>18</v>
      </c>
      <c r="N2618" s="1"/>
    </row>
    <row r="2619" spans="1:14" ht="15.75" customHeight="1">
      <c r="A2619" s="1">
        <v>2618</v>
      </c>
      <c r="B2619" s="2" t="s">
        <v>3454</v>
      </c>
      <c r="C2619" s="2" t="s">
        <v>5137</v>
      </c>
      <c r="D2619" s="2" t="s">
        <v>805</v>
      </c>
      <c r="E2619" s="1">
        <v>85</v>
      </c>
      <c r="F2619" s="5">
        <v>28473</v>
      </c>
      <c r="G2619" s="2" t="s">
        <v>2462</v>
      </c>
      <c r="H2619" s="10" t="s">
        <v>7103</v>
      </c>
      <c r="I2619" s="2" t="s">
        <v>15</v>
      </c>
      <c r="J2619" s="2" t="s">
        <v>16</v>
      </c>
      <c r="K2619" s="2" t="s">
        <v>689</v>
      </c>
      <c r="L2619" s="2" t="s">
        <v>20</v>
      </c>
      <c r="M2619" s="1">
        <v>4</v>
      </c>
      <c r="N2619" s="1"/>
    </row>
    <row r="2620" spans="1:14" ht="15.75" customHeight="1">
      <c r="A2620" s="1">
        <v>2619</v>
      </c>
      <c r="B2620" s="2" t="s">
        <v>5138</v>
      </c>
      <c r="C2620" s="2" t="s">
        <v>5139</v>
      </c>
      <c r="D2620" s="2" t="s">
        <v>663</v>
      </c>
      <c r="E2620" s="1">
        <v>62</v>
      </c>
      <c r="F2620" s="5">
        <v>28676</v>
      </c>
      <c r="G2620" s="2" t="s">
        <v>343</v>
      </c>
      <c r="H2620" s="2" t="s">
        <v>23</v>
      </c>
      <c r="I2620" s="2" t="s">
        <v>31</v>
      </c>
      <c r="J2620" s="2" t="s">
        <v>16</v>
      </c>
      <c r="K2620" s="2" t="s">
        <v>1358</v>
      </c>
      <c r="L2620" s="2" t="s">
        <v>17</v>
      </c>
      <c r="M2620" s="1">
        <v>14</v>
      </c>
      <c r="N2620" s="1"/>
    </row>
    <row r="2621" spans="1:14" ht="15.75" customHeight="1">
      <c r="A2621" s="1">
        <v>2620</v>
      </c>
      <c r="B2621" s="2" t="s">
        <v>5140</v>
      </c>
      <c r="C2621" s="2" t="s">
        <v>5141</v>
      </c>
      <c r="D2621" s="2" t="s">
        <v>805</v>
      </c>
      <c r="E2621" s="1">
        <v>26</v>
      </c>
      <c r="F2621" s="5">
        <v>36280</v>
      </c>
      <c r="G2621" s="2" t="s">
        <v>163</v>
      </c>
      <c r="H2621" s="2" t="s">
        <v>14</v>
      </c>
      <c r="I2621" s="2" t="s">
        <v>15</v>
      </c>
      <c r="J2621" s="2" t="s">
        <v>16</v>
      </c>
      <c r="K2621" s="2" t="s">
        <v>710</v>
      </c>
      <c r="L2621" s="2" t="s">
        <v>20</v>
      </c>
      <c r="M2621" s="1">
        <v>1</v>
      </c>
      <c r="N2621" s="1"/>
    </row>
    <row r="2622" spans="1:14" ht="15.75" customHeight="1">
      <c r="A2622" s="1">
        <v>2621</v>
      </c>
      <c r="B2622" s="2" t="s">
        <v>5142</v>
      </c>
      <c r="C2622" s="2" t="s">
        <v>5143</v>
      </c>
      <c r="D2622" s="2" t="s">
        <v>663</v>
      </c>
      <c r="E2622" s="1">
        <v>24</v>
      </c>
      <c r="F2622" s="5">
        <v>27081</v>
      </c>
      <c r="G2622" s="2" t="s">
        <v>29</v>
      </c>
      <c r="H2622" s="2" t="s">
        <v>30</v>
      </c>
      <c r="I2622" s="2" t="s">
        <v>31</v>
      </c>
      <c r="J2622" s="2" t="s">
        <v>16</v>
      </c>
      <c r="K2622" s="7">
        <v>100</v>
      </c>
      <c r="L2622" s="2" t="s">
        <v>20</v>
      </c>
      <c r="M2622" s="1">
        <v>15</v>
      </c>
      <c r="N2622" s="1"/>
    </row>
    <row r="2623" spans="1:14" ht="15.75" customHeight="1">
      <c r="A2623" s="1">
        <v>2622</v>
      </c>
      <c r="B2623" s="2" t="s">
        <v>5144</v>
      </c>
      <c r="C2623" s="2" t="s">
        <v>5145</v>
      </c>
      <c r="D2623" s="2" t="s">
        <v>805</v>
      </c>
      <c r="E2623" s="1">
        <v>13</v>
      </c>
      <c r="F2623" s="5">
        <v>29199</v>
      </c>
      <c r="G2623" s="2" t="s">
        <v>182</v>
      </c>
      <c r="H2623" s="2" t="s">
        <v>23</v>
      </c>
      <c r="I2623" s="2" t="s">
        <v>15</v>
      </c>
      <c r="J2623" s="2" t="s">
        <v>16</v>
      </c>
      <c r="K2623" s="2" t="s">
        <v>749</v>
      </c>
      <c r="L2623" s="2" t="s">
        <v>20</v>
      </c>
      <c r="M2623" s="1">
        <v>16</v>
      </c>
      <c r="N2623" s="1"/>
    </row>
    <row r="2624" spans="1:14" ht="15.75" customHeight="1">
      <c r="A2624" s="1">
        <v>2623</v>
      </c>
      <c r="B2624" s="2" t="s">
        <v>5146</v>
      </c>
      <c r="C2624" s="2" t="s">
        <v>5147</v>
      </c>
      <c r="D2624" s="2" t="s">
        <v>805</v>
      </c>
      <c r="E2624" s="1">
        <v>42</v>
      </c>
      <c r="F2624" s="5">
        <v>30160</v>
      </c>
      <c r="G2624" s="2" t="s">
        <v>99</v>
      </c>
      <c r="H2624" s="2" t="s">
        <v>19</v>
      </c>
      <c r="I2624" s="2" t="s">
        <v>15</v>
      </c>
      <c r="J2624" s="2" t="s">
        <v>16</v>
      </c>
      <c r="K2624" s="2" t="s">
        <v>733</v>
      </c>
      <c r="L2624" s="2" t="s">
        <v>17</v>
      </c>
      <c r="M2624" s="1">
        <v>15</v>
      </c>
      <c r="N2624" s="1"/>
    </row>
    <row r="2625" spans="1:14" ht="15.75" customHeight="1">
      <c r="A2625" s="1">
        <v>2624</v>
      </c>
      <c r="B2625" s="2" t="s">
        <v>5148</v>
      </c>
      <c r="C2625" s="2" t="s">
        <v>5149</v>
      </c>
      <c r="D2625" s="2" t="s">
        <v>805</v>
      </c>
      <c r="E2625" s="1">
        <v>37</v>
      </c>
      <c r="F2625" s="5">
        <v>23566</v>
      </c>
      <c r="G2625" s="2" t="s">
        <v>170</v>
      </c>
      <c r="H2625" s="2" t="s">
        <v>34</v>
      </c>
      <c r="I2625" s="2" t="s">
        <v>15</v>
      </c>
      <c r="J2625" s="2" t="s">
        <v>16</v>
      </c>
      <c r="K2625" s="1"/>
      <c r="L2625" s="2" t="s">
        <v>17</v>
      </c>
      <c r="M2625" s="1">
        <v>11</v>
      </c>
      <c r="N2625" s="1"/>
    </row>
    <row r="2626" spans="1:14" ht="15.75" customHeight="1">
      <c r="A2626" s="1">
        <v>2625</v>
      </c>
      <c r="B2626" s="2" t="s">
        <v>1183</v>
      </c>
      <c r="C2626" s="2" t="s">
        <v>5150</v>
      </c>
      <c r="D2626" s="2" t="s">
        <v>663</v>
      </c>
      <c r="E2626" s="1">
        <v>45</v>
      </c>
      <c r="F2626" s="5">
        <v>26374</v>
      </c>
      <c r="G2626" s="2" t="s">
        <v>287</v>
      </c>
      <c r="H2626" s="2" t="s">
        <v>14</v>
      </c>
      <c r="I2626" s="2" t="s">
        <v>24</v>
      </c>
      <c r="J2626" s="2" t="s">
        <v>16</v>
      </c>
      <c r="K2626" s="7">
        <v>100</v>
      </c>
      <c r="L2626" s="2" t="s">
        <v>17</v>
      </c>
      <c r="M2626" s="1">
        <v>8</v>
      </c>
      <c r="N2626" s="1"/>
    </row>
    <row r="2627" spans="1:14" ht="15.75" customHeight="1">
      <c r="A2627" s="1">
        <v>2626</v>
      </c>
      <c r="B2627" s="2" t="s">
        <v>3105</v>
      </c>
      <c r="C2627" s="2" t="s">
        <v>5151</v>
      </c>
      <c r="D2627" s="2" t="s">
        <v>805</v>
      </c>
      <c r="E2627" s="1">
        <v>42</v>
      </c>
      <c r="F2627" s="5">
        <v>36092</v>
      </c>
      <c r="G2627" s="2" t="s">
        <v>185</v>
      </c>
      <c r="H2627" s="2" t="s">
        <v>19</v>
      </c>
      <c r="I2627" s="2" t="s">
        <v>24</v>
      </c>
      <c r="J2627" s="2" t="s">
        <v>16</v>
      </c>
      <c r="K2627" s="2" t="s">
        <v>683</v>
      </c>
      <c r="L2627" s="2" t="s">
        <v>17</v>
      </c>
      <c r="M2627" s="1">
        <v>4</v>
      </c>
      <c r="N2627" s="1"/>
    </row>
    <row r="2628" spans="1:14" ht="15.75" customHeight="1">
      <c r="A2628" s="1">
        <v>2627</v>
      </c>
      <c r="B2628" s="2" t="s">
        <v>5152</v>
      </c>
      <c r="C2628" s="2" t="s">
        <v>5153</v>
      </c>
      <c r="D2628" s="2" t="s">
        <v>663</v>
      </c>
      <c r="E2628" s="1">
        <v>7</v>
      </c>
      <c r="F2628" s="5">
        <v>26235</v>
      </c>
      <c r="G2628" s="2" t="s">
        <v>476</v>
      </c>
      <c r="H2628" s="2" t="s">
        <v>34</v>
      </c>
      <c r="I2628" s="2" t="s">
        <v>15</v>
      </c>
      <c r="J2628" s="2" t="s">
        <v>16</v>
      </c>
      <c r="K2628" s="2" t="s">
        <v>1090</v>
      </c>
      <c r="L2628" s="2" t="s">
        <v>17</v>
      </c>
      <c r="M2628" s="1">
        <v>12</v>
      </c>
      <c r="N2628" s="1"/>
    </row>
    <row r="2629" spans="1:14" ht="15.75" customHeight="1">
      <c r="A2629" s="1">
        <v>2628</v>
      </c>
      <c r="B2629" s="2" t="s">
        <v>506</v>
      </c>
      <c r="C2629" s="2" t="s">
        <v>5154</v>
      </c>
      <c r="D2629" s="2" t="s">
        <v>805</v>
      </c>
      <c r="E2629" s="1">
        <v>29</v>
      </c>
      <c r="F2629" s="5">
        <v>37032</v>
      </c>
      <c r="G2629" s="2" t="s">
        <v>29</v>
      </c>
      <c r="H2629" s="2" t="s">
        <v>30</v>
      </c>
      <c r="I2629" s="2" t="s">
        <v>24</v>
      </c>
      <c r="J2629" s="2" t="s">
        <v>16</v>
      </c>
      <c r="K2629" s="2" t="s">
        <v>1154</v>
      </c>
      <c r="L2629" s="2" t="s">
        <v>20</v>
      </c>
      <c r="M2629" s="1">
        <v>1</v>
      </c>
      <c r="N2629" s="1"/>
    </row>
    <row r="2630" spans="1:14" ht="15.75" customHeight="1">
      <c r="A2630" s="1">
        <v>2629</v>
      </c>
      <c r="B2630" s="2" t="s">
        <v>884</v>
      </c>
      <c r="C2630" s="2" t="s">
        <v>4346</v>
      </c>
      <c r="D2630" s="2" t="s">
        <v>663</v>
      </c>
      <c r="E2630" s="1">
        <v>60</v>
      </c>
      <c r="F2630" s="5">
        <v>27985</v>
      </c>
      <c r="G2630" s="2" t="s">
        <v>264</v>
      </c>
      <c r="H2630" s="2" t="s">
        <v>30</v>
      </c>
      <c r="I2630" s="2" t="s">
        <v>31</v>
      </c>
      <c r="J2630" s="2" t="s">
        <v>16</v>
      </c>
      <c r="K2630" s="2" t="s">
        <v>677</v>
      </c>
      <c r="L2630" s="2" t="s">
        <v>20</v>
      </c>
      <c r="M2630" s="1">
        <v>19</v>
      </c>
      <c r="N2630" s="1"/>
    </row>
    <row r="2631" spans="1:14" ht="15.75" customHeight="1">
      <c r="A2631" s="1">
        <v>2630</v>
      </c>
      <c r="B2631" s="2" t="s">
        <v>5155</v>
      </c>
      <c r="C2631" s="9" t="s">
        <v>7103</v>
      </c>
      <c r="D2631" s="2" t="s">
        <v>805</v>
      </c>
      <c r="E2631" s="1">
        <v>76</v>
      </c>
      <c r="F2631" s="5">
        <v>28841</v>
      </c>
      <c r="G2631" s="2" t="s">
        <v>219</v>
      </c>
      <c r="H2631" s="2" t="s">
        <v>34</v>
      </c>
      <c r="I2631" s="2" t="s">
        <v>15</v>
      </c>
      <c r="J2631" s="2" t="s">
        <v>16</v>
      </c>
      <c r="K2631" s="2" t="s">
        <v>1090</v>
      </c>
      <c r="L2631" s="2" t="s">
        <v>20</v>
      </c>
      <c r="M2631" s="1">
        <v>10</v>
      </c>
      <c r="N2631" s="1"/>
    </row>
    <row r="2632" spans="1:14" ht="15.75" customHeight="1">
      <c r="A2632" s="1">
        <v>2631</v>
      </c>
      <c r="B2632" s="2" t="s">
        <v>5156</v>
      </c>
      <c r="C2632" s="2" t="s">
        <v>5157</v>
      </c>
      <c r="D2632" s="2" t="s">
        <v>805</v>
      </c>
      <c r="E2632" s="1">
        <v>4</v>
      </c>
      <c r="F2632" s="5">
        <v>34830</v>
      </c>
      <c r="G2632" s="2" t="s">
        <v>312</v>
      </c>
      <c r="H2632" s="2" t="s">
        <v>23</v>
      </c>
      <c r="I2632" s="2" t="s">
        <v>15</v>
      </c>
      <c r="J2632" s="2" t="s">
        <v>16</v>
      </c>
      <c r="K2632" s="2" t="s">
        <v>774</v>
      </c>
      <c r="L2632" s="2" t="s">
        <v>17</v>
      </c>
      <c r="M2632" s="1">
        <v>2</v>
      </c>
      <c r="N2632" s="1"/>
    </row>
    <row r="2633" spans="1:14" ht="15.75" customHeight="1">
      <c r="A2633" s="1">
        <v>2632</v>
      </c>
      <c r="B2633" s="2" t="s">
        <v>5158</v>
      </c>
      <c r="C2633" s="2" t="s">
        <v>5159</v>
      </c>
      <c r="D2633" s="2" t="s">
        <v>805</v>
      </c>
      <c r="E2633" s="1">
        <v>18</v>
      </c>
      <c r="F2633" s="5">
        <v>24014</v>
      </c>
      <c r="G2633" s="9" t="s">
        <v>7103</v>
      </c>
      <c r="H2633" s="2" t="s">
        <v>88</v>
      </c>
      <c r="I2633" s="2" t="s">
        <v>15</v>
      </c>
      <c r="J2633" s="2" t="s">
        <v>16</v>
      </c>
      <c r="K2633" s="2" t="s">
        <v>689</v>
      </c>
      <c r="L2633" s="2" t="s">
        <v>20</v>
      </c>
      <c r="M2633" s="1">
        <v>16</v>
      </c>
      <c r="N2633" s="1"/>
    </row>
    <row r="2634" spans="1:14" ht="15.75" customHeight="1">
      <c r="A2634" s="1">
        <v>2633</v>
      </c>
      <c r="B2634" s="2" t="s">
        <v>1009</v>
      </c>
      <c r="C2634" s="2" t="s">
        <v>5160</v>
      </c>
      <c r="D2634" s="2" t="s">
        <v>663</v>
      </c>
      <c r="E2634" s="1">
        <v>47</v>
      </c>
      <c r="F2634" s="5">
        <v>25221</v>
      </c>
      <c r="G2634" s="9" t="s">
        <v>7103</v>
      </c>
      <c r="H2634" s="2" t="s">
        <v>19</v>
      </c>
      <c r="I2634" s="2" t="s">
        <v>15</v>
      </c>
      <c r="J2634" s="2" t="s">
        <v>16</v>
      </c>
      <c r="K2634" s="2" t="s">
        <v>844</v>
      </c>
      <c r="L2634" s="2" t="s">
        <v>17</v>
      </c>
      <c r="M2634" s="1">
        <v>12</v>
      </c>
      <c r="N2634" s="1"/>
    </row>
    <row r="2635" spans="1:14" ht="15.75" customHeight="1">
      <c r="A2635" s="1">
        <v>2634</v>
      </c>
      <c r="B2635" s="2" t="s">
        <v>5161</v>
      </c>
      <c r="C2635" s="2" t="s">
        <v>5162</v>
      </c>
      <c r="D2635" s="2" t="s">
        <v>805</v>
      </c>
      <c r="E2635" s="1">
        <v>85</v>
      </c>
      <c r="F2635" s="5">
        <v>29416</v>
      </c>
      <c r="G2635" s="2" t="s">
        <v>57</v>
      </c>
      <c r="H2635" s="2" t="s">
        <v>23</v>
      </c>
      <c r="I2635" s="2" t="s">
        <v>31</v>
      </c>
      <c r="J2635" s="2" t="s">
        <v>16</v>
      </c>
      <c r="K2635" s="2" t="s">
        <v>1286</v>
      </c>
      <c r="L2635" s="2" t="s">
        <v>20</v>
      </c>
      <c r="M2635" s="1">
        <v>15</v>
      </c>
      <c r="N2635" s="1"/>
    </row>
    <row r="2636" spans="1:14" ht="15.75" customHeight="1">
      <c r="A2636" s="1">
        <v>2635</v>
      </c>
      <c r="B2636" s="2" t="s">
        <v>342</v>
      </c>
      <c r="C2636" s="2" t="s">
        <v>5163</v>
      </c>
      <c r="D2636" s="2" t="s">
        <v>805</v>
      </c>
      <c r="E2636" s="1">
        <v>45</v>
      </c>
      <c r="F2636" s="5">
        <v>21553</v>
      </c>
      <c r="G2636" s="2" t="s">
        <v>63</v>
      </c>
      <c r="H2636" s="2" t="s">
        <v>34</v>
      </c>
      <c r="I2636" s="2" t="s">
        <v>15</v>
      </c>
      <c r="J2636" s="2" t="s">
        <v>16</v>
      </c>
      <c r="K2636" s="2" t="s">
        <v>928</v>
      </c>
      <c r="L2636" s="2" t="s">
        <v>20</v>
      </c>
      <c r="M2636" s="1">
        <v>14</v>
      </c>
      <c r="N2636" s="1"/>
    </row>
    <row r="2637" spans="1:14" ht="15.75" customHeight="1">
      <c r="A2637" s="1">
        <v>2636</v>
      </c>
      <c r="B2637" s="2" t="s">
        <v>5164</v>
      </c>
      <c r="C2637" s="2" t="s">
        <v>5165</v>
      </c>
      <c r="D2637" s="2" t="s">
        <v>663</v>
      </c>
      <c r="E2637" s="1">
        <v>35</v>
      </c>
      <c r="F2637" s="5">
        <v>27034</v>
      </c>
      <c r="G2637" s="2" t="s">
        <v>255</v>
      </c>
      <c r="H2637" s="2" t="s">
        <v>14</v>
      </c>
      <c r="I2637" s="2" t="s">
        <v>31</v>
      </c>
      <c r="J2637" s="2" t="s">
        <v>16</v>
      </c>
      <c r="K2637" s="2" t="s">
        <v>898</v>
      </c>
      <c r="L2637" s="2" t="s">
        <v>17</v>
      </c>
      <c r="M2637" s="1">
        <v>14</v>
      </c>
      <c r="N2637" s="1"/>
    </row>
    <row r="2638" spans="1:14" ht="15.75" customHeight="1">
      <c r="A2638" s="1">
        <v>2637</v>
      </c>
      <c r="B2638" s="2" t="s">
        <v>3150</v>
      </c>
      <c r="C2638" s="2" t="s">
        <v>5166</v>
      </c>
      <c r="D2638" s="2" t="s">
        <v>663</v>
      </c>
      <c r="E2638" s="1">
        <v>28</v>
      </c>
      <c r="F2638" s="5">
        <v>26510</v>
      </c>
      <c r="G2638" s="2" t="s">
        <v>352</v>
      </c>
      <c r="H2638" s="2" t="s">
        <v>34</v>
      </c>
      <c r="I2638" s="2" t="s">
        <v>15</v>
      </c>
      <c r="J2638" s="2" t="s">
        <v>16</v>
      </c>
      <c r="K2638" s="2" t="s">
        <v>762</v>
      </c>
      <c r="L2638" s="2" t="s">
        <v>17</v>
      </c>
      <c r="M2638" s="1">
        <v>11</v>
      </c>
      <c r="N2638" s="1"/>
    </row>
    <row r="2639" spans="1:14" ht="15.75" customHeight="1">
      <c r="A2639" s="1">
        <v>2638</v>
      </c>
      <c r="B2639" s="2" t="s">
        <v>5167</v>
      </c>
      <c r="C2639" s="2" t="s">
        <v>5168</v>
      </c>
      <c r="D2639" s="2" t="s">
        <v>805</v>
      </c>
      <c r="E2639" s="1">
        <v>1</v>
      </c>
      <c r="F2639" s="5">
        <v>28166</v>
      </c>
      <c r="G2639" s="2" t="s">
        <v>559</v>
      </c>
      <c r="H2639" s="2" t="s">
        <v>38</v>
      </c>
      <c r="I2639" s="2" t="s">
        <v>15</v>
      </c>
      <c r="J2639" s="2" t="s">
        <v>16</v>
      </c>
      <c r="K2639" s="2" t="s">
        <v>713</v>
      </c>
      <c r="L2639" s="2" t="s">
        <v>17</v>
      </c>
      <c r="M2639" s="1">
        <v>15</v>
      </c>
      <c r="N2639" s="1"/>
    </row>
    <row r="2640" spans="1:14" ht="15.75" customHeight="1">
      <c r="A2640" s="1">
        <v>2639</v>
      </c>
      <c r="B2640" s="2" t="s">
        <v>5169</v>
      </c>
      <c r="C2640" s="2" t="s">
        <v>5170</v>
      </c>
      <c r="D2640" s="2" t="s">
        <v>663</v>
      </c>
      <c r="E2640" s="1">
        <v>70</v>
      </c>
      <c r="F2640" s="5">
        <v>31596</v>
      </c>
      <c r="G2640" s="2" t="s">
        <v>152</v>
      </c>
      <c r="H2640" s="2" t="s">
        <v>30</v>
      </c>
      <c r="I2640" s="2" t="s">
        <v>15</v>
      </c>
      <c r="J2640" s="2" t="s">
        <v>16</v>
      </c>
      <c r="K2640" s="2" t="s">
        <v>919</v>
      </c>
      <c r="L2640" s="2" t="s">
        <v>17</v>
      </c>
      <c r="M2640" s="1">
        <v>10</v>
      </c>
      <c r="N2640" s="1"/>
    </row>
    <row r="2641" spans="1:14" ht="15.75" customHeight="1">
      <c r="A2641" s="1">
        <v>2640</v>
      </c>
      <c r="B2641" s="2" t="s">
        <v>792</v>
      </c>
      <c r="C2641" s="2" t="s">
        <v>5171</v>
      </c>
      <c r="D2641" s="2" t="s">
        <v>805</v>
      </c>
      <c r="E2641" s="1">
        <v>75</v>
      </c>
      <c r="F2641" s="5">
        <v>28726</v>
      </c>
      <c r="G2641" s="2" t="s">
        <v>119</v>
      </c>
      <c r="H2641" s="10" t="s">
        <v>7103</v>
      </c>
      <c r="I2641" s="2" t="s">
        <v>24</v>
      </c>
      <c r="J2641" s="2" t="s">
        <v>16</v>
      </c>
      <c r="K2641" s="2" t="s">
        <v>827</v>
      </c>
      <c r="L2641" s="2" t="s">
        <v>20</v>
      </c>
      <c r="M2641" s="1">
        <v>12</v>
      </c>
      <c r="N2641" s="1"/>
    </row>
    <row r="2642" spans="1:14" ht="15.75" customHeight="1">
      <c r="A2642" s="1">
        <v>2641</v>
      </c>
      <c r="B2642" s="2" t="s">
        <v>5172</v>
      </c>
      <c r="C2642" s="2" t="s">
        <v>5173</v>
      </c>
      <c r="D2642" s="2" t="s">
        <v>663</v>
      </c>
      <c r="E2642" s="1">
        <v>71</v>
      </c>
      <c r="F2642" s="5">
        <v>28206</v>
      </c>
      <c r="G2642" s="2" t="s">
        <v>560</v>
      </c>
      <c r="H2642" s="10" t="s">
        <v>7103</v>
      </c>
      <c r="I2642" s="2" t="s">
        <v>15</v>
      </c>
      <c r="J2642" s="2" t="s">
        <v>16</v>
      </c>
      <c r="K2642" s="2" t="s">
        <v>960</v>
      </c>
      <c r="L2642" s="2" t="s">
        <v>17</v>
      </c>
      <c r="M2642" s="1">
        <v>12</v>
      </c>
      <c r="N2642" s="1"/>
    </row>
    <row r="2643" spans="1:14" ht="15.75" customHeight="1">
      <c r="A2643" s="1">
        <v>2642</v>
      </c>
      <c r="B2643" s="2" t="s">
        <v>5174</v>
      </c>
      <c r="C2643" s="2" t="s">
        <v>5175</v>
      </c>
      <c r="D2643" s="10" t="s">
        <v>100</v>
      </c>
      <c r="E2643" s="1">
        <v>36</v>
      </c>
      <c r="F2643" s="9" t="s">
        <v>7103</v>
      </c>
      <c r="G2643" s="2" t="s">
        <v>386</v>
      </c>
      <c r="H2643" s="2" t="s">
        <v>23</v>
      </c>
      <c r="I2643" s="2" t="s">
        <v>31</v>
      </c>
      <c r="J2643" s="2" t="s">
        <v>16</v>
      </c>
      <c r="K2643" s="1"/>
      <c r="L2643" s="2" t="s">
        <v>20</v>
      </c>
      <c r="M2643" s="9" t="s">
        <v>7103</v>
      </c>
      <c r="N2643" s="1"/>
    </row>
    <row r="2644" spans="1:14" ht="15.75" customHeight="1">
      <c r="A2644" s="1">
        <v>2643</v>
      </c>
      <c r="B2644" s="2" t="s">
        <v>4761</v>
      </c>
      <c r="C2644" s="2" t="s">
        <v>5176</v>
      </c>
      <c r="D2644" s="2" t="s">
        <v>663</v>
      </c>
      <c r="E2644" s="1">
        <v>53</v>
      </c>
      <c r="F2644" s="5">
        <v>32792</v>
      </c>
      <c r="G2644" s="2" t="s">
        <v>63</v>
      </c>
      <c r="H2644" s="10" t="s">
        <v>7103</v>
      </c>
      <c r="I2644" s="2" t="s">
        <v>24</v>
      </c>
      <c r="J2644" s="2" t="s">
        <v>16</v>
      </c>
      <c r="K2644" s="1"/>
      <c r="L2644" s="2" t="s">
        <v>20</v>
      </c>
      <c r="M2644" s="1">
        <v>18</v>
      </c>
      <c r="N2644" s="1"/>
    </row>
    <row r="2645" spans="1:14" ht="15.75" customHeight="1">
      <c r="A2645" s="1">
        <v>2644</v>
      </c>
      <c r="B2645" s="2" t="s">
        <v>79</v>
      </c>
      <c r="C2645" s="2" t="s">
        <v>5177</v>
      </c>
      <c r="D2645" s="2" t="s">
        <v>805</v>
      </c>
      <c r="E2645" s="1">
        <v>72</v>
      </c>
      <c r="F2645" s="5">
        <v>28371</v>
      </c>
      <c r="G2645" s="2" t="s">
        <v>141</v>
      </c>
      <c r="H2645" s="2" t="s">
        <v>38</v>
      </c>
      <c r="I2645" s="2" t="s">
        <v>15</v>
      </c>
      <c r="J2645" s="2" t="s">
        <v>16</v>
      </c>
      <c r="K2645" s="2" t="s">
        <v>973</v>
      </c>
      <c r="L2645" s="2" t="s">
        <v>20</v>
      </c>
      <c r="M2645" s="1">
        <v>12</v>
      </c>
      <c r="N2645" s="1"/>
    </row>
    <row r="2646" spans="1:14" ht="15.75" customHeight="1">
      <c r="A2646" s="1">
        <v>2645</v>
      </c>
      <c r="B2646" s="2" t="s">
        <v>5178</v>
      </c>
      <c r="C2646" s="2" t="s">
        <v>5179</v>
      </c>
      <c r="D2646" s="2" t="s">
        <v>805</v>
      </c>
      <c r="E2646" s="1">
        <v>20</v>
      </c>
      <c r="F2646" s="5">
        <v>36703</v>
      </c>
      <c r="G2646" s="2" t="s">
        <v>236</v>
      </c>
      <c r="H2646" s="2" t="s">
        <v>38</v>
      </c>
      <c r="I2646" s="2" t="s">
        <v>31</v>
      </c>
      <c r="J2646" s="2" t="s">
        <v>16</v>
      </c>
      <c r="K2646" s="2" t="s">
        <v>674</v>
      </c>
      <c r="L2646" s="2" t="s">
        <v>17</v>
      </c>
      <c r="M2646" s="1">
        <v>1</v>
      </c>
      <c r="N2646" s="1"/>
    </row>
    <row r="2647" spans="1:14" ht="15.75" customHeight="1">
      <c r="A2647" s="1">
        <v>2646</v>
      </c>
      <c r="B2647" s="2" t="s">
        <v>5180</v>
      </c>
      <c r="C2647" s="2" t="s">
        <v>5181</v>
      </c>
      <c r="D2647" s="2" t="s">
        <v>663</v>
      </c>
      <c r="E2647" s="1">
        <v>14</v>
      </c>
      <c r="F2647" s="5">
        <v>26583</v>
      </c>
      <c r="G2647" s="2" t="s">
        <v>145</v>
      </c>
      <c r="H2647" s="2" t="s">
        <v>34</v>
      </c>
      <c r="I2647" s="2" t="s">
        <v>15</v>
      </c>
      <c r="J2647" s="2" t="s">
        <v>16</v>
      </c>
      <c r="K2647" s="2" t="s">
        <v>1046</v>
      </c>
      <c r="L2647" s="2" t="s">
        <v>17</v>
      </c>
      <c r="M2647" s="1">
        <v>17</v>
      </c>
      <c r="N2647" s="1"/>
    </row>
    <row r="2648" spans="1:14" ht="15.75" customHeight="1">
      <c r="A2648" s="1">
        <v>2647</v>
      </c>
      <c r="B2648" s="2" t="s">
        <v>48</v>
      </c>
      <c r="C2648" s="2" t="s">
        <v>5182</v>
      </c>
      <c r="D2648" s="10" t="s">
        <v>100</v>
      </c>
      <c r="E2648" s="1">
        <v>1</v>
      </c>
      <c r="F2648" s="9" t="s">
        <v>7103</v>
      </c>
      <c r="G2648" s="2" t="s">
        <v>129</v>
      </c>
      <c r="H2648" s="2" t="s">
        <v>38</v>
      </c>
      <c r="I2648" s="2" t="s">
        <v>31</v>
      </c>
      <c r="J2648" s="2" t="s">
        <v>16</v>
      </c>
      <c r="K2648" s="1"/>
      <c r="L2648" s="2" t="s">
        <v>20</v>
      </c>
      <c r="M2648" s="9" t="s">
        <v>7103</v>
      </c>
      <c r="N2648" s="1"/>
    </row>
    <row r="2649" spans="1:14" ht="15.75" customHeight="1">
      <c r="A2649" s="1">
        <v>2648</v>
      </c>
      <c r="B2649" s="2" t="s">
        <v>2773</v>
      </c>
      <c r="C2649" s="2" t="s">
        <v>5183</v>
      </c>
      <c r="D2649" s="2" t="s">
        <v>805</v>
      </c>
      <c r="E2649" s="1">
        <v>60</v>
      </c>
      <c r="F2649" s="5">
        <v>35924</v>
      </c>
      <c r="G2649" s="2" t="s">
        <v>109</v>
      </c>
      <c r="H2649" s="10" t="s">
        <v>7103</v>
      </c>
      <c r="I2649" s="2" t="s">
        <v>24</v>
      </c>
      <c r="J2649" s="2" t="s">
        <v>16</v>
      </c>
      <c r="K2649" s="3">
        <v>-1</v>
      </c>
      <c r="L2649" s="2" t="s">
        <v>20</v>
      </c>
      <c r="M2649" s="1">
        <v>1</v>
      </c>
      <c r="N2649" s="1"/>
    </row>
    <row r="2650" spans="1:14" ht="15.75" customHeight="1">
      <c r="A2650" s="1">
        <v>2649</v>
      </c>
      <c r="B2650" s="2" t="s">
        <v>5184</v>
      </c>
      <c r="C2650" s="2" t="s">
        <v>5185</v>
      </c>
      <c r="D2650" s="2" t="s">
        <v>805</v>
      </c>
      <c r="E2650" s="1">
        <v>7</v>
      </c>
      <c r="F2650" s="5">
        <v>31428</v>
      </c>
      <c r="G2650" s="2" t="s">
        <v>110</v>
      </c>
      <c r="H2650" s="2" t="s">
        <v>44</v>
      </c>
      <c r="I2650" s="2" t="s">
        <v>24</v>
      </c>
      <c r="J2650" s="2" t="s">
        <v>16</v>
      </c>
      <c r="K2650" s="2" t="s">
        <v>680</v>
      </c>
      <c r="L2650" s="2" t="s">
        <v>17</v>
      </c>
      <c r="M2650" s="1">
        <v>20</v>
      </c>
      <c r="N2650" s="1"/>
    </row>
    <row r="2651" spans="1:14" ht="15.75" customHeight="1">
      <c r="A2651" s="1">
        <v>2650</v>
      </c>
      <c r="B2651" s="2" t="s">
        <v>2944</v>
      </c>
      <c r="C2651" s="2" t="s">
        <v>5186</v>
      </c>
      <c r="D2651" s="2" t="s">
        <v>663</v>
      </c>
      <c r="E2651" s="1">
        <v>33</v>
      </c>
      <c r="F2651" s="5">
        <v>34931</v>
      </c>
      <c r="G2651" s="2" t="s">
        <v>80</v>
      </c>
      <c r="H2651" s="2" t="s">
        <v>38</v>
      </c>
      <c r="I2651" s="2" t="s">
        <v>24</v>
      </c>
      <c r="J2651" s="2" t="s">
        <v>16</v>
      </c>
      <c r="K2651" s="2" t="s">
        <v>667</v>
      </c>
      <c r="L2651" s="2" t="s">
        <v>17</v>
      </c>
      <c r="M2651" s="1">
        <v>10</v>
      </c>
      <c r="N2651" s="1"/>
    </row>
    <row r="2652" spans="1:14" ht="15.75" customHeight="1">
      <c r="A2652" s="1">
        <v>2651</v>
      </c>
      <c r="B2652" s="2" t="s">
        <v>5187</v>
      </c>
      <c r="C2652" s="2" t="s">
        <v>5188</v>
      </c>
      <c r="D2652" s="2" t="s">
        <v>805</v>
      </c>
      <c r="E2652" s="1">
        <v>10</v>
      </c>
      <c r="F2652" s="5">
        <v>28783</v>
      </c>
      <c r="G2652" s="2" t="s">
        <v>255</v>
      </c>
      <c r="H2652" s="2" t="s">
        <v>14</v>
      </c>
      <c r="I2652" s="2" t="s">
        <v>15</v>
      </c>
      <c r="J2652" s="2" t="s">
        <v>16</v>
      </c>
      <c r="K2652" s="2" t="s">
        <v>686</v>
      </c>
      <c r="L2652" s="2" t="s">
        <v>17</v>
      </c>
      <c r="M2652" s="1">
        <v>10</v>
      </c>
      <c r="N2652" s="1"/>
    </row>
    <row r="2653" spans="1:14" ht="15.75" customHeight="1">
      <c r="A2653" s="1">
        <v>2652</v>
      </c>
      <c r="B2653" s="2" t="s">
        <v>5189</v>
      </c>
      <c r="C2653" s="2" t="s">
        <v>5190</v>
      </c>
      <c r="D2653" s="2" t="s">
        <v>805</v>
      </c>
      <c r="E2653" s="1">
        <v>96</v>
      </c>
      <c r="F2653" s="5">
        <v>21169</v>
      </c>
      <c r="G2653" s="2" t="s">
        <v>784</v>
      </c>
      <c r="H2653" s="10" t="s">
        <v>7103</v>
      </c>
      <c r="I2653" s="2" t="s">
        <v>24</v>
      </c>
      <c r="J2653" s="2" t="s">
        <v>16</v>
      </c>
      <c r="K2653" s="2" t="s">
        <v>692</v>
      </c>
      <c r="L2653" s="2" t="s">
        <v>17</v>
      </c>
      <c r="M2653" s="1">
        <v>15</v>
      </c>
      <c r="N2653" s="1"/>
    </row>
    <row r="2654" spans="1:14" ht="15.75" customHeight="1">
      <c r="A2654" s="1">
        <v>2653</v>
      </c>
      <c r="B2654" s="2" t="s">
        <v>5191</v>
      </c>
      <c r="C2654" s="2" t="s">
        <v>5192</v>
      </c>
      <c r="D2654" s="2" t="s">
        <v>805</v>
      </c>
      <c r="E2654" s="1">
        <v>80</v>
      </c>
      <c r="F2654" s="5">
        <v>34704</v>
      </c>
      <c r="G2654" s="2" t="s">
        <v>147</v>
      </c>
      <c r="H2654" s="2" t="s">
        <v>44</v>
      </c>
      <c r="I2654" s="2" t="s">
        <v>24</v>
      </c>
      <c r="J2654" s="2" t="s">
        <v>16</v>
      </c>
      <c r="K2654" s="2" t="s">
        <v>1431</v>
      </c>
      <c r="L2654" s="2" t="s">
        <v>20</v>
      </c>
      <c r="M2654" s="1">
        <v>1</v>
      </c>
      <c r="N2654" s="1"/>
    </row>
    <row r="2655" spans="1:14" ht="15.75" customHeight="1">
      <c r="A2655" s="1">
        <v>2654</v>
      </c>
      <c r="B2655" s="2" t="s">
        <v>410</v>
      </c>
      <c r="C2655" s="2" t="s">
        <v>5193</v>
      </c>
      <c r="D2655" s="2" t="s">
        <v>663</v>
      </c>
      <c r="E2655" s="1">
        <v>83</v>
      </c>
      <c r="F2655" s="5">
        <v>28457</v>
      </c>
      <c r="G2655" s="2" t="s">
        <v>378</v>
      </c>
      <c r="H2655" s="2" t="s">
        <v>42</v>
      </c>
      <c r="I2655" s="2" t="s">
        <v>15</v>
      </c>
      <c r="J2655" s="2" t="s">
        <v>16</v>
      </c>
      <c r="K2655" s="2" t="s">
        <v>928</v>
      </c>
      <c r="L2655" s="2" t="s">
        <v>20</v>
      </c>
      <c r="M2655" s="1">
        <v>13</v>
      </c>
      <c r="N2655" s="1"/>
    </row>
    <row r="2656" spans="1:14" ht="15.75" customHeight="1">
      <c r="A2656" s="1">
        <v>2655</v>
      </c>
      <c r="B2656" s="2" t="s">
        <v>5194</v>
      </c>
      <c r="C2656" s="2" t="s">
        <v>5195</v>
      </c>
      <c r="D2656" s="2" t="s">
        <v>805</v>
      </c>
      <c r="E2656" s="1">
        <v>56</v>
      </c>
      <c r="F2656" s="5">
        <v>24269</v>
      </c>
      <c r="G2656" s="2" t="s">
        <v>255</v>
      </c>
      <c r="H2656" s="2" t="s">
        <v>14</v>
      </c>
      <c r="I2656" s="2" t="s">
        <v>15</v>
      </c>
      <c r="J2656" s="2" t="s">
        <v>16</v>
      </c>
      <c r="K2656" s="2" t="s">
        <v>730</v>
      </c>
      <c r="L2656" s="2" t="s">
        <v>20</v>
      </c>
      <c r="M2656" s="1">
        <v>15</v>
      </c>
      <c r="N2656" s="1"/>
    </row>
    <row r="2657" spans="1:14" ht="15.75" customHeight="1">
      <c r="A2657" s="1">
        <v>2656</v>
      </c>
      <c r="B2657" s="2" t="s">
        <v>1038</v>
      </c>
      <c r="C2657" s="2" t="s">
        <v>5196</v>
      </c>
      <c r="D2657" s="2" t="s">
        <v>663</v>
      </c>
      <c r="E2657" s="1">
        <v>80</v>
      </c>
      <c r="F2657" s="5">
        <v>21672</v>
      </c>
      <c r="G2657" s="2" t="s">
        <v>461</v>
      </c>
      <c r="H2657" s="10" t="s">
        <v>7103</v>
      </c>
      <c r="I2657" s="2" t="s">
        <v>15</v>
      </c>
      <c r="J2657" s="2" t="s">
        <v>16</v>
      </c>
      <c r="K2657" s="2" t="s">
        <v>720</v>
      </c>
      <c r="L2657" s="2" t="s">
        <v>17</v>
      </c>
      <c r="M2657" s="1">
        <v>10</v>
      </c>
      <c r="N2657" s="1"/>
    </row>
    <row r="2658" spans="1:14" ht="15.75" customHeight="1">
      <c r="A2658" s="1">
        <v>2657</v>
      </c>
      <c r="B2658" s="2" t="s">
        <v>3354</v>
      </c>
      <c r="C2658" s="2" t="s">
        <v>5197</v>
      </c>
      <c r="D2658" s="2" t="s">
        <v>805</v>
      </c>
      <c r="E2658" s="1">
        <v>20</v>
      </c>
      <c r="F2658" s="5">
        <v>33588</v>
      </c>
      <c r="G2658" s="2" t="s">
        <v>96</v>
      </c>
      <c r="H2658" s="10" t="s">
        <v>7103</v>
      </c>
      <c r="I2658" s="2" t="s">
        <v>15</v>
      </c>
      <c r="J2658" s="2" t="s">
        <v>16</v>
      </c>
      <c r="K2658" s="2" t="s">
        <v>1286</v>
      </c>
      <c r="L2658" s="2" t="s">
        <v>20</v>
      </c>
      <c r="M2658" s="1">
        <v>5</v>
      </c>
      <c r="N2658" s="1"/>
    </row>
    <row r="2659" spans="1:14" ht="15.75" customHeight="1">
      <c r="A2659" s="1">
        <v>2658</v>
      </c>
      <c r="B2659" s="2" t="s">
        <v>1185</v>
      </c>
      <c r="C2659" s="2" t="s">
        <v>5198</v>
      </c>
      <c r="D2659" s="2" t="s">
        <v>663</v>
      </c>
      <c r="E2659" s="1">
        <v>82</v>
      </c>
      <c r="F2659" s="5">
        <v>23418</v>
      </c>
      <c r="G2659" s="9" t="s">
        <v>7103</v>
      </c>
      <c r="H2659" s="2" t="s">
        <v>14</v>
      </c>
      <c r="I2659" s="2" t="s">
        <v>15</v>
      </c>
      <c r="J2659" s="2" t="s">
        <v>16</v>
      </c>
      <c r="K2659" s="2" t="s">
        <v>873</v>
      </c>
      <c r="L2659" s="2" t="s">
        <v>17</v>
      </c>
      <c r="M2659" s="1">
        <v>6</v>
      </c>
      <c r="N2659" s="1"/>
    </row>
    <row r="2660" spans="1:14" ht="15.75" customHeight="1">
      <c r="A2660" s="1">
        <v>2659</v>
      </c>
      <c r="B2660" s="2" t="s">
        <v>5199</v>
      </c>
      <c r="C2660" s="2" t="s">
        <v>1959</v>
      </c>
      <c r="D2660" s="2" t="s">
        <v>663</v>
      </c>
      <c r="E2660" s="1">
        <v>81</v>
      </c>
      <c r="F2660" s="5">
        <v>27194</v>
      </c>
      <c r="G2660" s="2" t="s">
        <v>244</v>
      </c>
      <c r="H2660" s="2" t="s">
        <v>88</v>
      </c>
      <c r="I2660" s="2" t="s">
        <v>31</v>
      </c>
      <c r="J2660" s="2" t="s">
        <v>16</v>
      </c>
      <c r="K2660" s="2" t="s">
        <v>689</v>
      </c>
      <c r="L2660" s="2" t="s">
        <v>17</v>
      </c>
      <c r="M2660" s="1">
        <v>11</v>
      </c>
      <c r="N2660" s="1"/>
    </row>
    <row r="2661" spans="1:14" ht="15.75" customHeight="1">
      <c r="A2661" s="1">
        <v>2660</v>
      </c>
      <c r="B2661" s="2" t="s">
        <v>5200</v>
      </c>
      <c r="C2661" s="2" t="s">
        <v>5201</v>
      </c>
      <c r="D2661" s="2" t="s">
        <v>805</v>
      </c>
      <c r="E2661" s="1">
        <v>44</v>
      </c>
      <c r="F2661" s="5">
        <v>23330</v>
      </c>
      <c r="G2661" s="9" t="s">
        <v>7103</v>
      </c>
      <c r="H2661" s="2" t="s">
        <v>34</v>
      </c>
      <c r="I2661" s="2" t="s">
        <v>31</v>
      </c>
      <c r="J2661" s="2" t="s">
        <v>16</v>
      </c>
      <c r="K2661" s="1"/>
      <c r="L2661" s="2" t="s">
        <v>17</v>
      </c>
      <c r="M2661" s="1">
        <v>19</v>
      </c>
      <c r="N2661" s="1"/>
    </row>
    <row r="2662" spans="1:14" ht="15.75" customHeight="1">
      <c r="A2662" s="1">
        <v>2661</v>
      </c>
      <c r="B2662" s="2" t="s">
        <v>5202</v>
      </c>
      <c r="C2662" s="2" t="s">
        <v>5203</v>
      </c>
      <c r="D2662" s="2" t="s">
        <v>663</v>
      </c>
      <c r="E2662" s="1">
        <v>59</v>
      </c>
      <c r="F2662" s="5">
        <v>28120</v>
      </c>
      <c r="G2662" s="2" t="s">
        <v>43</v>
      </c>
      <c r="H2662" s="2" t="s">
        <v>23</v>
      </c>
      <c r="I2662" s="2" t="s">
        <v>31</v>
      </c>
      <c r="J2662" s="2" t="s">
        <v>16</v>
      </c>
      <c r="K2662" s="2" t="s">
        <v>827</v>
      </c>
      <c r="L2662" s="2" t="s">
        <v>17</v>
      </c>
      <c r="M2662" s="1">
        <v>12</v>
      </c>
      <c r="N2662" s="1"/>
    </row>
    <row r="2663" spans="1:14" ht="15.75" customHeight="1">
      <c r="A2663" s="1">
        <v>2662</v>
      </c>
      <c r="B2663" s="2" t="s">
        <v>5204</v>
      </c>
      <c r="C2663" s="2" t="s">
        <v>5205</v>
      </c>
      <c r="D2663" s="2" t="s">
        <v>663</v>
      </c>
      <c r="E2663" s="1">
        <v>53</v>
      </c>
      <c r="F2663" s="5">
        <v>28480</v>
      </c>
      <c r="G2663" s="2" t="s">
        <v>106</v>
      </c>
      <c r="H2663" s="2" t="s">
        <v>19</v>
      </c>
      <c r="I2663" s="2" t="s">
        <v>15</v>
      </c>
      <c r="J2663" s="2" t="s">
        <v>16</v>
      </c>
      <c r="K2663" s="7">
        <v>-100</v>
      </c>
      <c r="L2663" s="2" t="s">
        <v>17</v>
      </c>
      <c r="M2663" s="1">
        <v>16</v>
      </c>
      <c r="N2663" s="1"/>
    </row>
    <row r="2664" spans="1:14" ht="15.75" customHeight="1">
      <c r="A2664" s="1">
        <v>2663</v>
      </c>
      <c r="B2664" s="2" t="s">
        <v>5206</v>
      </c>
      <c r="C2664" s="2" t="s">
        <v>5207</v>
      </c>
      <c r="D2664" s="2" t="s">
        <v>805</v>
      </c>
      <c r="E2664" s="1">
        <v>69</v>
      </c>
      <c r="F2664" s="5">
        <v>20668</v>
      </c>
      <c r="G2664" s="2" t="s">
        <v>184</v>
      </c>
      <c r="H2664" s="2" t="s">
        <v>44</v>
      </c>
      <c r="I2664" s="2" t="s">
        <v>15</v>
      </c>
      <c r="J2664" s="2" t="s">
        <v>16</v>
      </c>
      <c r="K2664" s="7">
        <v>-100</v>
      </c>
      <c r="L2664" s="2" t="s">
        <v>17</v>
      </c>
      <c r="M2664" s="1">
        <v>19</v>
      </c>
      <c r="N2664" s="1"/>
    </row>
    <row r="2665" spans="1:14" ht="15.75" customHeight="1">
      <c r="A2665" s="1">
        <v>2664</v>
      </c>
      <c r="B2665" s="2" t="s">
        <v>5208</v>
      </c>
      <c r="C2665" s="2" t="s">
        <v>5209</v>
      </c>
      <c r="D2665" s="2" t="s">
        <v>805</v>
      </c>
      <c r="E2665" s="1">
        <v>83</v>
      </c>
      <c r="F2665" s="5">
        <v>24123</v>
      </c>
      <c r="G2665" s="2" t="s">
        <v>62</v>
      </c>
      <c r="H2665" s="10" t="s">
        <v>7103</v>
      </c>
      <c r="I2665" s="2" t="s">
        <v>15</v>
      </c>
      <c r="J2665" s="2" t="s">
        <v>16</v>
      </c>
      <c r="K2665" s="2" t="s">
        <v>827</v>
      </c>
      <c r="L2665" s="2" t="s">
        <v>20</v>
      </c>
      <c r="M2665" s="1">
        <v>15</v>
      </c>
      <c r="N2665" s="1"/>
    </row>
    <row r="2666" spans="1:14" ht="15.75" customHeight="1">
      <c r="A2666" s="1">
        <v>2665</v>
      </c>
      <c r="B2666" s="2" t="s">
        <v>1249</v>
      </c>
      <c r="C2666" s="2" t="s">
        <v>5210</v>
      </c>
      <c r="D2666" s="2" t="s">
        <v>805</v>
      </c>
      <c r="E2666" s="1">
        <v>43</v>
      </c>
      <c r="F2666" s="5">
        <v>23829</v>
      </c>
      <c r="G2666" s="2" t="s">
        <v>473</v>
      </c>
      <c r="H2666" s="2" t="s">
        <v>42</v>
      </c>
      <c r="I2666" s="2" t="s">
        <v>15</v>
      </c>
      <c r="J2666" s="2" t="s">
        <v>16</v>
      </c>
      <c r="K2666" s="2" t="s">
        <v>703</v>
      </c>
      <c r="L2666" s="2" t="s">
        <v>17</v>
      </c>
      <c r="M2666" s="1">
        <v>17</v>
      </c>
      <c r="N2666" s="1"/>
    </row>
    <row r="2667" spans="1:14" ht="15.75" customHeight="1">
      <c r="A2667" s="1">
        <v>2666</v>
      </c>
      <c r="B2667" s="2" t="s">
        <v>5211</v>
      </c>
      <c r="C2667" s="2" t="s">
        <v>4098</v>
      </c>
      <c r="D2667" s="2" t="s">
        <v>805</v>
      </c>
      <c r="E2667" s="1">
        <v>2</v>
      </c>
      <c r="F2667" s="5">
        <v>25980</v>
      </c>
      <c r="G2667" s="2" t="s">
        <v>230</v>
      </c>
      <c r="H2667" s="2" t="s">
        <v>44</v>
      </c>
      <c r="I2667" s="2" t="s">
        <v>15</v>
      </c>
      <c r="J2667" s="2" t="s">
        <v>16</v>
      </c>
      <c r="K2667" s="2" t="s">
        <v>817</v>
      </c>
      <c r="L2667" s="2" t="s">
        <v>20</v>
      </c>
      <c r="M2667" s="1">
        <v>9</v>
      </c>
      <c r="N2667" s="1"/>
    </row>
    <row r="2668" spans="1:14" ht="15.75" customHeight="1">
      <c r="A2668" s="1">
        <v>2667</v>
      </c>
      <c r="B2668" s="2" t="s">
        <v>2573</v>
      </c>
      <c r="C2668" s="2" t="s">
        <v>5212</v>
      </c>
      <c r="D2668" s="2" t="s">
        <v>663</v>
      </c>
      <c r="E2668" s="1">
        <v>65</v>
      </c>
      <c r="F2668" s="5">
        <v>21383</v>
      </c>
      <c r="G2668" s="2" t="s">
        <v>87</v>
      </c>
      <c r="H2668" s="2" t="s">
        <v>14</v>
      </c>
      <c r="I2668" s="2" t="s">
        <v>24</v>
      </c>
      <c r="J2668" s="2" t="s">
        <v>16</v>
      </c>
      <c r="K2668" s="2" t="s">
        <v>939</v>
      </c>
      <c r="L2668" s="2" t="s">
        <v>17</v>
      </c>
      <c r="M2668" s="1">
        <v>6</v>
      </c>
      <c r="N2668" s="1"/>
    </row>
    <row r="2669" spans="1:14" ht="15.75" customHeight="1">
      <c r="A2669" s="1">
        <v>2668</v>
      </c>
      <c r="B2669" s="2" t="s">
        <v>5213</v>
      </c>
      <c r="C2669" s="2" t="s">
        <v>5214</v>
      </c>
      <c r="D2669" s="2" t="s">
        <v>805</v>
      </c>
      <c r="E2669" s="1">
        <v>27</v>
      </c>
      <c r="F2669" s="5">
        <v>28697</v>
      </c>
      <c r="G2669" s="2" t="s">
        <v>73</v>
      </c>
      <c r="H2669" s="2" t="s">
        <v>44</v>
      </c>
      <c r="I2669" s="2" t="s">
        <v>15</v>
      </c>
      <c r="J2669" s="2" t="s">
        <v>16</v>
      </c>
      <c r="K2669" s="2" t="s">
        <v>809</v>
      </c>
      <c r="L2669" s="2" t="s">
        <v>20</v>
      </c>
      <c r="M2669" s="1">
        <v>18</v>
      </c>
      <c r="N2669" s="1"/>
    </row>
    <row r="2670" spans="1:14" ht="15.75" customHeight="1">
      <c r="A2670" s="1">
        <v>2669</v>
      </c>
      <c r="B2670" s="2" t="s">
        <v>5215</v>
      </c>
      <c r="C2670" s="2" t="s">
        <v>5216</v>
      </c>
      <c r="D2670" s="2" t="s">
        <v>805</v>
      </c>
      <c r="E2670" s="1">
        <v>95</v>
      </c>
      <c r="F2670" s="5">
        <v>34748</v>
      </c>
      <c r="G2670" s="2" t="s">
        <v>80</v>
      </c>
      <c r="H2670" s="2" t="s">
        <v>19</v>
      </c>
      <c r="I2670" s="2" t="s">
        <v>24</v>
      </c>
      <c r="J2670" s="2" t="s">
        <v>16</v>
      </c>
      <c r="K2670" s="2" t="s">
        <v>870</v>
      </c>
      <c r="L2670" s="2" t="s">
        <v>20</v>
      </c>
      <c r="M2670" s="1">
        <v>1</v>
      </c>
      <c r="N2670" s="1"/>
    </row>
    <row r="2671" spans="1:14" ht="15.75" customHeight="1">
      <c r="A2671" s="1">
        <v>2670</v>
      </c>
      <c r="B2671" s="2" t="s">
        <v>5217</v>
      </c>
      <c r="C2671" s="2" t="s">
        <v>5218</v>
      </c>
      <c r="D2671" s="2" t="s">
        <v>805</v>
      </c>
      <c r="E2671" s="1">
        <v>53</v>
      </c>
      <c r="F2671" s="5">
        <v>28258</v>
      </c>
      <c r="G2671" s="2" t="s">
        <v>386</v>
      </c>
      <c r="H2671" s="2" t="s">
        <v>23</v>
      </c>
      <c r="I2671" s="2" t="s">
        <v>31</v>
      </c>
      <c r="J2671" s="2" t="s">
        <v>16</v>
      </c>
      <c r="K2671" s="2" t="s">
        <v>774</v>
      </c>
      <c r="L2671" s="2" t="s">
        <v>17</v>
      </c>
      <c r="M2671" s="1">
        <v>18</v>
      </c>
      <c r="N2671" s="1"/>
    </row>
    <row r="2672" spans="1:14" ht="15.75" customHeight="1">
      <c r="A2672" s="1">
        <v>2671</v>
      </c>
      <c r="B2672" s="2" t="s">
        <v>5219</v>
      </c>
      <c r="C2672" s="2" t="s">
        <v>5220</v>
      </c>
      <c r="D2672" s="2" t="s">
        <v>663</v>
      </c>
      <c r="E2672" s="1">
        <v>11</v>
      </c>
      <c r="F2672" s="5">
        <v>33186</v>
      </c>
      <c r="G2672" s="2" t="s">
        <v>120</v>
      </c>
      <c r="H2672" s="10" t="s">
        <v>7103</v>
      </c>
      <c r="I2672" s="2" t="s">
        <v>15</v>
      </c>
      <c r="J2672" s="2" t="s">
        <v>16</v>
      </c>
      <c r="K2672" s="2" t="s">
        <v>686</v>
      </c>
      <c r="L2672" s="2" t="s">
        <v>20</v>
      </c>
      <c r="M2672" s="1">
        <v>11</v>
      </c>
      <c r="N2672" s="1"/>
    </row>
    <row r="2673" spans="1:14" ht="15.75" customHeight="1">
      <c r="A2673" s="1">
        <v>2672</v>
      </c>
      <c r="B2673" s="2" t="s">
        <v>5221</v>
      </c>
      <c r="C2673" s="2" t="s">
        <v>5222</v>
      </c>
      <c r="D2673" s="2" t="s">
        <v>805</v>
      </c>
      <c r="E2673" s="1">
        <v>21</v>
      </c>
      <c r="F2673" s="5">
        <v>31428</v>
      </c>
      <c r="G2673" s="2" t="s">
        <v>46</v>
      </c>
      <c r="H2673" s="2" t="s">
        <v>44</v>
      </c>
      <c r="I2673" s="2" t="s">
        <v>24</v>
      </c>
      <c r="J2673" s="2" t="s">
        <v>16</v>
      </c>
      <c r="K2673" s="2" t="s">
        <v>740</v>
      </c>
      <c r="L2673" s="2" t="s">
        <v>20</v>
      </c>
      <c r="M2673" s="1">
        <v>4</v>
      </c>
      <c r="N2673" s="1"/>
    </row>
    <row r="2674" spans="1:14" ht="15.75" customHeight="1">
      <c r="A2674" s="1">
        <v>2673</v>
      </c>
      <c r="B2674" s="2" t="s">
        <v>3697</v>
      </c>
      <c r="C2674" s="2" t="s">
        <v>5223</v>
      </c>
      <c r="D2674" s="2" t="s">
        <v>663</v>
      </c>
      <c r="E2674" s="1">
        <v>27</v>
      </c>
      <c r="F2674" s="5">
        <v>31157</v>
      </c>
      <c r="G2674" s="2" t="s">
        <v>159</v>
      </c>
      <c r="H2674" s="10" t="s">
        <v>7103</v>
      </c>
      <c r="I2674" s="2" t="s">
        <v>15</v>
      </c>
      <c r="J2674" s="2" t="s">
        <v>16</v>
      </c>
      <c r="K2674" s="2" t="s">
        <v>870</v>
      </c>
      <c r="L2674" s="2" t="s">
        <v>17</v>
      </c>
      <c r="M2674" s="1">
        <v>14</v>
      </c>
      <c r="N2674" s="1"/>
    </row>
    <row r="2675" spans="1:14" ht="15.75" customHeight="1">
      <c r="A2675" s="1">
        <v>2674</v>
      </c>
      <c r="B2675" s="2" t="s">
        <v>5224</v>
      </c>
      <c r="C2675" s="2" t="s">
        <v>5225</v>
      </c>
      <c r="D2675" s="2" t="s">
        <v>663</v>
      </c>
      <c r="E2675" s="1">
        <v>59</v>
      </c>
      <c r="F2675" s="5">
        <v>34012</v>
      </c>
      <c r="G2675" s="2" t="s">
        <v>147</v>
      </c>
      <c r="H2675" s="2" t="s">
        <v>44</v>
      </c>
      <c r="I2675" s="2" t="s">
        <v>31</v>
      </c>
      <c r="J2675" s="2" t="s">
        <v>16</v>
      </c>
      <c r="K2675" s="2" t="s">
        <v>826</v>
      </c>
      <c r="L2675" s="2" t="s">
        <v>20</v>
      </c>
      <c r="M2675" s="1">
        <v>5</v>
      </c>
      <c r="N2675" s="1"/>
    </row>
    <row r="2676" spans="1:14" ht="15.75" customHeight="1">
      <c r="A2676" s="1">
        <v>2675</v>
      </c>
      <c r="B2676" s="2" t="s">
        <v>2363</v>
      </c>
      <c r="C2676" s="2" t="s">
        <v>5226</v>
      </c>
      <c r="D2676" s="2" t="s">
        <v>663</v>
      </c>
      <c r="E2676" s="1">
        <v>24</v>
      </c>
      <c r="F2676" s="5">
        <v>26720</v>
      </c>
      <c r="G2676" s="2" t="s">
        <v>334</v>
      </c>
      <c r="H2676" s="2" t="s">
        <v>34</v>
      </c>
      <c r="I2676" s="2" t="s">
        <v>15</v>
      </c>
      <c r="J2676" s="2" t="s">
        <v>16</v>
      </c>
      <c r="K2676" s="2" t="s">
        <v>743</v>
      </c>
      <c r="L2676" s="2" t="s">
        <v>20</v>
      </c>
      <c r="M2676" s="1">
        <v>7</v>
      </c>
      <c r="N2676" s="1"/>
    </row>
    <row r="2677" spans="1:14" ht="15.75" customHeight="1">
      <c r="A2677" s="1">
        <v>2676</v>
      </c>
      <c r="B2677" s="2" t="s">
        <v>5227</v>
      </c>
      <c r="C2677" s="2" t="s">
        <v>4037</v>
      </c>
      <c r="D2677" s="2" t="s">
        <v>805</v>
      </c>
      <c r="E2677" s="1">
        <v>33</v>
      </c>
      <c r="F2677" s="5">
        <v>20841</v>
      </c>
      <c r="G2677" s="2" t="s">
        <v>87</v>
      </c>
      <c r="H2677" s="2" t="s">
        <v>34</v>
      </c>
      <c r="I2677" s="2" t="s">
        <v>15</v>
      </c>
      <c r="J2677" s="2" t="s">
        <v>16</v>
      </c>
      <c r="K2677" s="2" t="s">
        <v>838</v>
      </c>
      <c r="L2677" s="2" t="s">
        <v>17</v>
      </c>
      <c r="M2677" s="1">
        <v>12</v>
      </c>
      <c r="N2677" s="1"/>
    </row>
    <row r="2678" spans="1:14" ht="15.75" customHeight="1">
      <c r="A2678" s="1">
        <v>2677</v>
      </c>
      <c r="B2678" s="2" t="s">
        <v>297</v>
      </c>
      <c r="C2678" s="2" t="s">
        <v>5228</v>
      </c>
      <c r="D2678" s="2" t="s">
        <v>805</v>
      </c>
      <c r="E2678" s="1">
        <v>34</v>
      </c>
      <c r="F2678" s="5">
        <v>20005</v>
      </c>
      <c r="G2678" s="9" t="s">
        <v>7103</v>
      </c>
      <c r="H2678" s="2" t="s">
        <v>23</v>
      </c>
      <c r="I2678" s="2" t="s">
        <v>15</v>
      </c>
      <c r="J2678" s="2" t="s">
        <v>16</v>
      </c>
      <c r="K2678" s="2" t="s">
        <v>969</v>
      </c>
      <c r="L2678" s="2" t="s">
        <v>20</v>
      </c>
      <c r="M2678" s="1">
        <v>10</v>
      </c>
      <c r="N2678" s="1"/>
    </row>
    <row r="2679" spans="1:14" ht="15.75" customHeight="1">
      <c r="A2679" s="1">
        <v>2678</v>
      </c>
      <c r="B2679" s="2" t="s">
        <v>5229</v>
      </c>
      <c r="C2679" s="2" t="s">
        <v>5230</v>
      </c>
      <c r="D2679" s="2" t="s">
        <v>805</v>
      </c>
      <c r="E2679" s="1">
        <v>33</v>
      </c>
      <c r="F2679" s="5">
        <v>28124</v>
      </c>
      <c r="G2679" s="2" t="s">
        <v>178</v>
      </c>
      <c r="H2679" s="2" t="s">
        <v>44</v>
      </c>
      <c r="I2679" s="2" t="s">
        <v>15</v>
      </c>
      <c r="J2679" s="2" t="s">
        <v>16</v>
      </c>
      <c r="K2679" s="2" t="s">
        <v>1465</v>
      </c>
      <c r="L2679" s="2" t="s">
        <v>20</v>
      </c>
      <c r="M2679" s="1">
        <v>11</v>
      </c>
      <c r="N2679" s="1"/>
    </row>
    <row r="2680" spans="1:14" ht="15.75" customHeight="1">
      <c r="A2680" s="1">
        <v>2679</v>
      </c>
      <c r="B2680" s="2" t="s">
        <v>447</v>
      </c>
      <c r="C2680" s="2" t="s">
        <v>5231</v>
      </c>
      <c r="D2680" s="2" t="s">
        <v>805</v>
      </c>
      <c r="E2680" s="1">
        <v>5</v>
      </c>
      <c r="F2680" s="5">
        <v>33030</v>
      </c>
      <c r="G2680" s="2" t="s">
        <v>131</v>
      </c>
      <c r="H2680" s="2" t="s">
        <v>23</v>
      </c>
      <c r="I2680" s="2" t="s">
        <v>31</v>
      </c>
      <c r="J2680" s="2" t="s">
        <v>16</v>
      </c>
      <c r="K2680" s="2" t="s">
        <v>911</v>
      </c>
      <c r="L2680" s="2" t="s">
        <v>20</v>
      </c>
      <c r="M2680" s="1">
        <v>10</v>
      </c>
      <c r="N2680" s="1"/>
    </row>
    <row r="2681" spans="1:14" ht="15.75" customHeight="1">
      <c r="A2681" s="1">
        <v>2680</v>
      </c>
      <c r="B2681" s="2" t="s">
        <v>5232</v>
      </c>
      <c r="C2681" s="2" t="s">
        <v>5233</v>
      </c>
      <c r="D2681" s="2" t="s">
        <v>663</v>
      </c>
      <c r="E2681" s="1">
        <v>0</v>
      </c>
      <c r="F2681" s="5">
        <v>21681</v>
      </c>
      <c r="G2681" s="2" t="s">
        <v>28</v>
      </c>
      <c r="H2681" s="2" t="s">
        <v>23</v>
      </c>
      <c r="I2681" s="2" t="s">
        <v>15</v>
      </c>
      <c r="J2681" s="2" t="s">
        <v>16</v>
      </c>
      <c r="K2681" s="2" t="s">
        <v>774</v>
      </c>
      <c r="L2681" s="2" t="s">
        <v>17</v>
      </c>
      <c r="M2681" s="1">
        <v>14</v>
      </c>
      <c r="N2681" s="1"/>
    </row>
    <row r="2682" spans="1:14" ht="15.75" customHeight="1">
      <c r="A2682" s="1">
        <v>2681</v>
      </c>
      <c r="B2682" s="2" t="s">
        <v>1335</v>
      </c>
      <c r="C2682" s="2" t="s">
        <v>5234</v>
      </c>
      <c r="D2682" s="2" t="s">
        <v>663</v>
      </c>
      <c r="E2682" s="1">
        <v>78</v>
      </c>
      <c r="F2682" s="5">
        <v>27287</v>
      </c>
      <c r="G2682" s="2" t="s">
        <v>187</v>
      </c>
      <c r="H2682" s="2" t="s">
        <v>14</v>
      </c>
      <c r="I2682" s="2" t="s">
        <v>24</v>
      </c>
      <c r="J2682" s="2" t="s">
        <v>16</v>
      </c>
      <c r="K2682" s="2" t="s">
        <v>813</v>
      </c>
      <c r="L2682" s="2" t="s">
        <v>17</v>
      </c>
      <c r="M2682" s="1">
        <v>18</v>
      </c>
      <c r="N2682" s="1"/>
    </row>
    <row r="2683" spans="1:14" ht="15.75" customHeight="1">
      <c r="A2683" s="1">
        <v>2682</v>
      </c>
      <c r="B2683" s="2" t="s">
        <v>5235</v>
      </c>
      <c r="C2683" s="2" t="s">
        <v>5236</v>
      </c>
      <c r="D2683" s="2" t="s">
        <v>663</v>
      </c>
      <c r="E2683" s="1">
        <v>54</v>
      </c>
      <c r="F2683" s="5">
        <v>32082</v>
      </c>
      <c r="G2683" s="2" t="s">
        <v>143</v>
      </c>
      <c r="H2683" s="2" t="s">
        <v>14</v>
      </c>
      <c r="I2683" s="2" t="s">
        <v>31</v>
      </c>
      <c r="J2683" s="2" t="s">
        <v>16</v>
      </c>
      <c r="K2683" s="2" t="s">
        <v>671</v>
      </c>
      <c r="L2683" s="2" t="s">
        <v>17</v>
      </c>
      <c r="M2683" s="1">
        <v>20</v>
      </c>
      <c r="N2683" s="1"/>
    </row>
    <row r="2684" spans="1:14" ht="15.75" customHeight="1">
      <c r="A2684" s="1">
        <v>2683</v>
      </c>
      <c r="B2684" s="2" t="s">
        <v>4826</v>
      </c>
      <c r="C2684" s="2" t="s">
        <v>5237</v>
      </c>
      <c r="D2684" s="2" t="s">
        <v>663</v>
      </c>
      <c r="E2684" s="1">
        <v>81</v>
      </c>
      <c r="F2684" s="5">
        <v>23846</v>
      </c>
      <c r="G2684" s="2" t="s">
        <v>784</v>
      </c>
      <c r="H2684" s="10" t="s">
        <v>7103</v>
      </c>
      <c r="I2684" s="2" t="s">
        <v>24</v>
      </c>
      <c r="J2684" s="2" t="s">
        <v>16</v>
      </c>
      <c r="K2684" s="2" t="s">
        <v>844</v>
      </c>
      <c r="L2684" s="2" t="s">
        <v>17</v>
      </c>
      <c r="M2684" s="1">
        <v>6</v>
      </c>
      <c r="N2684" s="1"/>
    </row>
    <row r="2685" spans="1:14" ht="15.75" customHeight="1">
      <c r="A2685" s="1">
        <v>2684</v>
      </c>
      <c r="B2685" s="2" t="s">
        <v>5238</v>
      </c>
      <c r="C2685" s="2" t="s">
        <v>5239</v>
      </c>
      <c r="D2685" s="2" t="s">
        <v>805</v>
      </c>
      <c r="E2685" s="1">
        <v>96</v>
      </c>
      <c r="F2685" s="5">
        <v>23450</v>
      </c>
      <c r="G2685" s="2" t="s">
        <v>239</v>
      </c>
      <c r="H2685" s="2" t="s">
        <v>44</v>
      </c>
      <c r="I2685" s="2" t="s">
        <v>15</v>
      </c>
      <c r="J2685" s="2" t="s">
        <v>16</v>
      </c>
      <c r="K2685" s="2" t="s">
        <v>973</v>
      </c>
      <c r="L2685" s="2" t="s">
        <v>17</v>
      </c>
      <c r="M2685" s="1">
        <v>12</v>
      </c>
      <c r="N2685" s="1"/>
    </row>
    <row r="2686" spans="1:14" ht="15.75" customHeight="1">
      <c r="A2686" s="1">
        <v>2685</v>
      </c>
      <c r="B2686" s="2" t="s">
        <v>355</v>
      </c>
      <c r="C2686" s="2" t="s">
        <v>5240</v>
      </c>
      <c r="D2686" s="2" t="s">
        <v>663</v>
      </c>
      <c r="E2686" s="1">
        <v>42</v>
      </c>
      <c r="F2686" s="5">
        <v>28708</v>
      </c>
      <c r="G2686" s="9" t="s">
        <v>7103</v>
      </c>
      <c r="H2686" s="10" t="s">
        <v>7103</v>
      </c>
      <c r="I2686" s="2" t="s">
        <v>15</v>
      </c>
      <c r="J2686" s="2" t="s">
        <v>16</v>
      </c>
      <c r="K2686" s="2" t="s">
        <v>895</v>
      </c>
      <c r="L2686" s="2" t="s">
        <v>20</v>
      </c>
      <c r="M2686" s="1">
        <v>9</v>
      </c>
      <c r="N2686" s="1"/>
    </row>
    <row r="2687" spans="1:14" ht="15.75" customHeight="1">
      <c r="A2687" s="1">
        <v>2686</v>
      </c>
      <c r="B2687" s="2" t="s">
        <v>3432</v>
      </c>
      <c r="C2687" s="2" t="s">
        <v>5241</v>
      </c>
      <c r="D2687" s="2" t="s">
        <v>805</v>
      </c>
      <c r="E2687" s="1">
        <v>63</v>
      </c>
      <c r="F2687" s="5">
        <v>35206</v>
      </c>
      <c r="G2687" s="2" t="s">
        <v>158</v>
      </c>
      <c r="H2687" s="2" t="s">
        <v>23</v>
      </c>
      <c r="I2687" s="2" t="s">
        <v>24</v>
      </c>
      <c r="J2687" s="2" t="s">
        <v>16</v>
      </c>
      <c r="K2687" s="2" t="s">
        <v>692</v>
      </c>
      <c r="L2687" s="2" t="s">
        <v>20</v>
      </c>
      <c r="M2687" s="1">
        <v>4</v>
      </c>
      <c r="N2687" s="1"/>
    </row>
    <row r="2688" spans="1:14" ht="15.75" customHeight="1">
      <c r="A2688" s="1">
        <v>2687</v>
      </c>
      <c r="B2688" s="2" t="s">
        <v>5242</v>
      </c>
      <c r="C2688" s="2" t="s">
        <v>5243</v>
      </c>
      <c r="D2688" s="2" t="s">
        <v>805</v>
      </c>
      <c r="E2688" s="1">
        <v>67</v>
      </c>
      <c r="F2688" s="5">
        <v>22674</v>
      </c>
      <c r="G2688" s="2" t="s">
        <v>266</v>
      </c>
      <c r="H2688" s="2" t="s">
        <v>14</v>
      </c>
      <c r="I2688" s="2" t="s">
        <v>31</v>
      </c>
      <c r="J2688" s="2" t="s">
        <v>16</v>
      </c>
      <c r="K2688" s="2" t="s">
        <v>700</v>
      </c>
      <c r="L2688" s="2" t="s">
        <v>17</v>
      </c>
      <c r="M2688" s="1">
        <v>20</v>
      </c>
      <c r="N2688" s="1"/>
    </row>
    <row r="2689" spans="1:14" ht="15.75" customHeight="1">
      <c r="A2689" s="1">
        <v>2688</v>
      </c>
      <c r="B2689" s="2" t="s">
        <v>5244</v>
      </c>
      <c r="C2689" s="2" t="s">
        <v>5245</v>
      </c>
      <c r="D2689" s="2" t="s">
        <v>805</v>
      </c>
      <c r="E2689" s="1">
        <v>53</v>
      </c>
      <c r="F2689" s="5">
        <v>28263</v>
      </c>
      <c r="G2689" s="2" t="s">
        <v>125</v>
      </c>
      <c r="H2689" s="2" t="s">
        <v>19</v>
      </c>
      <c r="I2689" s="2" t="s">
        <v>15</v>
      </c>
      <c r="J2689" s="2" t="s">
        <v>16</v>
      </c>
      <c r="K2689" s="1">
        <v>1</v>
      </c>
      <c r="L2689" s="2" t="s">
        <v>20</v>
      </c>
      <c r="M2689" s="1">
        <v>13</v>
      </c>
      <c r="N2689" s="1"/>
    </row>
    <row r="2690" spans="1:14" ht="15.75" customHeight="1">
      <c r="A2690" s="1">
        <v>2689</v>
      </c>
      <c r="B2690" s="2" t="s">
        <v>5246</v>
      </c>
      <c r="C2690" s="2" t="s">
        <v>5247</v>
      </c>
      <c r="D2690" s="2" t="s">
        <v>805</v>
      </c>
      <c r="E2690" s="1">
        <v>17</v>
      </c>
      <c r="F2690" s="5">
        <v>28572</v>
      </c>
      <c r="G2690" s="2" t="s">
        <v>192</v>
      </c>
      <c r="H2690" s="10" t="s">
        <v>7103</v>
      </c>
      <c r="I2690" s="2" t="s">
        <v>15</v>
      </c>
      <c r="J2690" s="2" t="s">
        <v>16</v>
      </c>
      <c r="K2690" s="2" t="s">
        <v>664</v>
      </c>
      <c r="L2690" s="2" t="s">
        <v>20</v>
      </c>
      <c r="M2690" s="1">
        <v>10</v>
      </c>
      <c r="N2690" s="1"/>
    </row>
    <row r="2691" spans="1:14" ht="15.75" customHeight="1">
      <c r="A2691" s="1">
        <v>2690</v>
      </c>
      <c r="B2691" s="2" t="s">
        <v>2575</v>
      </c>
      <c r="C2691" s="2" t="s">
        <v>5248</v>
      </c>
      <c r="D2691" s="2" t="s">
        <v>663</v>
      </c>
      <c r="E2691" s="1">
        <v>17</v>
      </c>
      <c r="F2691" s="5">
        <v>29531</v>
      </c>
      <c r="G2691" s="2" t="s">
        <v>333</v>
      </c>
      <c r="H2691" s="2" t="s">
        <v>44</v>
      </c>
      <c r="I2691" s="2" t="s">
        <v>24</v>
      </c>
      <c r="J2691" s="2" t="s">
        <v>16</v>
      </c>
      <c r="K2691" s="2" t="s">
        <v>743</v>
      </c>
      <c r="L2691" s="2" t="s">
        <v>17</v>
      </c>
      <c r="M2691" s="1">
        <v>12</v>
      </c>
      <c r="N2691" s="1"/>
    </row>
    <row r="2692" spans="1:14" ht="15.75" customHeight="1">
      <c r="A2692" s="1">
        <v>2691</v>
      </c>
      <c r="B2692" s="2" t="s">
        <v>5249</v>
      </c>
      <c r="C2692" s="2" t="s">
        <v>5250</v>
      </c>
      <c r="D2692" s="2" t="s">
        <v>805</v>
      </c>
      <c r="E2692" s="1">
        <v>41</v>
      </c>
      <c r="F2692" s="5">
        <v>27701</v>
      </c>
      <c r="G2692" s="2" t="s">
        <v>65</v>
      </c>
      <c r="H2692" s="2" t="s">
        <v>30</v>
      </c>
      <c r="I2692" s="2" t="s">
        <v>15</v>
      </c>
      <c r="J2692" s="2" t="s">
        <v>16</v>
      </c>
      <c r="K2692" s="1">
        <v>-1</v>
      </c>
      <c r="L2692" s="2" t="s">
        <v>20</v>
      </c>
      <c r="M2692" s="1">
        <v>18</v>
      </c>
      <c r="N2692" s="1"/>
    </row>
    <row r="2693" spans="1:14" ht="15.75" customHeight="1">
      <c r="A2693" s="1">
        <v>2692</v>
      </c>
      <c r="B2693" s="2" t="s">
        <v>2926</v>
      </c>
      <c r="C2693" s="2" t="s">
        <v>5251</v>
      </c>
      <c r="D2693" s="2" t="s">
        <v>663</v>
      </c>
      <c r="E2693" s="1">
        <v>57</v>
      </c>
      <c r="F2693" s="5">
        <v>32496</v>
      </c>
      <c r="G2693" s="2" t="s">
        <v>199</v>
      </c>
      <c r="H2693" s="2" t="s">
        <v>44</v>
      </c>
      <c r="I2693" s="2" t="s">
        <v>31</v>
      </c>
      <c r="J2693" s="2" t="s">
        <v>16</v>
      </c>
      <c r="K2693" s="2" t="s">
        <v>695</v>
      </c>
      <c r="L2693" s="2" t="s">
        <v>17</v>
      </c>
      <c r="M2693" s="1">
        <v>22</v>
      </c>
      <c r="N2693" s="1"/>
    </row>
    <row r="2694" spans="1:14" ht="15.75" customHeight="1">
      <c r="A2694" s="1">
        <v>2693</v>
      </c>
      <c r="B2694" s="2" t="s">
        <v>5252</v>
      </c>
      <c r="C2694" s="2" t="s">
        <v>5253</v>
      </c>
      <c r="D2694" s="2" t="s">
        <v>805</v>
      </c>
      <c r="E2694" s="1">
        <v>91</v>
      </c>
      <c r="F2694" s="5">
        <v>24939</v>
      </c>
      <c r="G2694" s="2" t="s">
        <v>452</v>
      </c>
      <c r="H2694" s="2" t="s">
        <v>44</v>
      </c>
      <c r="I2694" s="2" t="s">
        <v>31</v>
      </c>
      <c r="J2694" s="2" t="s">
        <v>16</v>
      </c>
      <c r="K2694" s="2" t="s">
        <v>1409</v>
      </c>
      <c r="L2694" s="2" t="s">
        <v>17</v>
      </c>
      <c r="M2694" s="1">
        <v>16</v>
      </c>
      <c r="N2694" s="1"/>
    </row>
    <row r="2695" spans="1:14" ht="15.75" customHeight="1">
      <c r="A2695" s="1">
        <v>2694</v>
      </c>
      <c r="B2695" s="2" t="s">
        <v>5254</v>
      </c>
      <c r="C2695" s="2" t="s">
        <v>5255</v>
      </c>
      <c r="D2695" s="2" t="s">
        <v>663</v>
      </c>
      <c r="E2695" s="1">
        <v>48</v>
      </c>
      <c r="F2695" s="5">
        <v>31409</v>
      </c>
      <c r="G2695" s="2" t="s">
        <v>57</v>
      </c>
      <c r="H2695" s="2" t="s">
        <v>34</v>
      </c>
      <c r="I2695" s="2" t="s">
        <v>15</v>
      </c>
      <c r="J2695" s="2" t="s">
        <v>16</v>
      </c>
      <c r="K2695" s="2" t="s">
        <v>765</v>
      </c>
      <c r="L2695" s="2" t="s">
        <v>20</v>
      </c>
      <c r="M2695" s="1">
        <v>6</v>
      </c>
      <c r="N2695" s="1"/>
    </row>
    <row r="2696" spans="1:14" ht="15.75" customHeight="1">
      <c r="A2696" s="1">
        <v>2695</v>
      </c>
      <c r="B2696" s="2" t="s">
        <v>228</v>
      </c>
      <c r="C2696" s="2" t="s">
        <v>5256</v>
      </c>
      <c r="D2696" s="2" t="s">
        <v>663</v>
      </c>
      <c r="E2696" s="1">
        <v>88</v>
      </c>
      <c r="F2696" s="5">
        <v>27988</v>
      </c>
      <c r="G2696" s="2" t="s">
        <v>498</v>
      </c>
      <c r="H2696" s="2" t="s">
        <v>14</v>
      </c>
      <c r="I2696" s="2" t="s">
        <v>15</v>
      </c>
      <c r="J2696" s="2" t="s">
        <v>16</v>
      </c>
      <c r="K2696" s="2" t="s">
        <v>692</v>
      </c>
      <c r="L2696" s="2" t="s">
        <v>17</v>
      </c>
      <c r="M2696" s="1">
        <v>19</v>
      </c>
      <c r="N2696" s="1"/>
    </row>
    <row r="2697" spans="1:14" ht="15.75" customHeight="1">
      <c r="A2697" s="1">
        <v>2696</v>
      </c>
      <c r="B2697" s="2" t="s">
        <v>5257</v>
      </c>
      <c r="C2697" s="2" t="s">
        <v>5258</v>
      </c>
      <c r="D2697" s="10" t="s">
        <v>100</v>
      </c>
      <c r="E2697" s="1">
        <v>42</v>
      </c>
      <c r="F2697" s="9" t="s">
        <v>7103</v>
      </c>
      <c r="G2697" s="2" t="s">
        <v>92</v>
      </c>
      <c r="H2697" s="2" t="s">
        <v>44</v>
      </c>
      <c r="I2697" s="2" t="s">
        <v>15</v>
      </c>
      <c r="J2697" s="2" t="s">
        <v>16</v>
      </c>
      <c r="K2697" s="1"/>
      <c r="L2697" s="2" t="s">
        <v>17</v>
      </c>
      <c r="M2697" s="9" t="s">
        <v>7103</v>
      </c>
      <c r="N2697" s="1"/>
    </row>
    <row r="2698" spans="1:14" ht="15.75" customHeight="1">
      <c r="A2698" s="1">
        <v>2697</v>
      </c>
      <c r="B2698" s="2" t="s">
        <v>5259</v>
      </c>
      <c r="C2698" s="2" t="s">
        <v>5260</v>
      </c>
      <c r="D2698" s="10" t="s">
        <v>100</v>
      </c>
      <c r="E2698" s="1">
        <v>70</v>
      </c>
      <c r="F2698" s="9" t="s">
        <v>7103</v>
      </c>
      <c r="G2698" s="2" t="s">
        <v>229</v>
      </c>
      <c r="H2698" s="2" t="s">
        <v>38</v>
      </c>
      <c r="I2698" s="2" t="s">
        <v>31</v>
      </c>
      <c r="J2698" s="2" t="s">
        <v>16</v>
      </c>
      <c r="K2698" s="1"/>
      <c r="L2698" s="2" t="s">
        <v>20</v>
      </c>
      <c r="M2698" s="9" t="s">
        <v>7103</v>
      </c>
      <c r="N2698" s="1"/>
    </row>
    <row r="2699" spans="1:14" ht="15.75" customHeight="1">
      <c r="A2699" s="1">
        <v>2698</v>
      </c>
      <c r="B2699" s="2" t="s">
        <v>5261</v>
      </c>
      <c r="C2699" s="2" t="s">
        <v>5262</v>
      </c>
      <c r="D2699" s="2" t="s">
        <v>663</v>
      </c>
      <c r="E2699" s="1">
        <v>19</v>
      </c>
      <c r="F2699" s="5">
        <v>27195</v>
      </c>
      <c r="G2699" s="2" t="s">
        <v>411</v>
      </c>
      <c r="H2699" s="2" t="s">
        <v>44</v>
      </c>
      <c r="I2699" s="2" t="s">
        <v>31</v>
      </c>
      <c r="J2699" s="2" t="s">
        <v>16</v>
      </c>
      <c r="K2699" s="2" t="s">
        <v>756</v>
      </c>
      <c r="L2699" s="2" t="s">
        <v>20</v>
      </c>
      <c r="M2699" s="1">
        <v>20</v>
      </c>
      <c r="N2699" s="1"/>
    </row>
    <row r="2700" spans="1:14" ht="15.75" customHeight="1">
      <c r="A2700" s="1">
        <v>2699</v>
      </c>
      <c r="B2700" s="2" t="s">
        <v>146</v>
      </c>
      <c r="C2700" s="2" t="s">
        <v>5263</v>
      </c>
      <c r="D2700" s="2" t="s">
        <v>805</v>
      </c>
      <c r="E2700" s="1">
        <v>93</v>
      </c>
      <c r="F2700" s="5">
        <v>28635</v>
      </c>
      <c r="G2700" s="2" t="s">
        <v>207</v>
      </c>
      <c r="H2700" s="2" t="s">
        <v>14</v>
      </c>
      <c r="I2700" s="2" t="s">
        <v>24</v>
      </c>
      <c r="J2700" s="2" t="s">
        <v>16</v>
      </c>
      <c r="K2700" s="2" t="s">
        <v>746</v>
      </c>
      <c r="L2700" s="2" t="s">
        <v>17</v>
      </c>
      <c r="M2700" s="1">
        <v>16</v>
      </c>
      <c r="N2700" s="1"/>
    </row>
    <row r="2701" spans="1:14" ht="15.75" customHeight="1">
      <c r="A2701" s="1">
        <v>2700</v>
      </c>
      <c r="B2701" s="2" t="s">
        <v>5264</v>
      </c>
      <c r="C2701" s="2" t="s">
        <v>5265</v>
      </c>
      <c r="D2701" s="2" t="s">
        <v>663</v>
      </c>
      <c r="E2701" s="1">
        <v>22</v>
      </c>
      <c r="F2701" s="5">
        <v>34662</v>
      </c>
      <c r="G2701" s="2" t="s">
        <v>111</v>
      </c>
      <c r="H2701" s="10" t="s">
        <v>7103</v>
      </c>
      <c r="I2701" s="2" t="s">
        <v>15</v>
      </c>
      <c r="J2701" s="2" t="s">
        <v>16</v>
      </c>
      <c r="K2701" s="2" t="s">
        <v>707</v>
      </c>
      <c r="L2701" s="2" t="s">
        <v>20</v>
      </c>
      <c r="M2701" s="1">
        <v>2</v>
      </c>
      <c r="N2701" s="1"/>
    </row>
    <row r="2702" spans="1:14" ht="15.75" customHeight="1">
      <c r="A2702" s="1">
        <v>2701</v>
      </c>
      <c r="B2702" s="2" t="s">
        <v>5266</v>
      </c>
      <c r="C2702" s="2" t="s">
        <v>5267</v>
      </c>
      <c r="D2702" s="2" t="s">
        <v>663</v>
      </c>
      <c r="E2702" s="1">
        <v>13</v>
      </c>
      <c r="F2702" s="5">
        <v>22125</v>
      </c>
      <c r="G2702" s="2" t="s">
        <v>110</v>
      </c>
      <c r="H2702" s="2" t="s">
        <v>44</v>
      </c>
      <c r="I2702" s="2" t="s">
        <v>24</v>
      </c>
      <c r="J2702" s="2" t="s">
        <v>16</v>
      </c>
      <c r="K2702" s="1"/>
      <c r="L2702" s="2" t="s">
        <v>17</v>
      </c>
      <c r="M2702" s="1">
        <v>7</v>
      </c>
      <c r="N2702" s="1"/>
    </row>
    <row r="2703" spans="1:14" ht="15.75" customHeight="1">
      <c r="A2703" s="1">
        <v>2702</v>
      </c>
      <c r="B2703" s="2" t="s">
        <v>5268</v>
      </c>
      <c r="C2703" s="2" t="s">
        <v>5269</v>
      </c>
      <c r="D2703" s="2" t="s">
        <v>663</v>
      </c>
      <c r="E2703" s="1">
        <v>34</v>
      </c>
      <c r="F2703" s="5">
        <v>28094</v>
      </c>
      <c r="G2703" s="2" t="s">
        <v>105</v>
      </c>
      <c r="H2703" s="2" t="s">
        <v>14</v>
      </c>
      <c r="I2703" s="2" t="s">
        <v>24</v>
      </c>
      <c r="J2703" s="2" t="s">
        <v>16</v>
      </c>
      <c r="K2703" s="2" t="s">
        <v>1286</v>
      </c>
      <c r="L2703" s="2" t="s">
        <v>17</v>
      </c>
      <c r="M2703" s="1">
        <v>11</v>
      </c>
      <c r="N2703" s="1"/>
    </row>
    <row r="2704" spans="1:14" ht="15.75" customHeight="1">
      <c r="A2704" s="1">
        <v>2703</v>
      </c>
      <c r="B2704" s="2" t="s">
        <v>161</v>
      </c>
      <c r="C2704" s="2" t="s">
        <v>5270</v>
      </c>
      <c r="D2704" s="2" t="s">
        <v>663</v>
      </c>
      <c r="E2704" s="1">
        <v>37</v>
      </c>
      <c r="F2704" s="5">
        <v>29323</v>
      </c>
      <c r="G2704" s="9" t="s">
        <v>7103</v>
      </c>
      <c r="H2704" s="2" t="s">
        <v>14</v>
      </c>
      <c r="I2704" s="2" t="s">
        <v>24</v>
      </c>
      <c r="J2704" s="2" t="s">
        <v>16</v>
      </c>
      <c r="K2704" s="2" t="s">
        <v>707</v>
      </c>
      <c r="L2704" s="2" t="s">
        <v>17</v>
      </c>
      <c r="M2704" s="1">
        <v>18</v>
      </c>
      <c r="N2704" s="1"/>
    </row>
    <row r="2705" spans="1:14" ht="15.75" customHeight="1">
      <c r="A2705" s="1">
        <v>2704</v>
      </c>
      <c r="B2705" s="2" t="s">
        <v>5271</v>
      </c>
      <c r="C2705" s="2" t="s">
        <v>5272</v>
      </c>
      <c r="D2705" s="2" t="s">
        <v>805</v>
      </c>
      <c r="E2705" s="1">
        <v>6</v>
      </c>
      <c r="F2705" s="5">
        <v>36199</v>
      </c>
      <c r="G2705" s="2" t="s">
        <v>207</v>
      </c>
      <c r="H2705" s="2" t="s">
        <v>34</v>
      </c>
      <c r="I2705" s="2" t="s">
        <v>24</v>
      </c>
      <c r="J2705" s="2" t="s">
        <v>16</v>
      </c>
      <c r="K2705" s="2" t="s">
        <v>1019</v>
      </c>
      <c r="L2705" s="2" t="s">
        <v>17</v>
      </c>
      <c r="M2705" s="1">
        <v>3</v>
      </c>
      <c r="N2705" s="1"/>
    </row>
    <row r="2706" spans="1:14" ht="15.75" customHeight="1">
      <c r="A2706" s="1">
        <v>2705</v>
      </c>
      <c r="B2706" s="2" t="s">
        <v>5273</v>
      </c>
      <c r="C2706" s="2" t="s">
        <v>5274</v>
      </c>
      <c r="D2706" s="2" t="s">
        <v>663</v>
      </c>
      <c r="E2706" s="1">
        <v>11</v>
      </c>
      <c r="F2706" s="5">
        <v>35358</v>
      </c>
      <c r="G2706" s="2" t="s">
        <v>255</v>
      </c>
      <c r="H2706" s="2" t="s">
        <v>14</v>
      </c>
      <c r="I2706" s="2" t="s">
        <v>15</v>
      </c>
      <c r="J2706" s="2" t="s">
        <v>16</v>
      </c>
      <c r="K2706" s="2" t="s">
        <v>756</v>
      </c>
      <c r="L2706" s="2" t="s">
        <v>20</v>
      </c>
      <c r="M2706" s="1">
        <v>3</v>
      </c>
      <c r="N2706" s="1"/>
    </row>
    <row r="2707" spans="1:14" ht="15.75" customHeight="1">
      <c r="A2707" s="1">
        <v>2706</v>
      </c>
      <c r="B2707" s="2" t="s">
        <v>5275</v>
      </c>
      <c r="C2707" s="2" t="s">
        <v>5276</v>
      </c>
      <c r="D2707" s="2" t="s">
        <v>805</v>
      </c>
      <c r="E2707" s="1">
        <v>59</v>
      </c>
      <c r="F2707" s="5">
        <v>23579</v>
      </c>
      <c r="G2707" s="2" t="s">
        <v>121</v>
      </c>
      <c r="H2707" s="2" t="s">
        <v>34</v>
      </c>
      <c r="I2707" s="2" t="s">
        <v>24</v>
      </c>
      <c r="J2707" s="2" t="s">
        <v>16</v>
      </c>
      <c r="K2707" s="2" t="s">
        <v>680</v>
      </c>
      <c r="L2707" s="2" t="s">
        <v>20</v>
      </c>
      <c r="M2707" s="1">
        <v>6</v>
      </c>
      <c r="N2707" s="1"/>
    </row>
    <row r="2708" spans="1:14" ht="15.75" customHeight="1">
      <c r="A2708" s="1">
        <v>2707</v>
      </c>
      <c r="B2708" s="2" t="s">
        <v>2924</v>
      </c>
      <c r="C2708" s="2" t="s">
        <v>5277</v>
      </c>
      <c r="D2708" s="2" t="s">
        <v>805</v>
      </c>
      <c r="E2708" s="1">
        <v>56</v>
      </c>
      <c r="F2708" s="5">
        <v>32503</v>
      </c>
      <c r="G2708" s="2" t="s">
        <v>185</v>
      </c>
      <c r="H2708" s="2" t="s">
        <v>19</v>
      </c>
      <c r="I2708" s="2" t="s">
        <v>31</v>
      </c>
      <c r="J2708" s="2" t="s">
        <v>16</v>
      </c>
      <c r="K2708" s="2" t="s">
        <v>799</v>
      </c>
      <c r="L2708" s="2" t="s">
        <v>17</v>
      </c>
      <c r="M2708" s="1">
        <v>5</v>
      </c>
      <c r="N2708" s="1"/>
    </row>
    <row r="2709" spans="1:14" ht="15.75" customHeight="1">
      <c r="A2709" s="1">
        <v>2708</v>
      </c>
      <c r="B2709" s="2" t="s">
        <v>5278</v>
      </c>
      <c r="C2709" s="2" t="s">
        <v>5279</v>
      </c>
      <c r="D2709" s="2" t="s">
        <v>663</v>
      </c>
      <c r="E2709" s="1">
        <v>34</v>
      </c>
      <c r="F2709" s="5">
        <v>29390</v>
      </c>
      <c r="G2709" s="2" t="s">
        <v>87</v>
      </c>
      <c r="H2709" s="10" t="s">
        <v>7103</v>
      </c>
      <c r="I2709" s="2" t="s">
        <v>15</v>
      </c>
      <c r="J2709" s="2" t="s">
        <v>16</v>
      </c>
      <c r="K2709" s="2" t="s">
        <v>859</v>
      </c>
      <c r="L2709" s="2" t="s">
        <v>17</v>
      </c>
      <c r="M2709" s="1">
        <v>10</v>
      </c>
      <c r="N2709" s="1"/>
    </row>
    <row r="2710" spans="1:14" ht="15.75" customHeight="1">
      <c r="A2710" s="1">
        <v>2709</v>
      </c>
      <c r="B2710" s="2" t="s">
        <v>1489</v>
      </c>
      <c r="C2710" s="2" t="s">
        <v>5280</v>
      </c>
      <c r="D2710" s="2" t="s">
        <v>805</v>
      </c>
      <c r="E2710" s="1">
        <v>6</v>
      </c>
      <c r="F2710" s="5">
        <v>34778</v>
      </c>
      <c r="G2710" s="9" t="s">
        <v>7103</v>
      </c>
      <c r="H2710" s="2" t="s">
        <v>23</v>
      </c>
      <c r="I2710" s="2" t="s">
        <v>31</v>
      </c>
      <c r="J2710" s="2" t="s">
        <v>16</v>
      </c>
      <c r="K2710" s="2" t="s">
        <v>1057</v>
      </c>
      <c r="L2710" s="2" t="s">
        <v>20</v>
      </c>
      <c r="M2710" s="1">
        <v>6</v>
      </c>
      <c r="N2710" s="1"/>
    </row>
    <row r="2711" spans="1:14" ht="15.75" customHeight="1">
      <c r="A2711" s="1">
        <v>2710</v>
      </c>
      <c r="B2711" s="2" t="s">
        <v>5281</v>
      </c>
      <c r="C2711" s="2" t="s">
        <v>5282</v>
      </c>
      <c r="D2711" s="2" t="s">
        <v>805</v>
      </c>
      <c r="E2711" s="1">
        <v>77</v>
      </c>
      <c r="F2711" s="5">
        <v>35825</v>
      </c>
      <c r="G2711" s="9" t="s">
        <v>7103</v>
      </c>
      <c r="H2711" s="2" t="s">
        <v>34</v>
      </c>
      <c r="I2711" s="2" t="s">
        <v>15</v>
      </c>
      <c r="J2711" s="2" t="s">
        <v>16</v>
      </c>
      <c r="K2711" s="2" t="s">
        <v>847</v>
      </c>
      <c r="L2711" s="2" t="s">
        <v>20</v>
      </c>
      <c r="M2711" s="1">
        <v>2</v>
      </c>
      <c r="N2711" s="1"/>
    </row>
    <row r="2712" spans="1:14" ht="15.75" customHeight="1">
      <c r="A2712" s="1">
        <v>2711</v>
      </c>
      <c r="B2712" s="2" t="s">
        <v>3033</v>
      </c>
      <c r="C2712" s="2" t="s">
        <v>5283</v>
      </c>
      <c r="D2712" s="2" t="s">
        <v>805</v>
      </c>
      <c r="E2712" s="1">
        <v>52</v>
      </c>
      <c r="F2712" s="5">
        <v>25811</v>
      </c>
      <c r="G2712" s="2" t="s">
        <v>784</v>
      </c>
      <c r="H2712" s="2" t="s">
        <v>44</v>
      </c>
      <c r="I2712" s="2" t="s">
        <v>24</v>
      </c>
      <c r="J2712" s="2" t="s">
        <v>16</v>
      </c>
      <c r="K2712" s="2" t="s">
        <v>692</v>
      </c>
      <c r="L2712" s="2" t="s">
        <v>20</v>
      </c>
      <c r="M2712" s="1">
        <v>6</v>
      </c>
      <c r="N2712" s="1"/>
    </row>
    <row r="2713" spans="1:14" ht="15.75" customHeight="1">
      <c r="A2713" s="1">
        <v>2712</v>
      </c>
      <c r="B2713" s="2" t="s">
        <v>5284</v>
      </c>
      <c r="C2713" s="2" t="s">
        <v>5285</v>
      </c>
      <c r="D2713" s="2" t="s">
        <v>663</v>
      </c>
      <c r="E2713" s="1">
        <v>0</v>
      </c>
      <c r="F2713" s="5">
        <v>31954</v>
      </c>
      <c r="G2713" s="2" t="s">
        <v>378</v>
      </c>
      <c r="H2713" s="2" t="s">
        <v>14</v>
      </c>
      <c r="I2713" s="2" t="s">
        <v>31</v>
      </c>
      <c r="J2713" s="2" t="s">
        <v>16</v>
      </c>
      <c r="K2713" s="2" t="s">
        <v>911</v>
      </c>
      <c r="L2713" s="2" t="s">
        <v>17</v>
      </c>
      <c r="M2713" s="1">
        <v>11</v>
      </c>
      <c r="N2713" s="1"/>
    </row>
    <row r="2714" spans="1:14" ht="15.75" customHeight="1">
      <c r="A2714" s="1">
        <v>2713</v>
      </c>
      <c r="B2714" s="2" t="s">
        <v>27</v>
      </c>
      <c r="C2714" s="2" t="s">
        <v>5286</v>
      </c>
      <c r="D2714" s="2" t="s">
        <v>805</v>
      </c>
      <c r="E2714" s="1">
        <v>55</v>
      </c>
      <c r="F2714" s="5">
        <v>20031</v>
      </c>
      <c r="G2714" s="2" t="s">
        <v>498</v>
      </c>
      <c r="H2714" s="2" t="s">
        <v>34</v>
      </c>
      <c r="I2714" s="2" t="s">
        <v>24</v>
      </c>
      <c r="J2714" s="2" t="s">
        <v>16</v>
      </c>
      <c r="K2714" s="2" t="s">
        <v>1465</v>
      </c>
      <c r="L2714" s="2" t="s">
        <v>17</v>
      </c>
      <c r="M2714" s="1">
        <v>5</v>
      </c>
      <c r="N2714" s="1"/>
    </row>
    <row r="2715" spans="1:14" ht="15.75" customHeight="1">
      <c r="A2715" s="1">
        <v>2714</v>
      </c>
      <c r="B2715" s="2" t="s">
        <v>3013</v>
      </c>
      <c r="C2715" s="2" t="s">
        <v>5287</v>
      </c>
      <c r="D2715" s="2" t="s">
        <v>663</v>
      </c>
      <c r="E2715" s="1">
        <v>50</v>
      </c>
      <c r="F2715" s="5">
        <v>35871</v>
      </c>
      <c r="G2715" s="2" t="s">
        <v>230</v>
      </c>
      <c r="H2715" s="2" t="s">
        <v>44</v>
      </c>
      <c r="I2715" s="2" t="s">
        <v>31</v>
      </c>
      <c r="J2715" s="2" t="s">
        <v>16</v>
      </c>
      <c r="K2715" s="2" t="s">
        <v>973</v>
      </c>
      <c r="L2715" s="2" t="s">
        <v>17</v>
      </c>
      <c r="M2715" s="1">
        <v>1</v>
      </c>
      <c r="N2715" s="1"/>
    </row>
    <row r="2716" spans="1:14" ht="15.75" customHeight="1">
      <c r="A2716" s="1">
        <v>2715</v>
      </c>
      <c r="B2716" s="2" t="s">
        <v>1075</v>
      </c>
      <c r="C2716" s="2" t="s">
        <v>5288</v>
      </c>
      <c r="D2716" s="2" t="s">
        <v>805</v>
      </c>
      <c r="E2716" s="1">
        <v>27</v>
      </c>
      <c r="F2716" s="5">
        <v>22964</v>
      </c>
      <c r="G2716" s="2" t="s">
        <v>163</v>
      </c>
      <c r="H2716" s="2" t="s">
        <v>14</v>
      </c>
      <c r="I2716" s="2" t="s">
        <v>24</v>
      </c>
      <c r="J2716" s="2" t="s">
        <v>16</v>
      </c>
      <c r="K2716" s="2" t="s">
        <v>689</v>
      </c>
      <c r="L2716" s="2" t="s">
        <v>20</v>
      </c>
      <c r="M2716" s="1">
        <v>11</v>
      </c>
      <c r="N2716" s="1"/>
    </row>
    <row r="2717" spans="1:14" ht="15.75" customHeight="1">
      <c r="A2717" s="1">
        <v>2716</v>
      </c>
      <c r="B2717" s="2" t="s">
        <v>5289</v>
      </c>
      <c r="C2717" s="9" t="s">
        <v>7103</v>
      </c>
      <c r="D2717" s="2" t="s">
        <v>663</v>
      </c>
      <c r="E2717" s="1">
        <v>46</v>
      </c>
      <c r="F2717" s="5">
        <v>24667</v>
      </c>
      <c r="G2717" s="2" t="s">
        <v>298</v>
      </c>
      <c r="H2717" s="2" t="s">
        <v>30</v>
      </c>
      <c r="I2717" s="2" t="s">
        <v>15</v>
      </c>
      <c r="J2717" s="2" t="s">
        <v>16</v>
      </c>
      <c r="K2717" s="2" t="s">
        <v>873</v>
      </c>
      <c r="L2717" s="2" t="s">
        <v>20</v>
      </c>
      <c r="M2717" s="1">
        <v>7</v>
      </c>
      <c r="N2717" s="1"/>
    </row>
    <row r="2718" spans="1:14" ht="15.75" customHeight="1">
      <c r="A2718" s="1">
        <v>2717</v>
      </c>
      <c r="B2718" s="2" t="s">
        <v>5290</v>
      </c>
      <c r="C2718" s="2" t="s">
        <v>5291</v>
      </c>
      <c r="D2718" s="2" t="s">
        <v>805</v>
      </c>
      <c r="E2718" s="1">
        <v>31</v>
      </c>
      <c r="F2718" s="5">
        <v>29670</v>
      </c>
      <c r="G2718" s="2" t="s">
        <v>333</v>
      </c>
      <c r="H2718" s="2" t="s">
        <v>44</v>
      </c>
      <c r="I2718" s="2" t="s">
        <v>15</v>
      </c>
      <c r="J2718" s="2" t="s">
        <v>16</v>
      </c>
      <c r="K2718" s="2" t="s">
        <v>924</v>
      </c>
      <c r="L2718" s="2" t="s">
        <v>20</v>
      </c>
      <c r="M2718" s="1">
        <v>13</v>
      </c>
      <c r="N2718" s="1"/>
    </row>
    <row r="2719" spans="1:14" ht="15.75" customHeight="1">
      <c r="A2719" s="1">
        <v>2718</v>
      </c>
      <c r="B2719" s="2" t="s">
        <v>4655</v>
      </c>
      <c r="C2719" s="2" t="s">
        <v>5292</v>
      </c>
      <c r="D2719" s="2" t="s">
        <v>805</v>
      </c>
      <c r="E2719" s="1">
        <v>69</v>
      </c>
      <c r="F2719" s="5">
        <v>28106</v>
      </c>
      <c r="G2719" s="2" t="s">
        <v>617</v>
      </c>
      <c r="H2719" s="10" t="s">
        <v>7103</v>
      </c>
      <c r="I2719" s="2" t="s">
        <v>31</v>
      </c>
      <c r="J2719" s="2" t="s">
        <v>16</v>
      </c>
      <c r="K2719" s="3">
        <v>-1</v>
      </c>
      <c r="L2719" s="2" t="s">
        <v>17</v>
      </c>
      <c r="M2719" s="1">
        <v>14</v>
      </c>
      <c r="N2719" s="1"/>
    </row>
    <row r="2720" spans="1:14" ht="15.75" customHeight="1">
      <c r="A2720" s="1">
        <v>2719</v>
      </c>
      <c r="B2720" s="2" t="s">
        <v>5293</v>
      </c>
      <c r="C2720" s="2" t="s">
        <v>5294</v>
      </c>
      <c r="D2720" s="2" t="s">
        <v>805</v>
      </c>
      <c r="E2720" s="1">
        <v>69</v>
      </c>
      <c r="F2720" s="5">
        <v>32379</v>
      </c>
      <c r="G2720" s="2" t="s">
        <v>133</v>
      </c>
      <c r="H2720" s="2" t="s">
        <v>42</v>
      </c>
      <c r="I2720" s="2" t="s">
        <v>24</v>
      </c>
      <c r="J2720" s="2" t="s">
        <v>16</v>
      </c>
      <c r="K2720" s="2" t="s">
        <v>680</v>
      </c>
      <c r="L2720" s="2" t="s">
        <v>17</v>
      </c>
      <c r="M2720" s="1">
        <v>6</v>
      </c>
      <c r="N2720" s="1"/>
    </row>
    <row r="2721" spans="1:14" ht="15.75" customHeight="1">
      <c r="A2721" s="1">
        <v>2720</v>
      </c>
      <c r="B2721" s="2" t="s">
        <v>5295</v>
      </c>
      <c r="C2721" s="2" t="s">
        <v>5296</v>
      </c>
      <c r="D2721" s="2" t="s">
        <v>663</v>
      </c>
      <c r="E2721" s="1">
        <v>0</v>
      </c>
      <c r="F2721" s="5">
        <v>30561</v>
      </c>
      <c r="G2721" s="2" t="s">
        <v>185</v>
      </c>
      <c r="H2721" s="2" t="s">
        <v>34</v>
      </c>
      <c r="I2721" s="2" t="s">
        <v>31</v>
      </c>
      <c r="J2721" s="2" t="s">
        <v>16</v>
      </c>
      <c r="K2721" s="2" t="s">
        <v>824</v>
      </c>
      <c r="L2721" s="2" t="s">
        <v>20</v>
      </c>
      <c r="M2721" s="1">
        <v>10</v>
      </c>
      <c r="N2721" s="1"/>
    </row>
    <row r="2722" spans="1:14" ht="15.75" customHeight="1">
      <c r="A2722" s="1">
        <v>2721</v>
      </c>
      <c r="B2722" s="2" t="s">
        <v>5297</v>
      </c>
      <c r="C2722" s="2" t="s">
        <v>5298</v>
      </c>
      <c r="D2722" s="2" t="s">
        <v>805</v>
      </c>
      <c r="E2722" s="1">
        <v>3</v>
      </c>
      <c r="F2722" s="5">
        <v>25237</v>
      </c>
      <c r="G2722" s="9" t="s">
        <v>7103</v>
      </c>
      <c r="H2722" s="2" t="s">
        <v>14</v>
      </c>
      <c r="I2722" s="2" t="s">
        <v>15</v>
      </c>
      <c r="J2722" s="2" t="s">
        <v>16</v>
      </c>
      <c r="K2722" s="2" t="s">
        <v>1373</v>
      </c>
      <c r="L2722" s="2" t="s">
        <v>17</v>
      </c>
      <c r="M2722" s="1">
        <v>17</v>
      </c>
      <c r="N2722" s="1"/>
    </row>
    <row r="2723" spans="1:14" ht="15.75" customHeight="1">
      <c r="A2723" s="1">
        <v>2722</v>
      </c>
      <c r="B2723" s="2" t="s">
        <v>5299</v>
      </c>
      <c r="C2723" s="2" t="s">
        <v>5300</v>
      </c>
      <c r="D2723" s="2" t="s">
        <v>663</v>
      </c>
      <c r="E2723" s="1">
        <v>1</v>
      </c>
      <c r="F2723" s="5">
        <v>31864</v>
      </c>
      <c r="G2723" s="9" t="s">
        <v>7103</v>
      </c>
      <c r="H2723" s="2" t="s">
        <v>44</v>
      </c>
      <c r="I2723" s="2" t="s">
        <v>15</v>
      </c>
      <c r="J2723" s="2" t="s">
        <v>16</v>
      </c>
      <c r="K2723" s="7">
        <v>1E+96</v>
      </c>
      <c r="L2723" s="2" t="s">
        <v>20</v>
      </c>
      <c r="M2723" s="1">
        <v>8</v>
      </c>
      <c r="N2723" s="1"/>
    </row>
    <row r="2724" spans="1:14" ht="15.75" customHeight="1">
      <c r="A2724" s="1">
        <v>2723</v>
      </c>
      <c r="B2724" s="2" t="s">
        <v>5301</v>
      </c>
      <c r="C2724" s="2" t="s">
        <v>5302</v>
      </c>
      <c r="D2724" s="2" t="s">
        <v>663</v>
      </c>
      <c r="E2724" s="1">
        <v>71</v>
      </c>
      <c r="F2724" s="5">
        <v>28600</v>
      </c>
      <c r="G2724" s="2" t="s">
        <v>49</v>
      </c>
      <c r="H2724" s="2" t="s">
        <v>14</v>
      </c>
      <c r="I2724" s="2" t="s">
        <v>15</v>
      </c>
      <c r="J2724" s="2" t="s">
        <v>16</v>
      </c>
      <c r="K2724" s="2" t="s">
        <v>1154</v>
      </c>
      <c r="L2724" s="2" t="s">
        <v>17</v>
      </c>
      <c r="M2724" s="1">
        <v>18</v>
      </c>
      <c r="N2724" s="1"/>
    </row>
    <row r="2725" spans="1:14" ht="15.75" customHeight="1">
      <c r="A2725" s="1">
        <v>2724</v>
      </c>
      <c r="B2725" s="2" t="s">
        <v>3105</v>
      </c>
      <c r="C2725" s="2" t="s">
        <v>5303</v>
      </c>
      <c r="D2725" s="2" t="s">
        <v>805</v>
      </c>
      <c r="E2725" s="1">
        <v>92</v>
      </c>
      <c r="F2725" s="5">
        <v>34344</v>
      </c>
      <c r="G2725" s="2" t="s">
        <v>114</v>
      </c>
      <c r="H2725" s="2" t="s">
        <v>23</v>
      </c>
      <c r="I2725" s="2" t="s">
        <v>15</v>
      </c>
      <c r="J2725" s="2" t="s">
        <v>16</v>
      </c>
      <c r="K2725" s="2" t="s">
        <v>1046</v>
      </c>
      <c r="L2725" s="2" t="s">
        <v>20</v>
      </c>
      <c r="M2725" s="1">
        <v>4</v>
      </c>
      <c r="N2725" s="1"/>
    </row>
    <row r="2726" spans="1:14" ht="15.75" customHeight="1">
      <c r="A2726" s="1">
        <v>2725</v>
      </c>
      <c r="B2726" s="2" t="s">
        <v>513</v>
      </c>
      <c r="C2726" s="2" t="s">
        <v>5304</v>
      </c>
      <c r="D2726" s="2" t="s">
        <v>663</v>
      </c>
      <c r="E2726" s="1">
        <v>20</v>
      </c>
      <c r="F2726" s="5">
        <v>23912</v>
      </c>
      <c r="G2726" s="2" t="s">
        <v>73</v>
      </c>
      <c r="H2726" s="2" t="s">
        <v>19</v>
      </c>
      <c r="I2726" s="2" t="s">
        <v>24</v>
      </c>
      <c r="J2726" s="2" t="s">
        <v>16</v>
      </c>
      <c r="K2726" s="2" t="s">
        <v>749</v>
      </c>
      <c r="L2726" s="2" t="s">
        <v>20</v>
      </c>
      <c r="M2726" s="1">
        <v>11</v>
      </c>
      <c r="N2726" s="1"/>
    </row>
    <row r="2727" spans="1:14" ht="15.75" customHeight="1">
      <c r="A2727" s="1">
        <v>2726</v>
      </c>
      <c r="B2727" s="2" t="s">
        <v>5305</v>
      </c>
      <c r="C2727" s="2" t="s">
        <v>5306</v>
      </c>
      <c r="D2727" s="2" t="s">
        <v>805</v>
      </c>
      <c r="E2727" s="1">
        <v>49</v>
      </c>
      <c r="F2727" s="5">
        <v>27837</v>
      </c>
      <c r="G2727" s="2" t="s">
        <v>411</v>
      </c>
      <c r="H2727" s="2" t="s">
        <v>23</v>
      </c>
      <c r="I2727" s="2" t="s">
        <v>24</v>
      </c>
      <c r="J2727" s="2" t="s">
        <v>16</v>
      </c>
      <c r="K2727" s="2" t="s">
        <v>1133</v>
      </c>
      <c r="L2727" s="2" t="s">
        <v>20</v>
      </c>
      <c r="M2727" s="1">
        <v>4</v>
      </c>
      <c r="N2727" s="1"/>
    </row>
    <row r="2728" spans="1:14" ht="15.75" customHeight="1">
      <c r="A2728" s="1">
        <v>2727</v>
      </c>
      <c r="B2728" s="2" t="s">
        <v>723</v>
      </c>
      <c r="C2728" s="2" t="s">
        <v>5307</v>
      </c>
      <c r="D2728" s="2" t="s">
        <v>663</v>
      </c>
      <c r="E2728" s="1">
        <v>88</v>
      </c>
      <c r="F2728" s="5">
        <v>32346</v>
      </c>
      <c r="G2728" s="2" t="s">
        <v>411</v>
      </c>
      <c r="H2728" s="2" t="s">
        <v>23</v>
      </c>
      <c r="I2728" s="2" t="s">
        <v>31</v>
      </c>
      <c r="J2728" s="2" t="s">
        <v>16</v>
      </c>
      <c r="K2728" s="2" t="s">
        <v>817</v>
      </c>
      <c r="L2728" s="2" t="s">
        <v>17</v>
      </c>
      <c r="M2728" s="1">
        <v>2</v>
      </c>
      <c r="N2728" s="1"/>
    </row>
    <row r="2729" spans="1:14" ht="15.75" customHeight="1">
      <c r="A2729" s="1">
        <v>2728</v>
      </c>
      <c r="B2729" s="2" t="s">
        <v>5042</v>
      </c>
      <c r="C2729" s="2" t="s">
        <v>5308</v>
      </c>
      <c r="D2729" s="2" t="s">
        <v>663</v>
      </c>
      <c r="E2729" s="1">
        <v>55</v>
      </c>
      <c r="F2729" s="5">
        <v>21635</v>
      </c>
      <c r="G2729" s="2" t="s">
        <v>129</v>
      </c>
      <c r="H2729" s="2" t="s">
        <v>38</v>
      </c>
      <c r="I2729" s="2" t="s">
        <v>31</v>
      </c>
      <c r="J2729" s="2" t="s">
        <v>16</v>
      </c>
      <c r="K2729" s="2" t="s">
        <v>749</v>
      </c>
      <c r="L2729" s="2" t="s">
        <v>20</v>
      </c>
      <c r="M2729" s="1">
        <v>19</v>
      </c>
      <c r="N2729" s="1"/>
    </row>
    <row r="2730" spans="1:14" ht="15.75" customHeight="1">
      <c r="A2730" s="1">
        <v>2729</v>
      </c>
      <c r="B2730" s="2" t="s">
        <v>5309</v>
      </c>
      <c r="C2730" s="2" t="s">
        <v>5310</v>
      </c>
      <c r="D2730" s="2" t="s">
        <v>663</v>
      </c>
      <c r="E2730" s="1">
        <v>76</v>
      </c>
      <c r="F2730" s="5">
        <v>36656</v>
      </c>
      <c r="G2730" s="2" t="s">
        <v>13</v>
      </c>
      <c r="H2730" s="10" t="s">
        <v>7103</v>
      </c>
      <c r="I2730" s="2" t="s">
        <v>15</v>
      </c>
      <c r="J2730" s="2" t="s">
        <v>16</v>
      </c>
      <c r="K2730" s="2" t="s">
        <v>928</v>
      </c>
      <c r="L2730" s="2" t="s">
        <v>17</v>
      </c>
      <c r="M2730" s="1">
        <v>1</v>
      </c>
      <c r="N2730" s="1"/>
    </row>
    <row r="2731" spans="1:14" ht="15.75" customHeight="1">
      <c r="A2731" s="1">
        <v>2730</v>
      </c>
      <c r="B2731" s="2" t="s">
        <v>5311</v>
      </c>
      <c r="C2731" s="2" t="s">
        <v>5312</v>
      </c>
      <c r="D2731" s="2" t="s">
        <v>805</v>
      </c>
      <c r="E2731" s="1">
        <v>15</v>
      </c>
      <c r="F2731" s="5">
        <v>22247</v>
      </c>
      <c r="G2731" s="2" t="s">
        <v>103</v>
      </c>
      <c r="H2731" s="2" t="s">
        <v>23</v>
      </c>
      <c r="I2731" s="2" t="s">
        <v>15</v>
      </c>
      <c r="J2731" s="2" t="s">
        <v>16</v>
      </c>
      <c r="K2731" s="2" t="s">
        <v>740</v>
      </c>
      <c r="L2731" s="2" t="s">
        <v>20</v>
      </c>
      <c r="M2731" s="1">
        <v>11</v>
      </c>
      <c r="N2731" s="1"/>
    </row>
    <row r="2732" spans="1:14" ht="15.75" customHeight="1">
      <c r="A2732" s="1">
        <v>2731</v>
      </c>
      <c r="B2732" s="2" t="s">
        <v>5313</v>
      </c>
      <c r="C2732" s="2" t="s">
        <v>5314</v>
      </c>
      <c r="D2732" s="2" t="s">
        <v>663</v>
      </c>
      <c r="E2732" s="1">
        <v>74</v>
      </c>
      <c r="F2732" s="5">
        <v>36664</v>
      </c>
      <c r="G2732" s="2" t="s">
        <v>434</v>
      </c>
      <c r="H2732" s="2" t="s">
        <v>34</v>
      </c>
      <c r="I2732" s="2" t="s">
        <v>15</v>
      </c>
      <c r="J2732" s="2" t="s">
        <v>16</v>
      </c>
      <c r="K2732" s="2" t="s">
        <v>898</v>
      </c>
      <c r="L2732" s="2" t="s">
        <v>17</v>
      </c>
      <c r="M2732" s="1">
        <v>1</v>
      </c>
      <c r="N2732" s="1"/>
    </row>
    <row r="2733" spans="1:14" ht="15.75" customHeight="1">
      <c r="A2733" s="1">
        <v>2732</v>
      </c>
      <c r="B2733" s="2" t="s">
        <v>601</v>
      </c>
      <c r="C2733" s="2" t="s">
        <v>5315</v>
      </c>
      <c r="D2733" s="2" t="s">
        <v>663</v>
      </c>
      <c r="E2733" s="1">
        <v>36</v>
      </c>
      <c r="F2733" s="5">
        <v>22341</v>
      </c>
      <c r="G2733" s="2" t="s">
        <v>352</v>
      </c>
      <c r="H2733" s="2" t="s">
        <v>44</v>
      </c>
      <c r="I2733" s="2" t="s">
        <v>15</v>
      </c>
      <c r="J2733" s="2" t="s">
        <v>16</v>
      </c>
      <c r="K2733" s="2" t="s">
        <v>895</v>
      </c>
      <c r="L2733" s="2" t="s">
        <v>20</v>
      </c>
      <c r="M2733" s="1">
        <v>7</v>
      </c>
      <c r="N2733" s="1"/>
    </row>
    <row r="2734" spans="1:14" ht="15.75" customHeight="1">
      <c r="A2734" s="1">
        <v>2733</v>
      </c>
      <c r="B2734" s="2" t="s">
        <v>5316</v>
      </c>
      <c r="C2734" s="2" t="s">
        <v>5317</v>
      </c>
      <c r="D2734" s="2" t="s">
        <v>663</v>
      </c>
      <c r="E2734" s="1">
        <v>89</v>
      </c>
      <c r="F2734" s="5">
        <v>31113</v>
      </c>
      <c r="G2734" s="2" t="s">
        <v>213</v>
      </c>
      <c r="H2734" s="2" t="s">
        <v>14</v>
      </c>
      <c r="I2734" s="2" t="s">
        <v>15</v>
      </c>
      <c r="J2734" s="2" t="s">
        <v>16</v>
      </c>
      <c r="K2734" s="2" t="s">
        <v>686</v>
      </c>
      <c r="L2734" s="2" t="s">
        <v>17</v>
      </c>
      <c r="M2734" s="1">
        <v>17</v>
      </c>
      <c r="N2734" s="1"/>
    </row>
    <row r="2735" spans="1:14" ht="15.75" customHeight="1">
      <c r="A2735" s="1">
        <v>2734</v>
      </c>
      <c r="B2735" s="2" t="s">
        <v>5318</v>
      </c>
      <c r="C2735" s="2" t="s">
        <v>5319</v>
      </c>
      <c r="D2735" s="2" t="s">
        <v>663</v>
      </c>
      <c r="E2735" s="1">
        <v>35</v>
      </c>
      <c r="F2735" s="5">
        <v>20886</v>
      </c>
      <c r="G2735" s="9" t="s">
        <v>7103</v>
      </c>
      <c r="H2735" s="2" t="s">
        <v>14</v>
      </c>
      <c r="I2735" s="2" t="s">
        <v>31</v>
      </c>
      <c r="J2735" s="2" t="s">
        <v>16</v>
      </c>
      <c r="K2735" s="2" t="s">
        <v>924</v>
      </c>
      <c r="L2735" s="2" t="s">
        <v>20</v>
      </c>
      <c r="M2735" s="1">
        <v>10</v>
      </c>
      <c r="N2735" s="1"/>
    </row>
    <row r="2736" spans="1:14" ht="15.75" customHeight="1">
      <c r="A2736" s="1">
        <v>2735</v>
      </c>
      <c r="B2736" s="2" t="s">
        <v>989</v>
      </c>
      <c r="C2736" s="2" t="s">
        <v>5320</v>
      </c>
      <c r="D2736" s="2" t="s">
        <v>805</v>
      </c>
      <c r="E2736" s="1">
        <v>18</v>
      </c>
      <c r="F2736" s="5">
        <v>21434</v>
      </c>
      <c r="G2736" s="2" t="s">
        <v>49</v>
      </c>
      <c r="H2736" s="2" t="s">
        <v>23</v>
      </c>
      <c r="I2736" s="2" t="s">
        <v>31</v>
      </c>
      <c r="J2736" s="2" t="s">
        <v>16</v>
      </c>
      <c r="K2736" s="2" t="s">
        <v>703</v>
      </c>
      <c r="L2736" s="2" t="s">
        <v>17</v>
      </c>
      <c r="M2736" s="1">
        <v>14</v>
      </c>
      <c r="N2736" s="1"/>
    </row>
    <row r="2737" spans="1:14" ht="15.75" customHeight="1">
      <c r="A2737" s="1">
        <v>2736</v>
      </c>
      <c r="B2737" s="2" t="s">
        <v>1166</v>
      </c>
      <c r="C2737" s="2" t="s">
        <v>5321</v>
      </c>
      <c r="D2737" s="2" t="s">
        <v>805</v>
      </c>
      <c r="E2737" s="1">
        <v>40</v>
      </c>
      <c r="F2737" s="5">
        <v>33987</v>
      </c>
      <c r="G2737" s="2" t="s">
        <v>37</v>
      </c>
      <c r="H2737" s="10" t="s">
        <v>7103</v>
      </c>
      <c r="I2737" s="2" t="s">
        <v>24</v>
      </c>
      <c r="J2737" s="2" t="s">
        <v>16</v>
      </c>
      <c r="K2737" s="2" t="s">
        <v>680</v>
      </c>
      <c r="L2737" s="2" t="s">
        <v>17</v>
      </c>
      <c r="M2737" s="1">
        <v>9</v>
      </c>
      <c r="N2737" s="1"/>
    </row>
    <row r="2738" spans="1:14" ht="15.75" customHeight="1">
      <c r="A2738" s="1">
        <v>2737</v>
      </c>
      <c r="B2738" s="2" t="s">
        <v>5322</v>
      </c>
      <c r="C2738" s="2" t="s">
        <v>5323</v>
      </c>
      <c r="D2738" s="2" t="s">
        <v>805</v>
      </c>
      <c r="E2738" s="1">
        <v>28</v>
      </c>
      <c r="F2738" s="5">
        <v>35996</v>
      </c>
      <c r="G2738" s="9" t="s">
        <v>7103</v>
      </c>
      <c r="H2738" s="2" t="s">
        <v>34</v>
      </c>
      <c r="I2738" s="2" t="s">
        <v>15</v>
      </c>
      <c r="J2738" s="2" t="s">
        <v>16</v>
      </c>
      <c r="K2738" s="2" t="s">
        <v>973</v>
      </c>
      <c r="L2738" s="2" t="s">
        <v>17</v>
      </c>
      <c r="M2738" s="1">
        <v>3</v>
      </c>
      <c r="N2738" s="1"/>
    </row>
    <row r="2739" spans="1:14" ht="15.75" customHeight="1">
      <c r="A2739" s="1">
        <v>2738</v>
      </c>
      <c r="B2739" s="2" t="s">
        <v>5324</v>
      </c>
      <c r="C2739" s="2" t="s">
        <v>5325</v>
      </c>
      <c r="D2739" s="2" t="s">
        <v>663</v>
      </c>
      <c r="E2739" s="1">
        <v>77</v>
      </c>
      <c r="F2739" s="5">
        <v>35436</v>
      </c>
      <c r="G2739" s="2" t="s">
        <v>117</v>
      </c>
      <c r="H2739" s="2" t="s">
        <v>44</v>
      </c>
      <c r="I2739" s="2" t="s">
        <v>15</v>
      </c>
      <c r="J2739" s="2" t="s">
        <v>16</v>
      </c>
      <c r="K2739" s="2" t="s">
        <v>819</v>
      </c>
      <c r="L2739" s="2" t="s">
        <v>20</v>
      </c>
      <c r="M2739" s="1">
        <v>5</v>
      </c>
      <c r="N2739" s="1"/>
    </row>
    <row r="2740" spans="1:14" ht="15.75" customHeight="1">
      <c r="A2740" s="1">
        <v>2739</v>
      </c>
      <c r="B2740" s="2" t="s">
        <v>1874</v>
      </c>
      <c r="C2740" s="2" t="s">
        <v>5326</v>
      </c>
      <c r="D2740" s="2" t="s">
        <v>805</v>
      </c>
      <c r="E2740" s="1">
        <v>48</v>
      </c>
      <c r="F2740" s="5">
        <v>31246</v>
      </c>
      <c r="G2740" s="2" t="s">
        <v>114</v>
      </c>
      <c r="H2740" s="2" t="s">
        <v>44</v>
      </c>
      <c r="I2740" s="2" t="s">
        <v>31</v>
      </c>
      <c r="J2740" s="2" t="s">
        <v>16</v>
      </c>
      <c r="K2740" s="2" t="s">
        <v>886</v>
      </c>
      <c r="L2740" s="2" t="s">
        <v>17</v>
      </c>
      <c r="M2740" s="1">
        <v>15</v>
      </c>
      <c r="N2740" s="1"/>
    </row>
    <row r="2741" spans="1:14" ht="15.75" customHeight="1">
      <c r="A2741" s="1">
        <v>2740</v>
      </c>
      <c r="B2741" s="2" t="s">
        <v>5327</v>
      </c>
      <c r="C2741" s="2" t="s">
        <v>5328</v>
      </c>
      <c r="D2741" s="2" t="s">
        <v>663</v>
      </c>
      <c r="E2741" s="1">
        <v>61</v>
      </c>
      <c r="F2741" s="5">
        <v>23044</v>
      </c>
      <c r="G2741" s="2" t="s">
        <v>411</v>
      </c>
      <c r="H2741" s="2" t="s">
        <v>23</v>
      </c>
      <c r="I2741" s="2" t="s">
        <v>24</v>
      </c>
      <c r="J2741" s="2" t="s">
        <v>16</v>
      </c>
      <c r="K2741" s="2" t="s">
        <v>969</v>
      </c>
      <c r="L2741" s="2" t="s">
        <v>17</v>
      </c>
      <c r="M2741" s="1">
        <v>12</v>
      </c>
      <c r="N2741" s="1"/>
    </row>
    <row r="2742" spans="1:14" ht="15.75" customHeight="1">
      <c r="A2742" s="1">
        <v>2741</v>
      </c>
      <c r="B2742" s="2" t="s">
        <v>5329</v>
      </c>
      <c r="C2742" s="2" t="s">
        <v>5330</v>
      </c>
      <c r="D2742" s="2" t="s">
        <v>805</v>
      </c>
      <c r="E2742" s="1">
        <v>6</v>
      </c>
      <c r="F2742" s="5">
        <v>36219</v>
      </c>
      <c r="G2742" s="2" t="s">
        <v>498</v>
      </c>
      <c r="H2742" s="2" t="s">
        <v>19</v>
      </c>
      <c r="I2742" s="2" t="s">
        <v>31</v>
      </c>
      <c r="J2742" s="2" t="s">
        <v>16</v>
      </c>
      <c r="K2742" s="2" t="s">
        <v>826</v>
      </c>
      <c r="L2742" s="2" t="s">
        <v>20</v>
      </c>
      <c r="M2742" s="1">
        <v>4</v>
      </c>
      <c r="N2742" s="1"/>
    </row>
    <row r="2743" spans="1:14" ht="15.75" customHeight="1">
      <c r="A2743" s="1">
        <v>2742</v>
      </c>
      <c r="B2743" s="2" t="s">
        <v>3291</v>
      </c>
      <c r="C2743" s="2" t="s">
        <v>5331</v>
      </c>
      <c r="D2743" s="2" t="s">
        <v>805</v>
      </c>
      <c r="E2743" s="1">
        <v>50</v>
      </c>
      <c r="F2743" s="5">
        <v>28959</v>
      </c>
      <c r="G2743" s="2" t="s">
        <v>51</v>
      </c>
      <c r="H2743" s="2" t="s">
        <v>23</v>
      </c>
      <c r="I2743" s="2" t="s">
        <v>31</v>
      </c>
      <c r="J2743" s="2" t="s">
        <v>16</v>
      </c>
      <c r="K2743" s="2" t="s">
        <v>730</v>
      </c>
      <c r="L2743" s="2" t="s">
        <v>17</v>
      </c>
      <c r="M2743" s="1">
        <v>15</v>
      </c>
      <c r="N2743" s="1"/>
    </row>
    <row r="2744" spans="1:14" ht="15.75" customHeight="1">
      <c r="A2744" s="1">
        <v>2743</v>
      </c>
      <c r="B2744" s="2" t="s">
        <v>612</v>
      </c>
      <c r="C2744" s="2" t="s">
        <v>5332</v>
      </c>
      <c r="D2744" s="2" t="s">
        <v>805</v>
      </c>
      <c r="E2744" s="1">
        <v>67</v>
      </c>
      <c r="F2744" s="5">
        <v>29000</v>
      </c>
      <c r="G2744" s="2" t="s">
        <v>92</v>
      </c>
      <c r="H2744" s="2" t="s">
        <v>44</v>
      </c>
      <c r="I2744" s="2" t="s">
        <v>31</v>
      </c>
      <c r="J2744" s="2" t="s">
        <v>16</v>
      </c>
      <c r="K2744" s="2" t="s">
        <v>1202</v>
      </c>
      <c r="L2744" s="2" t="s">
        <v>17</v>
      </c>
      <c r="M2744" s="1">
        <v>20</v>
      </c>
      <c r="N2744" s="1"/>
    </row>
    <row r="2745" spans="1:14" ht="15.75" customHeight="1">
      <c r="A2745" s="1">
        <v>2744</v>
      </c>
      <c r="B2745" s="2" t="s">
        <v>5333</v>
      </c>
      <c r="C2745" s="2" t="s">
        <v>5334</v>
      </c>
      <c r="D2745" s="2" t="s">
        <v>805</v>
      </c>
      <c r="E2745" s="1">
        <v>59</v>
      </c>
      <c r="F2745" s="5">
        <v>36185</v>
      </c>
      <c r="G2745" s="2" t="s">
        <v>103</v>
      </c>
      <c r="H2745" s="2" t="s">
        <v>23</v>
      </c>
      <c r="I2745" s="2" t="s">
        <v>15</v>
      </c>
      <c r="J2745" s="2" t="s">
        <v>16</v>
      </c>
      <c r="K2745" s="2" t="s">
        <v>1449</v>
      </c>
      <c r="L2745" s="2" t="s">
        <v>20</v>
      </c>
      <c r="M2745" s="1">
        <v>3</v>
      </c>
      <c r="N2745" s="1"/>
    </row>
    <row r="2746" spans="1:14" ht="15.75" customHeight="1">
      <c r="A2746" s="1">
        <v>2745</v>
      </c>
      <c r="B2746" s="2" t="s">
        <v>5335</v>
      </c>
      <c r="C2746" s="2" t="s">
        <v>5336</v>
      </c>
      <c r="D2746" s="2" t="s">
        <v>663</v>
      </c>
      <c r="E2746" s="1">
        <v>8</v>
      </c>
      <c r="F2746" s="5">
        <v>28131</v>
      </c>
      <c r="G2746" s="2" t="s">
        <v>266</v>
      </c>
      <c r="H2746" s="2" t="s">
        <v>14</v>
      </c>
      <c r="I2746" s="2" t="s">
        <v>15</v>
      </c>
      <c r="J2746" s="2" t="s">
        <v>16</v>
      </c>
      <c r="K2746" s="2" t="s">
        <v>1154</v>
      </c>
      <c r="L2746" s="2" t="s">
        <v>17</v>
      </c>
      <c r="M2746" s="1">
        <v>18</v>
      </c>
      <c r="N2746" s="1"/>
    </row>
    <row r="2747" spans="1:14" ht="15.75" customHeight="1">
      <c r="A2747" s="1">
        <v>2746</v>
      </c>
      <c r="B2747" s="2" t="s">
        <v>5337</v>
      </c>
      <c r="C2747" s="2" t="s">
        <v>5338</v>
      </c>
      <c r="D2747" s="2" t="s">
        <v>663</v>
      </c>
      <c r="E2747" s="1">
        <v>97</v>
      </c>
      <c r="F2747" s="5">
        <v>19657</v>
      </c>
      <c r="G2747" s="2" t="s">
        <v>51</v>
      </c>
      <c r="H2747" s="2" t="s">
        <v>23</v>
      </c>
      <c r="I2747" s="2" t="s">
        <v>31</v>
      </c>
      <c r="J2747" s="2" t="s">
        <v>16</v>
      </c>
      <c r="K2747" s="2" t="s">
        <v>736</v>
      </c>
      <c r="L2747" s="2" t="s">
        <v>17</v>
      </c>
      <c r="M2747" s="1">
        <v>7</v>
      </c>
      <c r="N2747" s="1"/>
    </row>
    <row r="2748" spans="1:14" ht="15.75" customHeight="1">
      <c r="A2748" s="1">
        <v>2747</v>
      </c>
      <c r="B2748" s="2" t="s">
        <v>2528</v>
      </c>
      <c r="C2748" s="2" t="s">
        <v>5339</v>
      </c>
      <c r="D2748" s="2" t="s">
        <v>663</v>
      </c>
      <c r="E2748" s="1">
        <v>5</v>
      </c>
      <c r="F2748" s="5">
        <v>20355</v>
      </c>
      <c r="G2748" s="2" t="s">
        <v>621</v>
      </c>
      <c r="H2748" s="10" t="s">
        <v>7103</v>
      </c>
      <c r="I2748" s="2" t="s">
        <v>24</v>
      </c>
      <c r="J2748" s="2" t="s">
        <v>16</v>
      </c>
      <c r="K2748" s="2" t="s">
        <v>756</v>
      </c>
      <c r="L2748" s="2" t="s">
        <v>20</v>
      </c>
      <c r="M2748" s="1">
        <v>11</v>
      </c>
      <c r="N2748" s="1"/>
    </row>
    <row r="2749" spans="1:14" ht="15.75" customHeight="1">
      <c r="A2749" s="1">
        <v>2748</v>
      </c>
      <c r="B2749" s="2" t="s">
        <v>623</v>
      </c>
      <c r="C2749" s="2" t="s">
        <v>5340</v>
      </c>
      <c r="D2749" s="2" t="s">
        <v>663</v>
      </c>
      <c r="E2749" s="1">
        <v>96</v>
      </c>
      <c r="F2749" s="5">
        <v>24713</v>
      </c>
      <c r="G2749" s="2" t="s">
        <v>57</v>
      </c>
      <c r="H2749" s="2" t="s">
        <v>23</v>
      </c>
      <c r="I2749" s="2" t="s">
        <v>15</v>
      </c>
      <c r="J2749" s="2" t="s">
        <v>16</v>
      </c>
      <c r="K2749" s="2" t="s">
        <v>819</v>
      </c>
      <c r="L2749" s="2" t="s">
        <v>20</v>
      </c>
      <c r="M2749" s="1">
        <v>4</v>
      </c>
      <c r="N2749" s="1"/>
    </row>
    <row r="2750" spans="1:14" ht="15.75" customHeight="1">
      <c r="A2750" s="1">
        <v>2749</v>
      </c>
      <c r="B2750" s="2" t="s">
        <v>5341</v>
      </c>
      <c r="C2750" s="2" t="s">
        <v>5342</v>
      </c>
      <c r="D2750" s="2" t="s">
        <v>805</v>
      </c>
      <c r="E2750" s="1">
        <v>3</v>
      </c>
      <c r="F2750" s="5">
        <v>28867</v>
      </c>
      <c r="G2750" s="2" t="s">
        <v>145</v>
      </c>
      <c r="H2750" s="2" t="s">
        <v>34</v>
      </c>
      <c r="I2750" s="2" t="s">
        <v>15</v>
      </c>
      <c r="J2750" s="2" t="s">
        <v>16</v>
      </c>
      <c r="K2750" s="2" t="s">
        <v>1286</v>
      </c>
      <c r="L2750" s="2" t="s">
        <v>20</v>
      </c>
      <c r="M2750" s="1">
        <v>5</v>
      </c>
      <c r="N2750" s="1"/>
    </row>
    <row r="2751" spans="1:14" ht="15.75" customHeight="1">
      <c r="A2751" s="1">
        <v>2750</v>
      </c>
      <c r="B2751" s="2" t="s">
        <v>5343</v>
      </c>
      <c r="C2751" s="2" t="s">
        <v>5344</v>
      </c>
      <c r="D2751" s="2" t="s">
        <v>663</v>
      </c>
      <c r="E2751" s="1">
        <v>42</v>
      </c>
      <c r="F2751" s="5">
        <v>29512</v>
      </c>
      <c r="G2751" s="9" t="s">
        <v>7103</v>
      </c>
      <c r="H2751" s="2" t="s">
        <v>19</v>
      </c>
      <c r="I2751" s="2" t="s">
        <v>31</v>
      </c>
      <c r="J2751" s="2" t="s">
        <v>16</v>
      </c>
      <c r="K2751" s="2" t="s">
        <v>749</v>
      </c>
      <c r="L2751" s="2" t="s">
        <v>20</v>
      </c>
      <c r="M2751" s="1">
        <v>20</v>
      </c>
      <c r="N2751" s="1"/>
    </row>
    <row r="2752" spans="1:14" ht="15.75" customHeight="1">
      <c r="A2752" s="1">
        <v>2751</v>
      </c>
      <c r="B2752" s="2" t="s">
        <v>5345</v>
      </c>
      <c r="C2752" s="2" t="s">
        <v>4376</v>
      </c>
      <c r="D2752" s="2" t="s">
        <v>805</v>
      </c>
      <c r="E2752" s="1">
        <v>94</v>
      </c>
      <c r="F2752" s="5">
        <v>29063</v>
      </c>
      <c r="G2752" s="2" t="s">
        <v>178</v>
      </c>
      <c r="H2752" s="2" t="s">
        <v>34</v>
      </c>
      <c r="I2752" s="2" t="s">
        <v>31</v>
      </c>
      <c r="J2752" s="2" t="s">
        <v>16</v>
      </c>
      <c r="K2752" s="2" t="s">
        <v>1133</v>
      </c>
      <c r="L2752" s="2" t="s">
        <v>17</v>
      </c>
      <c r="M2752" s="1">
        <v>12</v>
      </c>
      <c r="N2752" s="1"/>
    </row>
    <row r="2753" spans="1:14" ht="15.75" customHeight="1">
      <c r="A2753" s="1">
        <v>2752</v>
      </c>
      <c r="B2753" s="2" t="s">
        <v>326</v>
      </c>
      <c r="C2753" s="2" t="s">
        <v>5346</v>
      </c>
      <c r="D2753" s="2" t="s">
        <v>663</v>
      </c>
      <c r="E2753" s="1">
        <v>11</v>
      </c>
      <c r="F2753" s="5">
        <v>22046</v>
      </c>
      <c r="G2753" s="2" t="s">
        <v>145</v>
      </c>
      <c r="H2753" s="2" t="s">
        <v>34</v>
      </c>
      <c r="I2753" s="2" t="s">
        <v>24</v>
      </c>
      <c r="J2753" s="2" t="s">
        <v>16</v>
      </c>
      <c r="K2753" s="2" t="s">
        <v>756</v>
      </c>
      <c r="L2753" s="2" t="s">
        <v>17</v>
      </c>
      <c r="M2753" s="1">
        <v>14</v>
      </c>
      <c r="N2753" s="1"/>
    </row>
    <row r="2754" spans="1:14" ht="15.75" customHeight="1">
      <c r="A2754" s="1">
        <v>2753</v>
      </c>
      <c r="B2754" s="2" t="s">
        <v>5347</v>
      </c>
      <c r="C2754" s="2" t="s">
        <v>5348</v>
      </c>
      <c r="D2754" s="2" t="s">
        <v>805</v>
      </c>
      <c r="E2754" s="1">
        <v>26</v>
      </c>
      <c r="F2754" s="5">
        <v>31090</v>
      </c>
      <c r="G2754" s="2" t="s">
        <v>255</v>
      </c>
      <c r="H2754" s="2" t="s">
        <v>14</v>
      </c>
      <c r="I2754" s="2" t="s">
        <v>15</v>
      </c>
      <c r="J2754" s="2" t="s">
        <v>16</v>
      </c>
      <c r="K2754" s="2" t="s">
        <v>786</v>
      </c>
      <c r="L2754" s="2" t="s">
        <v>17</v>
      </c>
      <c r="M2754" s="1">
        <v>7</v>
      </c>
      <c r="N2754" s="1"/>
    </row>
    <row r="2755" spans="1:14" ht="15.75" customHeight="1">
      <c r="A2755" s="1">
        <v>2754</v>
      </c>
      <c r="B2755" s="2" t="s">
        <v>5349</v>
      </c>
      <c r="C2755" s="2" t="s">
        <v>5350</v>
      </c>
      <c r="D2755" s="2" t="s">
        <v>805</v>
      </c>
      <c r="E2755" s="1">
        <v>17</v>
      </c>
      <c r="F2755" s="5">
        <v>23185</v>
      </c>
      <c r="G2755" s="2" t="s">
        <v>226</v>
      </c>
      <c r="H2755" s="2" t="s">
        <v>34</v>
      </c>
      <c r="I2755" s="2" t="s">
        <v>15</v>
      </c>
      <c r="J2755" s="2" t="s">
        <v>16</v>
      </c>
      <c r="K2755" s="2" t="s">
        <v>928</v>
      </c>
      <c r="L2755" s="2" t="s">
        <v>20</v>
      </c>
      <c r="M2755" s="1">
        <v>11</v>
      </c>
      <c r="N2755" s="1"/>
    </row>
    <row r="2756" spans="1:14" ht="15.75" customHeight="1">
      <c r="A2756" s="1">
        <v>2755</v>
      </c>
      <c r="B2756" s="2" t="s">
        <v>5351</v>
      </c>
      <c r="C2756" s="2" t="s">
        <v>5352</v>
      </c>
      <c r="D2756" s="2" t="s">
        <v>663</v>
      </c>
      <c r="E2756" s="1">
        <v>66</v>
      </c>
      <c r="F2756" s="5">
        <v>36369</v>
      </c>
      <c r="G2756" s="2" t="s">
        <v>607</v>
      </c>
      <c r="H2756" s="2" t="s">
        <v>14</v>
      </c>
      <c r="I2756" s="2" t="s">
        <v>15</v>
      </c>
      <c r="J2756" s="2" t="s">
        <v>16</v>
      </c>
      <c r="K2756" s="2" t="s">
        <v>703</v>
      </c>
      <c r="L2756" s="2" t="s">
        <v>17</v>
      </c>
      <c r="M2756" s="1">
        <v>1</v>
      </c>
      <c r="N2756" s="1"/>
    </row>
    <row r="2757" spans="1:14" ht="15.75" customHeight="1">
      <c r="A2757" s="1">
        <v>2756</v>
      </c>
      <c r="B2757" s="2" t="s">
        <v>2526</v>
      </c>
      <c r="C2757" s="2" t="s">
        <v>5353</v>
      </c>
      <c r="D2757" s="2" t="s">
        <v>663</v>
      </c>
      <c r="E2757" s="1">
        <v>11</v>
      </c>
      <c r="F2757" s="5">
        <v>25220</v>
      </c>
      <c r="G2757" s="9" t="s">
        <v>7103</v>
      </c>
      <c r="H2757" s="2" t="s">
        <v>30</v>
      </c>
      <c r="I2757" s="2" t="s">
        <v>15</v>
      </c>
      <c r="J2757" s="2" t="s">
        <v>16</v>
      </c>
      <c r="K2757" s="2" t="s">
        <v>966</v>
      </c>
      <c r="L2757" s="2" t="s">
        <v>20</v>
      </c>
      <c r="M2757" s="1">
        <v>8</v>
      </c>
      <c r="N2757" s="1"/>
    </row>
    <row r="2758" spans="1:14" ht="15.75" customHeight="1">
      <c r="A2758" s="1">
        <v>2757</v>
      </c>
      <c r="B2758" s="2" t="s">
        <v>5354</v>
      </c>
      <c r="C2758" s="2" t="s">
        <v>5355</v>
      </c>
      <c r="D2758" s="2" t="s">
        <v>663</v>
      </c>
      <c r="E2758" s="1">
        <v>65</v>
      </c>
      <c r="F2758" s="5">
        <v>22330</v>
      </c>
      <c r="G2758" s="9" t="s">
        <v>7103</v>
      </c>
      <c r="H2758" s="2" t="s">
        <v>23</v>
      </c>
      <c r="I2758" s="2" t="s">
        <v>24</v>
      </c>
      <c r="J2758" s="2" t="s">
        <v>16</v>
      </c>
      <c r="K2758" s="2" t="s">
        <v>730</v>
      </c>
      <c r="L2758" s="2" t="s">
        <v>20</v>
      </c>
      <c r="M2758" s="1">
        <v>8</v>
      </c>
      <c r="N2758" s="1"/>
    </row>
    <row r="2759" spans="1:14" ht="15.75" customHeight="1">
      <c r="A2759" s="1">
        <v>2758</v>
      </c>
      <c r="B2759" s="2" t="s">
        <v>5356</v>
      </c>
      <c r="C2759" s="2" t="s">
        <v>1936</v>
      </c>
      <c r="D2759" s="2" t="s">
        <v>805</v>
      </c>
      <c r="E2759" s="1">
        <v>17</v>
      </c>
      <c r="F2759" s="5">
        <v>20233</v>
      </c>
      <c r="G2759" s="9" t="s">
        <v>7103</v>
      </c>
      <c r="H2759" s="2" t="s">
        <v>14</v>
      </c>
      <c r="I2759" s="2" t="s">
        <v>24</v>
      </c>
      <c r="J2759" s="2" t="s">
        <v>16</v>
      </c>
      <c r="K2759" s="1">
        <v>-0.5</v>
      </c>
      <c r="L2759" s="2" t="s">
        <v>20</v>
      </c>
      <c r="M2759" s="1">
        <v>19</v>
      </c>
      <c r="N2759" s="1"/>
    </row>
    <row r="2760" spans="1:14" ht="15.75" customHeight="1">
      <c r="A2760" s="1">
        <v>2759</v>
      </c>
      <c r="B2760" s="2" t="s">
        <v>5357</v>
      </c>
      <c r="C2760" s="2" t="s">
        <v>5358</v>
      </c>
      <c r="D2760" s="2" t="s">
        <v>663</v>
      </c>
      <c r="E2760" s="1">
        <v>16</v>
      </c>
      <c r="F2760" s="5">
        <v>37209</v>
      </c>
      <c r="G2760" s="2" t="s">
        <v>306</v>
      </c>
      <c r="H2760" s="2" t="s">
        <v>44</v>
      </c>
      <c r="I2760" s="2" t="s">
        <v>24</v>
      </c>
      <c r="J2760" s="2" t="s">
        <v>16</v>
      </c>
      <c r="K2760" s="2" t="s">
        <v>680</v>
      </c>
      <c r="L2760" s="2" t="s">
        <v>17</v>
      </c>
      <c r="M2760" s="1">
        <v>1</v>
      </c>
      <c r="N2760" s="1"/>
    </row>
    <row r="2761" spans="1:14" ht="15.75" customHeight="1">
      <c r="A2761" s="1">
        <v>2760</v>
      </c>
      <c r="B2761" s="2" t="s">
        <v>5359</v>
      </c>
      <c r="C2761" s="2" t="s">
        <v>5360</v>
      </c>
      <c r="D2761" s="2" t="s">
        <v>805</v>
      </c>
      <c r="E2761" s="1">
        <v>55</v>
      </c>
      <c r="F2761" s="5">
        <v>27869</v>
      </c>
      <c r="G2761" s="2" t="s">
        <v>133</v>
      </c>
      <c r="H2761" s="2" t="s">
        <v>19</v>
      </c>
      <c r="I2761" s="2" t="s">
        <v>15</v>
      </c>
      <c r="J2761" s="2" t="s">
        <v>16</v>
      </c>
      <c r="K2761" s="2" t="s">
        <v>817</v>
      </c>
      <c r="L2761" s="2" t="s">
        <v>20</v>
      </c>
      <c r="M2761" s="1">
        <v>11</v>
      </c>
      <c r="N2761" s="1"/>
    </row>
    <row r="2762" spans="1:14" ht="15.75" customHeight="1">
      <c r="A2762" s="1">
        <v>2761</v>
      </c>
      <c r="B2762" s="2" t="s">
        <v>3927</v>
      </c>
      <c r="C2762" s="2" t="s">
        <v>5361</v>
      </c>
      <c r="D2762" s="2" t="s">
        <v>663</v>
      </c>
      <c r="E2762" s="1">
        <v>78</v>
      </c>
      <c r="F2762" s="5">
        <v>22596</v>
      </c>
      <c r="G2762" s="2" t="s">
        <v>154</v>
      </c>
      <c r="H2762" s="2" t="s">
        <v>23</v>
      </c>
      <c r="I2762" s="2" t="s">
        <v>15</v>
      </c>
      <c r="J2762" s="2" t="s">
        <v>16</v>
      </c>
      <c r="K2762" s="2" t="s">
        <v>1358</v>
      </c>
      <c r="L2762" s="2" t="s">
        <v>20</v>
      </c>
      <c r="M2762" s="1">
        <v>19</v>
      </c>
      <c r="N2762" s="1"/>
    </row>
    <row r="2763" spans="1:14" ht="15.75" customHeight="1">
      <c r="A2763" s="1">
        <v>2762</v>
      </c>
      <c r="B2763" s="2" t="s">
        <v>108</v>
      </c>
      <c r="C2763" s="2" t="s">
        <v>5362</v>
      </c>
      <c r="D2763" s="2" t="s">
        <v>663</v>
      </c>
      <c r="E2763" s="1">
        <v>34</v>
      </c>
      <c r="F2763" s="5">
        <v>33935</v>
      </c>
      <c r="G2763" s="9" t="s">
        <v>7103</v>
      </c>
      <c r="H2763" s="2" t="s">
        <v>14</v>
      </c>
      <c r="I2763" s="2" t="s">
        <v>15</v>
      </c>
      <c r="J2763" s="2" t="s">
        <v>16</v>
      </c>
      <c r="K2763" s="2" t="s">
        <v>992</v>
      </c>
      <c r="L2763" s="2" t="s">
        <v>20</v>
      </c>
      <c r="M2763" s="1">
        <v>9</v>
      </c>
      <c r="N2763" s="1"/>
    </row>
    <row r="2764" spans="1:14" ht="15.75" customHeight="1">
      <c r="A2764" s="1">
        <v>2763</v>
      </c>
      <c r="B2764" s="2" t="s">
        <v>1945</v>
      </c>
      <c r="C2764" s="2" t="s">
        <v>5363</v>
      </c>
      <c r="D2764" s="2" t="s">
        <v>663</v>
      </c>
      <c r="E2764" s="1">
        <v>30</v>
      </c>
      <c r="F2764" s="5">
        <v>28918</v>
      </c>
      <c r="G2764" s="2" t="s">
        <v>51</v>
      </c>
      <c r="H2764" s="2" t="s">
        <v>23</v>
      </c>
      <c r="I2764" s="2" t="s">
        <v>15</v>
      </c>
      <c r="J2764" s="2" t="s">
        <v>16</v>
      </c>
      <c r="K2764" s="2" t="s">
        <v>1449</v>
      </c>
      <c r="L2764" s="2" t="s">
        <v>17</v>
      </c>
      <c r="M2764" s="1">
        <v>10</v>
      </c>
      <c r="N2764" s="1"/>
    </row>
    <row r="2765" spans="1:14" ht="15.75" customHeight="1">
      <c r="A2765" s="1">
        <v>2764</v>
      </c>
      <c r="B2765" s="2" t="s">
        <v>5364</v>
      </c>
      <c r="C2765" s="2" t="s">
        <v>3196</v>
      </c>
      <c r="D2765" s="2" t="s">
        <v>663</v>
      </c>
      <c r="E2765" s="1">
        <v>12</v>
      </c>
      <c r="F2765" s="5">
        <v>20177</v>
      </c>
      <c r="G2765" s="9" t="s">
        <v>7103</v>
      </c>
      <c r="H2765" s="2" t="s">
        <v>23</v>
      </c>
      <c r="I2765" s="2" t="s">
        <v>15</v>
      </c>
      <c r="J2765" s="2" t="s">
        <v>16</v>
      </c>
      <c r="K2765" s="2" t="s">
        <v>1449</v>
      </c>
      <c r="L2765" s="2" t="s">
        <v>17</v>
      </c>
      <c r="M2765" s="1">
        <v>20</v>
      </c>
      <c r="N2765" s="1"/>
    </row>
    <row r="2766" spans="1:14" ht="15.75" customHeight="1">
      <c r="A2766" s="1">
        <v>2765</v>
      </c>
      <c r="B2766" s="2" t="s">
        <v>5365</v>
      </c>
      <c r="C2766" s="2" t="s">
        <v>5366</v>
      </c>
      <c r="D2766" s="2" t="s">
        <v>805</v>
      </c>
      <c r="E2766" s="1">
        <v>68</v>
      </c>
      <c r="F2766" s="5">
        <v>31149</v>
      </c>
      <c r="G2766" s="9" t="s">
        <v>7103</v>
      </c>
      <c r="H2766" s="2" t="s">
        <v>38</v>
      </c>
      <c r="I2766" s="2" t="s">
        <v>15</v>
      </c>
      <c r="J2766" s="2" t="s">
        <v>16</v>
      </c>
      <c r="K2766" s="2" t="s">
        <v>924</v>
      </c>
      <c r="L2766" s="2" t="s">
        <v>17</v>
      </c>
      <c r="M2766" s="1">
        <v>7</v>
      </c>
      <c r="N2766" s="1"/>
    </row>
    <row r="2767" spans="1:14" ht="15.75" customHeight="1">
      <c r="A2767" s="1">
        <v>2766</v>
      </c>
      <c r="B2767" s="2" t="s">
        <v>4980</v>
      </c>
      <c r="C2767" s="2" t="s">
        <v>5367</v>
      </c>
      <c r="D2767" s="2" t="s">
        <v>663</v>
      </c>
      <c r="E2767" s="1">
        <v>93</v>
      </c>
      <c r="F2767" s="5">
        <v>32586</v>
      </c>
      <c r="G2767" s="2" t="s">
        <v>291</v>
      </c>
      <c r="H2767" s="2" t="s">
        <v>23</v>
      </c>
      <c r="I2767" s="2" t="s">
        <v>31</v>
      </c>
      <c r="J2767" s="2" t="s">
        <v>16</v>
      </c>
      <c r="K2767" s="2" t="s">
        <v>916</v>
      </c>
      <c r="L2767" s="2" t="s">
        <v>17</v>
      </c>
      <c r="M2767" s="1">
        <v>8</v>
      </c>
      <c r="N2767" s="1"/>
    </row>
    <row r="2768" spans="1:14" ht="15.75" customHeight="1">
      <c r="A2768" s="1">
        <v>2767</v>
      </c>
      <c r="B2768" s="2" t="s">
        <v>5368</v>
      </c>
      <c r="C2768" s="2" t="s">
        <v>5369</v>
      </c>
      <c r="D2768" s="2" t="s">
        <v>663</v>
      </c>
      <c r="E2768" s="1">
        <v>84</v>
      </c>
      <c r="F2768" s="5">
        <v>32195</v>
      </c>
      <c r="G2768" s="2" t="s">
        <v>121</v>
      </c>
      <c r="H2768" s="2" t="s">
        <v>19</v>
      </c>
      <c r="I2768" s="2" t="s">
        <v>31</v>
      </c>
      <c r="J2768" s="2" t="s">
        <v>16</v>
      </c>
      <c r="K2768" s="2" t="s">
        <v>1409</v>
      </c>
      <c r="L2768" s="2" t="s">
        <v>20</v>
      </c>
      <c r="M2768" s="1">
        <v>22</v>
      </c>
      <c r="N2768" s="1"/>
    </row>
    <row r="2769" spans="1:14" ht="15.75" customHeight="1">
      <c r="A2769" s="1">
        <v>2768</v>
      </c>
      <c r="B2769" s="2" t="s">
        <v>5370</v>
      </c>
      <c r="C2769" s="2" t="s">
        <v>5371</v>
      </c>
      <c r="D2769" s="2" t="s">
        <v>805</v>
      </c>
      <c r="E2769" s="1">
        <v>86</v>
      </c>
      <c r="F2769" s="5">
        <v>34968</v>
      </c>
      <c r="G2769" s="2" t="s">
        <v>107</v>
      </c>
      <c r="H2769" s="2" t="s">
        <v>14</v>
      </c>
      <c r="I2769" s="2" t="s">
        <v>15</v>
      </c>
      <c r="J2769" s="2" t="s">
        <v>16</v>
      </c>
      <c r="K2769" s="2" t="s">
        <v>756</v>
      </c>
      <c r="L2769" s="2" t="s">
        <v>20</v>
      </c>
      <c r="M2769" s="1">
        <v>3</v>
      </c>
      <c r="N2769" s="1"/>
    </row>
    <row r="2770" spans="1:14" ht="15.75" customHeight="1">
      <c r="A2770" s="1">
        <v>2769</v>
      </c>
      <c r="B2770" s="2" t="s">
        <v>3039</v>
      </c>
      <c r="C2770" s="2" t="s">
        <v>5372</v>
      </c>
      <c r="D2770" s="2" t="s">
        <v>805</v>
      </c>
      <c r="E2770" s="1">
        <v>31</v>
      </c>
      <c r="F2770" s="5">
        <v>28743</v>
      </c>
      <c r="G2770" s="2" t="s">
        <v>87</v>
      </c>
      <c r="H2770" s="2" t="s">
        <v>14</v>
      </c>
      <c r="I2770" s="2" t="s">
        <v>24</v>
      </c>
      <c r="J2770" s="2" t="s">
        <v>16</v>
      </c>
      <c r="K2770" s="2" t="s">
        <v>1019</v>
      </c>
      <c r="L2770" s="2" t="s">
        <v>17</v>
      </c>
      <c r="M2770" s="1">
        <v>15</v>
      </c>
      <c r="N2770" s="1"/>
    </row>
    <row r="2771" spans="1:14" ht="15.75" customHeight="1">
      <c r="A2771" s="1">
        <v>2770</v>
      </c>
      <c r="B2771" s="2" t="s">
        <v>5373</v>
      </c>
      <c r="C2771" s="2" t="s">
        <v>5374</v>
      </c>
      <c r="D2771" s="2" t="s">
        <v>805</v>
      </c>
      <c r="E2771" s="1">
        <v>24</v>
      </c>
      <c r="F2771" s="5">
        <v>28155</v>
      </c>
      <c r="G2771" s="2" t="s">
        <v>83</v>
      </c>
      <c r="H2771" s="2" t="s">
        <v>14</v>
      </c>
      <c r="I2771" s="2" t="s">
        <v>31</v>
      </c>
      <c r="J2771" s="2" t="s">
        <v>16</v>
      </c>
      <c r="K2771" s="2" t="s">
        <v>713</v>
      </c>
      <c r="L2771" s="2" t="s">
        <v>17</v>
      </c>
      <c r="M2771" s="1">
        <v>13</v>
      </c>
      <c r="N2771" s="1"/>
    </row>
    <row r="2772" spans="1:14" ht="15.75" customHeight="1">
      <c r="A2772" s="1">
        <v>2771</v>
      </c>
      <c r="B2772" s="2" t="s">
        <v>144</v>
      </c>
      <c r="C2772" s="2" t="s">
        <v>5375</v>
      </c>
      <c r="D2772" s="2" t="s">
        <v>663</v>
      </c>
      <c r="E2772" s="1">
        <v>6</v>
      </c>
      <c r="F2772" s="5">
        <v>25481</v>
      </c>
      <c r="G2772" s="2" t="s">
        <v>74</v>
      </c>
      <c r="H2772" s="2" t="s">
        <v>34</v>
      </c>
      <c r="I2772" s="2" t="s">
        <v>24</v>
      </c>
      <c r="J2772" s="2" t="s">
        <v>16</v>
      </c>
      <c r="K2772" s="3">
        <v>-1</v>
      </c>
      <c r="L2772" s="2" t="s">
        <v>17</v>
      </c>
      <c r="M2772" s="1">
        <v>10</v>
      </c>
      <c r="N2772" s="1"/>
    </row>
    <row r="2773" spans="1:14" ht="15.75" customHeight="1">
      <c r="A2773" s="1">
        <v>2772</v>
      </c>
      <c r="B2773" s="2" t="s">
        <v>5376</v>
      </c>
      <c r="C2773" s="2" t="s">
        <v>5377</v>
      </c>
      <c r="D2773" s="2" t="s">
        <v>805</v>
      </c>
      <c r="E2773" s="1">
        <v>15</v>
      </c>
      <c r="F2773" s="5">
        <v>20022</v>
      </c>
      <c r="G2773" s="2" t="s">
        <v>57</v>
      </c>
      <c r="H2773" s="2" t="s">
        <v>19</v>
      </c>
      <c r="I2773" s="2" t="s">
        <v>24</v>
      </c>
      <c r="J2773" s="2" t="s">
        <v>16</v>
      </c>
      <c r="K2773" s="2" t="s">
        <v>671</v>
      </c>
      <c r="L2773" s="2" t="s">
        <v>17</v>
      </c>
      <c r="M2773" s="1">
        <v>13</v>
      </c>
      <c r="N2773" s="1"/>
    </row>
    <row r="2774" spans="1:14" ht="15.75" customHeight="1">
      <c r="A2774" s="1">
        <v>2773</v>
      </c>
      <c r="B2774" s="2" t="s">
        <v>5378</v>
      </c>
      <c r="C2774" s="2" t="s">
        <v>5379</v>
      </c>
      <c r="D2774" s="2" t="s">
        <v>805</v>
      </c>
      <c r="E2774" s="1">
        <v>69</v>
      </c>
      <c r="F2774" s="5">
        <v>27840</v>
      </c>
      <c r="G2774" s="2" t="s">
        <v>18</v>
      </c>
      <c r="H2774" s="2" t="s">
        <v>14</v>
      </c>
      <c r="I2774" s="2" t="s">
        <v>15</v>
      </c>
      <c r="J2774" s="2" t="s">
        <v>16</v>
      </c>
      <c r="K2774" s="1">
        <v>0</v>
      </c>
      <c r="L2774" s="2" t="s">
        <v>17</v>
      </c>
      <c r="M2774" s="1">
        <v>20</v>
      </c>
      <c r="N2774" s="1"/>
    </row>
    <row r="2775" spans="1:14" ht="15.75" customHeight="1">
      <c r="A2775" s="1">
        <v>2774</v>
      </c>
      <c r="B2775" s="2" t="s">
        <v>5380</v>
      </c>
      <c r="C2775" s="2" t="s">
        <v>5381</v>
      </c>
      <c r="D2775" s="2" t="s">
        <v>663</v>
      </c>
      <c r="E2775" s="1">
        <v>50</v>
      </c>
      <c r="F2775" s="5">
        <v>20664</v>
      </c>
      <c r="G2775" s="9" t="s">
        <v>7103</v>
      </c>
      <c r="H2775" s="2" t="s">
        <v>14</v>
      </c>
      <c r="I2775" s="2" t="s">
        <v>15</v>
      </c>
      <c r="J2775" s="2" t="s">
        <v>16</v>
      </c>
      <c r="K2775" s="2" t="s">
        <v>859</v>
      </c>
      <c r="L2775" s="2" t="s">
        <v>20</v>
      </c>
      <c r="M2775" s="1">
        <v>14</v>
      </c>
      <c r="N2775" s="1"/>
    </row>
    <row r="2776" spans="1:14" ht="15.75" customHeight="1">
      <c r="A2776" s="1">
        <v>2775</v>
      </c>
      <c r="B2776" s="2" t="s">
        <v>5382</v>
      </c>
      <c r="C2776" s="2" t="s">
        <v>5383</v>
      </c>
      <c r="D2776" s="2" t="s">
        <v>663</v>
      </c>
      <c r="E2776" s="1">
        <v>40</v>
      </c>
      <c r="F2776" s="5">
        <v>24443</v>
      </c>
      <c r="G2776" s="2" t="s">
        <v>61</v>
      </c>
      <c r="H2776" s="2" t="s">
        <v>14</v>
      </c>
      <c r="I2776" s="2" t="s">
        <v>15</v>
      </c>
      <c r="J2776" s="2" t="s">
        <v>16</v>
      </c>
      <c r="K2776" s="1"/>
      <c r="L2776" s="2" t="s">
        <v>17</v>
      </c>
      <c r="M2776" s="1">
        <v>7</v>
      </c>
      <c r="N2776" s="1"/>
    </row>
    <row r="2777" spans="1:14" ht="15.75" customHeight="1">
      <c r="A2777" s="1">
        <v>2776</v>
      </c>
      <c r="B2777" s="2" t="s">
        <v>5384</v>
      </c>
      <c r="C2777" s="2" t="s">
        <v>5385</v>
      </c>
      <c r="D2777" s="2" t="s">
        <v>805</v>
      </c>
      <c r="E2777" s="1">
        <v>59</v>
      </c>
      <c r="F2777" s="5">
        <v>29438</v>
      </c>
      <c r="G2777" s="9" t="s">
        <v>7103</v>
      </c>
      <c r="H2777" s="10" t="s">
        <v>7103</v>
      </c>
      <c r="I2777" s="2" t="s">
        <v>15</v>
      </c>
      <c r="J2777" s="2" t="s">
        <v>16</v>
      </c>
      <c r="K2777" s="1"/>
      <c r="L2777" s="2" t="s">
        <v>20</v>
      </c>
      <c r="M2777" s="1">
        <v>16</v>
      </c>
      <c r="N2777" s="1"/>
    </row>
    <row r="2778" spans="1:14" ht="15.75" customHeight="1">
      <c r="A2778" s="1">
        <v>2777</v>
      </c>
      <c r="B2778" s="2" t="s">
        <v>5386</v>
      </c>
      <c r="C2778" s="2" t="s">
        <v>5387</v>
      </c>
      <c r="D2778" s="2" t="s">
        <v>663</v>
      </c>
      <c r="E2778" s="1">
        <v>0</v>
      </c>
      <c r="F2778" s="5">
        <v>35487</v>
      </c>
      <c r="G2778" s="2" t="s">
        <v>739</v>
      </c>
      <c r="H2778" s="2" t="s">
        <v>44</v>
      </c>
      <c r="I2778" s="2" t="s">
        <v>15</v>
      </c>
      <c r="J2778" s="2" t="s">
        <v>16</v>
      </c>
      <c r="K2778" s="2" t="s">
        <v>1154</v>
      </c>
      <c r="L2778" s="2" t="s">
        <v>17</v>
      </c>
      <c r="M2778" s="1">
        <v>1</v>
      </c>
      <c r="N2778" s="1"/>
    </row>
    <row r="2779" spans="1:14" ht="15.75" customHeight="1">
      <c r="A2779" s="1">
        <v>2778</v>
      </c>
      <c r="B2779" s="2" t="s">
        <v>539</v>
      </c>
      <c r="C2779" s="2" t="s">
        <v>5388</v>
      </c>
      <c r="D2779" s="2" t="s">
        <v>805</v>
      </c>
      <c r="E2779" s="1">
        <v>50</v>
      </c>
      <c r="F2779" s="5">
        <v>28715</v>
      </c>
      <c r="G2779" s="2" t="s">
        <v>70</v>
      </c>
      <c r="H2779" s="2" t="s">
        <v>23</v>
      </c>
      <c r="I2779" s="2" t="s">
        <v>15</v>
      </c>
      <c r="J2779" s="2" t="s">
        <v>16</v>
      </c>
      <c r="K2779" s="2" t="s">
        <v>1373</v>
      </c>
      <c r="L2779" s="2" t="s">
        <v>20</v>
      </c>
      <c r="M2779" s="1">
        <v>12</v>
      </c>
      <c r="N2779" s="1"/>
    </row>
    <row r="2780" spans="1:14" ht="15.75" customHeight="1">
      <c r="A2780" s="1">
        <v>2779</v>
      </c>
      <c r="B2780" s="2" t="s">
        <v>5389</v>
      </c>
      <c r="C2780" s="2" t="s">
        <v>5390</v>
      </c>
      <c r="D2780" s="2" t="s">
        <v>805</v>
      </c>
      <c r="E2780" s="1">
        <v>54</v>
      </c>
      <c r="F2780" s="5">
        <v>31102</v>
      </c>
      <c r="G2780" s="9" t="s">
        <v>7103</v>
      </c>
      <c r="H2780" s="10" t="s">
        <v>7103</v>
      </c>
      <c r="I2780" s="2" t="s">
        <v>24</v>
      </c>
      <c r="J2780" s="2" t="s">
        <v>16</v>
      </c>
      <c r="K2780" s="2" t="s">
        <v>756</v>
      </c>
      <c r="L2780" s="2" t="s">
        <v>17</v>
      </c>
      <c r="M2780" s="1">
        <v>11</v>
      </c>
      <c r="N2780" s="1"/>
    </row>
    <row r="2781" spans="1:14" ht="15.75" customHeight="1">
      <c r="A2781" s="1">
        <v>2780</v>
      </c>
      <c r="B2781" s="2" t="s">
        <v>5391</v>
      </c>
      <c r="C2781" s="2" t="s">
        <v>5392</v>
      </c>
      <c r="D2781" s="2" t="s">
        <v>805</v>
      </c>
      <c r="E2781" s="1">
        <v>77</v>
      </c>
      <c r="F2781" s="5">
        <v>31367</v>
      </c>
      <c r="G2781" s="2" t="s">
        <v>51</v>
      </c>
      <c r="H2781" s="2" t="s">
        <v>23</v>
      </c>
      <c r="I2781" s="2" t="s">
        <v>24</v>
      </c>
      <c r="J2781" s="2" t="s">
        <v>16</v>
      </c>
      <c r="K2781" s="1">
        <v>0</v>
      </c>
      <c r="L2781" s="2" t="s">
        <v>17</v>
      </c>
      <c r="M2781" s="1">
        <v>16</v>
      </c>
      <c r="N2781" s="1"/>
    </row>
    <row r="2782" spans="1:14" ht="15.75" customHeight="1">
      <c r="A2782" s="1">
        <v>2781</v>
      </c>
      <c r="B2782" s="2" t="s">
        <v>5393</v>
      </c>
      <c r="C2782" s="2" t="s">
        <v>5394</v>
      </c>
      <c r="D2782" s="2" t="s">
        <v>663</v>
      </c>
      <c r="E2782" s="1">
        <v>4</v>
      </c>
      <c r="F2782" s="5">
        <v>35674</v>
      </c>
      <c r="G2782" s="2" t="s">
        <v>141</v>
      </c>
      <c r="H2782" s="2" t="s">
        <v>23</v>
      </c>
      <c r="I2782" s="2" t="s">
        <v>24</v>
      </c>
      <c r="J2782" s="2" t="s">
        <v>16</v>
      </c>
      <c r="K2782" s="2" t="s">
        <v>680</v>
      </c>
      <c r="L2782" s="2" t="s">
        <v>17</v>
      </c>
      <c r="M2782" s="1">
        <v>5</v>
      </c>
      <c r="N2782" s="1"/>
    </row>
    <row r="2783" spans="1:14" ht="15.75" customHeight="1">
      <c r="A2783" s="1">
        <v>2782</v>
      </c>
      <c r="B2783" s="2" t="s">
        <v>5395</v>
      </c>
      <c r="C2783" s="2" t="s">
        <v>5396</v>
      </c>
      <c r="D2783" s="2" t="s">
        <v>663</v>
      </c>
      <c r="E2783" s="1">
        <v>91</v>
      </c>
      <c r="F2783" s="5">
        <v>32274</v>
      </c>
      <c r="G2783" s="2" t="s">
        <v>378</v>
      </c>
      <c r="H2783" s="2" t="s">
        <v>38</v>
      </c>
      <c r="I2783" s="2" t="s">
        <v>15</v>
      </c>
      <c r="J2783" s="2" t="s">
        <v>16</v>
      </c>
      <c r="K2783" s="3">
        <v>-1</v>
      </c>
      <c r="L2783" s="2" t="s">
        <v>20</v>
      </c>
      <c r="M2783" s="1">
        <v>12</v>
      </c>
      <c r="N2783" s="1"/>
    </row>
    <row r="2784" spans="1:14" ht="15.75" customHeight="1">
      <c r="A2784" s="1">
        <v>2783</v>
      </c>
      <c r="B2784" s="2" t="s">
        <v>75</v>
      </c>
      <c r="C2784" s="2" t="s">
        <v>5397</v>
      </c>
      <c r="D2784" s="2" t="s">
        <v>805</v>
      </c>
      <c r="E2784" s="1">
        <v>14</v>
      </c>
      <c r="F2784" s="5">
        <v>28726</v>
      </c>
      <c r="G2784" s="2" t="s">
        <v>145</v>
      </c>
      <c r="H2784" s="2" t="s">
        <v>34</v>
      </c>
      <c r="I2784" s="2" t="s">
        <v>24</v>
      </c>
      <c r="J2784" s="2" t="s">
        <v>16</v>
      </c>
      <c r="K2784" s="6">
        <v>43132</v>
      </c>
      <c r="L2784" s="2" t="s">
        <v>17</v>
      </c>
      <c r="M2784" s="1">
        <v>7</v>
      </c>
      <c r="N2784" s="1"/>
    </row>
    <row r="2785" spans="1:14" ht="15.75" customHeight="1">
      <c r="A2785" s="1">
        <v>2784</v>
      </c>
      <c r="B2785" s="2" t="s">
        <v>5398</v>
      </c>
      <c r="C2785" s="2" t="s">
        <v>5399</v>
      </c>
      <c r="D2785" s="2" t="s">
        <v>805</v>
      </c>
      <c r="E2785" s="1">
        <v>6</v>
      </c>
      <c r="F2785" s="5">
        <v>32729</v>
      </c>
      <c r="G2785" s="2" t="s">
        <v>165</v>
      </c>
      <c r="H2785" s="2" t="s">
        <v>14</v>
      </c>
      <c r="I2785" s="2" t="s">
        <v>15</v>
      </c>
      <c r="J2785" s="2" t="s">
        <v>16</v>
      </c>
      <c r="K2785" s="2" t="s">
        <v>817</v>
      </c>
      <c r="L2785" s="2" t="s">
        <v>20</v>
      </c>
      <c r="M2785" s="1">
        <v>13</v>
      </c>
      <c r="N2785" s="1"/>
    </row>
    <row r="2786" spans="1:14" ht="15.75" customHeight="1">
      <c r="A2786" s="1">
        <v>2785</v>
      </c>
      <c r="B2786" s="2" t="s">
        <v>5400</v>
      </c>
      <c r="C2786" s="2" t="s">
        <v>2090</v>
      </c>
      <c r="D2786" s="2" t="s">
        <v>663</v>
      </c>
      <c r="E2786" s="1">
        <v>9</v>
      </c>
      <c r="F2786" s="5">
        <v>29798</v>
      </c>
      <c r="G2786" s="2" t="s">
        <v>41</v>
      </c>
      <c r="H2786" s="2" t="s">
        <v>23</v>
      </c>
      <c r="I2786" s="2" t="s">
        <v>15</v>
      </c>
      <c r="J2786" s="2" t="s">
        <v>16</v>
      </c>
      <c r="K2786" s="2" t="s">
        <v>924</v>
      </c>
      <c r="L2786" s="2" t="s">
        <v>20</v>
      </c>
      <c r="M2786" s="1">
        <v>8</v>
      </c>
      <c r="N2786" s="1"/>
    </row>
    <row r="2787" spans="1:14" ht="15.75" customHeight="1">
      <c r="A2787" s="1">
        <v>2786</v>
      </c>
      <c r="B2787" s="2" t="s">
        <v>3384</v>
      </c>
      <c r="C2787" s="2" t="s">
        <v>5401</v>
      </c>
      <c r="D2787" s="2" t="s">
        <v>805</v>
      </c>
      <c r="E2787" s="1">
        <v>94</v>
      </c>
      <c r="F2787" s="5">
        <v>24858</v>
      </c>
      <c r="G2787" s="2" t="s">
        <v>143</v>
      </c>
      <c r="H2787" s="2" t="s">
        <v>44</v>
      </c>
      <c r="I2787" s="2" t="s">
        <v>15</v>
      </c>
      <c r="J2787" s="2" t="s">
        <v>16</v>
      </c>
      <c r="K2787" s="2" t="s">
        <v>898</v>
      </c>
      <c r="L2787" s="2" t="s">
        <v>17</v>
      </c>
      <c r="M2787" s="1">
        <v>11</v>
      </c>
      <c r="N2787" s="1"/>
    </row>
    <row r="2788" spans="1:14" ht="15.75" customHeight="1">
      <c r="A2788" s="1">
        <v>2787</v>
      </c>
      <c r="B2788" s="2" t="s">
        <v>5402</v>
      </c>
      <c r="C2788" s="2" t="s">
        <v>5403</v>
      </c>
      <c r="D2788" s="2" t="s">
        <v>663</v>
      </c>
      <c r="E2788" s="1">
        <v>92</v>
      </c>
      <c r="F2788" s="5">
        <v>29490</v>
      </c>
      <c r="G2788" s="2" t="s">
        <v>95</v>
      </c>
      <c r="H2788" s="10" t="s">
        <v>7103</v>
      </c>
      <c r="I2788" s="2" t="s">
        <v>24</v>
      </c>
      <c r="J2788" s="2" t="s">
        <v>16</v>
      </c>
      <c r="K2788" s="2" t="s">
        <v>765</v>
      </c>
      <c r="L2788" s="2" t="s">
        <v>17</v>
      </c>
      <c r="M2788" s="1">
        <v>6</v>
      </c>
      <c r="N2788" s="1"/>
    </row>
    <row r="2789" spans="1:14" ht="15.75" customHeight="1">
      <c r="A2789" s="1">
        <v>2788</v>
      </c>
      <c r="B2789" s="2" t="s">
        <v>5404</v>
      </c>
      <c r="C2789" s="2" t="s">
        <v>5405</v>
      </c>
      <c r="D2789" s="2" t="s">
        <v>663</v>
      </c>
      <c r="E2789" s="1">
        <v>45</v>
      </c>
      <c r="F2789" s="5">
        <v>25056</v>
      </c>
      <c r="G2789" s="2" t="s">
        <v>92</v>
      </c>
      <c r="H2789" s="2" t="s">
        <v>44</v>
      </c>
      <c r="I2789" s="2" t="s">
        <v>24</v>
      </c>
      <c r="J2789" s="2" t="s">
        <v>16</v>
      </c>
      <c r="K2789" s="2" t="s">
        <v>1465</v>
      </c>
      <c r="L2789" s="2" t="s">
        <v>20</v>
      </c>
      <c r="M2789" s="1">
        <v>4</v>
      </c>
      <c r="N2789" s="1"/>
    </row>
    <row r="2790" spans="1:14" ht="15.75" customHeight="1">
      <c r="A2790" s="1">
        <v>2789</v>
      </c>
      <c r="B2790" s="2" t="s">
        <v>5406</v>
      </c>
      <c r="C2790" s="2" t="s">
        <v>5407</v>
      </c>
      <c r="D2790" s="2" t="s">
        <v>663</v>
      </c>
      <c r="E2790" s="1">
        <v>66</v>
      </c>
      <c r="F2790" s="5">
        <v>33938</v>
      </c>
      <c r="G2790" s="2" t="s">
        <v>176</v>
      </c>
      <c r="H2790" s="2" t="s">
        <v>23</v>
      </c>
      <c r="I2790" s="2" t="s">
        <v>24</v>
      </c>
      <c r="J2790" s="2" t="s">
        <v>16</v>
      </c>
      <c r="K2790" s="2" t="s">
        <v>791</v>
      </c>
      <c r="L2790" s="2" t="s">
        <v>17</v>
      </c>
      <c r="M2790" s="1">
        <v>7</v>
      </c>
      <c r="N2790" s="1"/>
    </row>
    <row r="2791" spans="1:14" ht="15.75" customHeight="1">
      <c r="A2791" s="1">
        <v>2790</v>
      </c>
      <c r="B2791" s="2" t="s">
        <v>5408</v>
      </c>
      <c r="C2791" s="2" t="s">
        <v>5409</v>
      </c>
      <c r="D2791" s="2" t="s">
        <v>663</v>
      </c>
      <c r="E2791" s="1">
        <v>16</v>
      </c>
      <c r="F2791" s="5">
        <v>28460</v>
      </c>
      <c r="G2791" s="2" t="s">
        <v>207</v>
      </c>
      <c r="H2791" s="2" t="s">
        <v>34</v>
      </c>
      <c r="I2791" s="2" t="s">
        <v>31</v>
      </c>
      <c r="J2791" s="2" t="s">
        <v>16</v>
      </c>
      <c r="K2791" s="2" t="s">
        <v>817</v>
      </c>
      <c r="L2791" s="2" t="s">
        <v>17</v>
      </c>
      <c r="M2791" s="1">
        <v>20</v>
      </c>
      <c r="N2791" s="1"/>
    </row>
    <row r="2792" spans="1:14" ht="15.75" customHeight="1">
      <c r="A2792" s="1">
        <v>2791</v>
      </c>
      <c r="B2792" s="2" t="s">
        <v>5410</v>
      </c>
      <c r="C2792" s="2" t="s">
        <v>5411</v>
      </c>
      <c r="D2792" s="2" t="s">
        <v>805</v>
      </c>
      <c r="E2792" s="1">
        <v>72</v>
      </c>
      <c r="F2792" s="5">
        <v>32245</v>
      </c>
      <c r="G2792" s="2" t="s">
        <v>291</v>
      </c>
      <c r="H2792" s="2" t="s">
        <v>23</v>
      </c>
      <c r="I2792" s="2" t="s">
        <v>15</v>
      </c>
      <c r="J2792" s="2" t="s">
        <v>16</v>
      </c>
      <c r="K2792" s="2" t="s">
        <v>1521</v>
      </c>
      <c r="L2792" s="2" t="s">
        <v>20</v>
      </c>
      <c r="M2792" s="1">
        <v>3</v>
      </c>
      <c r="N2792" s="1"/>
    </row>
    <row r="2793" spans="1:14" ht="15.75" customHeight="1">
      <c r="A2793" s="1">
        <v>2792</v>
      </c>
      <c r="B2793" s="2" t="s">
        <v>4539</v>
      </c>
      <c r="C2793" s="2" t="s">
        <v>5412</v>
      </c>
      <c r="D2793" s="2" t="s">
        <v>663</v>
      </c>
      <c r="E2793" s="1">
        <v>22</v>
      </c>
      <c r="F2793" s="5">
        <v>23438</v>
      </c>
      <c r="G2793" s="2" t="s">
        <v>653</v>
      </c>
      <c r="H2793" s="2" t="s">
        <v>23</v>
      </c>
      <c r="I2793" s="2" t="s">
        <v>15</v>
      </c>
      <c r="J2793" s="2" t="s">
        <v>16</v>
      </c>
      <c r="K2793" s="2" t="s">
        <v>1190</v>
      </c>
      <c r="L2793" s="2" t="s">
        <v>17</v>
      </c>
      <c r="M2793" s="1">
        <v>12</v>
      </c>
      <c r="N2793" s="1"/>
    </row>
    <row r="2794" spans="1:14" ht="15.75" customHeight="1">
      <c r="A2794" s="1">
        <v>2793</v>
      </c>
      <c r="B2794" s="2" t="s">
        <v>1160</v>
      </c>
      <c r="C2794" s="2" t="s">
        <v>5413</v>
      </c>
      <c r="D2794" s="2" t="s">
        <v>805</v>
      </c>
      <c r="E2794" s="1">
        <v>77</v>
      </c>
      <c r="F2794" s="5">
        <v>26100</v>
      </c>
      <c r="G2794" s="2" t="s">
        <v>117</v>
      </c>
      <c r="H2794" s="2" t="s">
        <v>44</v>
      </c>
      <c r="I2794" s="2" t="s">
        <v>24</v>
      </c>
      <c r="J2794" s="2" t="s">
        <v>16</v>
      </c>
      <c r="K2794" s="2" t="s">
        <v>819</v>
      </c>
      <c r="L2794" s="2" t="s">
        <v>17</v>
      </c>
      <c r="M2794" s="1">
        <v>14</v>
      </c>
      <c r="N2794" s="1"/>
    </row>
    <row r="2795" spans="1:14" ht="15.75" customHeight="1">
      <c r="A2795" s="1">
        <v>2794</v>
      </c>
      <c r="B2795" s="2" t="s">
        <v>5414</v>
      </c>
      <c r="C2795" s="2" t="s">
        <v>5415</v>
      </c>
      <c r="D2795" s="2" t="s">
        <v>663</v>
      </c>
      <c r="E2795" s="1">
        <v>41</v>
      </c>
      <c r="F2795" s="5">
        <v>27704</v>
      </c>
      <c r="G2795" s="2" t="s">
        <v>92</v>
      </c>
      <c r="H2795" s="2" t="s">
        <v>44</v>
      </c>
      <c r="I2795" s="2" t="s">
        <v>15</v>
      </c>
      <c r="J2795" s="2" t="s">
        <v>16</v>
      </c>
      <c r="K2795" s="2" t="s">
        <v>765</v>
      </c>
      <c r="L2795" s="2" t="s">
        <v>17</v>
      </c>
      <c r="M2795" s="1">
        <v>18</v>
      </c>
      <c r="N2795" s="1"/>
    </row>
    <row r="2796" spans="1:14" ht="15.75" customHeight="1">
      <c r="A2796" s="1">
        <v>2795</v>
      </c>
      <c r="B2796" s="2" t="s">
        <v>5295</v>
      </c>
      <c r="C2796" s="2" t="s">
        <v>5416</v>
      </c>
      <c r="D2796" s="2" t="s">
        <v>663</v>
      </c>
      <c r="E2796" s="1">
        <v>9</v>
      </c>
      <c r="F2796" s="5">
        <v>24208</v>
      </c>
      <c r="G2796" s="2" t="s">
        <v>452</v>
      </c>
      <c r="H2796" s="2" t="s">
        <v>23</v>
      </c>
      <c r="I2796" s="2" t="s">
        <v>15</v>
      </c>
      <c r="J2796" s="2" t="s">
        <v>16</v>
      </c>
      <c r="K2796" s="2" t="s">
        <v>870</v>
      </c>
      <c r="L2796" s="2" t="s">
        <v>20</v>
      </c>
      <c r="M2796" s="1">
        <v>17</v>
      </c>
      <c r="N2796" s="1"/>
    </row>
    <row r="2797" spans="1:14" ht="15.75" customHeight="1">
      <c r="A2797" s="1">
        <v>2796</v>
      </c>
      <c r="B2797" s="2" t="s">
        <v>503</v>
      </c>
      <c r="C2797" s="2" t="s">
        <v>2124</v>
      </c>
      <c r="D2797" s="2" t="s">
        <v>663</v>
      </c>
      <c r="E2797" s="1">
        <v>52</v>
      </c>
      <c r="F2797" s="5">
        <v>28430</v>
      </c>
      <c r="G2797" s="2" t="s">
        <v>642</v>
      </c>
      <c r="H2797" s="2" t="s">
        <v>14</v>
      </c>
      <c r="I2797" s="2" t="s">
        <v>15</v>
      </c>
      <c r="J2797" s="2" t="s">
        <v>16</v>
      </c>
      <c r="K2797" s="2" t="s">
        <v>870</v>
      </c>
      <c r="L2797" s="2" t="s">
        <v>20</v>
      </c>
      <c r="M2797" s="1">
        <v>9</v>
      </c>
      <c r="N2797" s="1"/>
    </row>
    <row r="2798" spans="1:14" ht="15.75" customHeight="1">
      <c r="A2798" s="1">
        <v>2797</v>
      </c>
      <c r="B2798" s="2" t="s">
        <v>5417</v>
      </c>
      <c r="C2798" s="2" t="s">
        <v>5418</v>
      </c>
      <c r="D2798" s="2" t="s">
        <v>663</v>
      </c>
      <c r="E2798" s="1">
        <v>6</v>
      </c>
      <c r="F2798" s="5">
        <v>31300</v>
      </c>
      <c r="G2798" s="9" t="s">
        <v>7103</v>
      </c>
      <c r="H2798" s="2" t="s">
        <v>38</v>
      </c>
      <c r="I2798" s="2" t="s">
        <v>15</v>
      </c>
      <c r="J2798" s="2" t="s">
        <v>16</v>
      </c>
      <c r="K2798" s="7">
        <v>-1</v>
      </c>
      <c r="L2798" s="2" t="s">
        <v>17</v>
      </c>
      <c r="M2798" s="1">
        <v>14</v>
      </c>
      <c r="N2798" s="1"/>
    </row>
    <row r="2799" spans="1:14" ht="15.75" customHeight="1">
      <c r="A2799" s="1">
        <v>2798</v>
      </c>
      <c r="B2799" s="2" t="s">
        <v>1432</v>
      </c>
      <c r="C2799" s="2" t="s">
        <v>5419</v>
      </c>
      <c r="D2799" s="2" t="s">
        <v>805</v>
      </c>
      <c r="E2799" s="1">
        <v>59</v>
      </c>
      <c r="F2799" s="5">
        <v>23792</v>
      </c>
      <c r="G2799" s="2" t="s">
        <v>96</v>
      </c>
      <c r="H2799" s="2" t="s">
        <v>88</v>
      </c>
      <c r="I2799" s="2" t="s">
        <v>31</v>
      </c>
      <c r="J2799" s="2" t="s">
        <v>16</v>
      </c>
      <c r="K2799" s="2" t="s">
        <v>674</v>
      </c>
      <c r="L2799" s="2" t="s">
        <v>17</v>
      </c>
      <c r="M2799" s="1">
        <v>5</v>
      </c>
      <c r="N2799" s="1"/>
    </row>
    <row r="2800" spans="1:14" ht="15.75" customHeight="1">
      <c r="A2800" s="1">
        <v>2799</v>
      </c>
      <c r="B2800" s="2" t="s">
        <v>5420</v>
      </c>
      <c r="C2800" s="2" t="s">
        <v>5421</v>
      </c>
      <c r="D2800" s="2" t="s">
        <v>663</v>
      </c>
      <c r="E2800" s="1">
        <v>80</v>
      </c>
      <c r="F2800" s="5">
        <v>26972</v>
      </c>
      <c r="G2800" s="2" t="s">
        <v>98</v>
      </c>
      <c r="H2800" s="10" t="s">
        <v>7103</v>
      </c>
      <c r="I2800" s="2" t="s">
        <v>15</v>
      </c>
      <c r="J2800" s="2" t="s">
        <v>16</v>
      </c>
      <c r="K2800" s="2" t="s">
        <v>1449</v>
      </c>
      <c r="L2800" s="2" t="s">
        <v>17</v>
      </c>
      <c r="M2800" s="1">
        <v>18</v>
      </c>
      <c r="N2800" s="1"/>
    </row>
    <row r="2801" spans="1:14" ht="15.75" customHeight="1">
      <c r="A2801" s="1">
        <v>2800</v>
      </c>
      <c r="B2801" s="2" t="s">
        <v>4309</v>
      </c>
      <c r="C2801" s="2" t="s">
        <v>5422</v>
      </c>
      <c r="D2801" s="2" t="s">
        <v>663</v>
      </c>
      <c r="E2801" s="1">
        <v>29</v>
      </c>
      <c r="F2801" s="5">
        <v>32151</v>
      </c>
      <c r="G2801" s="2" t="s">
        <v>86</v>
      </c>
      <c r="H2801" s="2" t="s">
        <v>23</v>
      </c>
      <c r="I2801" s="2" t="s">
        <v>15</v>
      </c>
      <c r="J2801" s="2" t="s">
        <v>16</v>
      </c>
      <c r="K2801" s="2" t="s">
        <v>720</v>
      </c>
      <c r="L2801" s="2" t="s">
        <v>20</v>
      </c>
      <c r="M2801" s="1">
        <v>2</v>
      </c>
      <c r="N2801" s="1"/>
    </row>
    <row r="2802" spans="1:14" ht="15.75" customHeight="1">
      <c r="A2802" s="1">
        <v>2801</v>
      </c>
      <c r="B2802" s="2" t="s">
        <v>5380</v>
      </c>
      <c r="C2802" s="2" t="s">
        <v>5423</v>
      </c>
      <c r="D2802" s="2" t="s">
        <v>663</v>
      </c>
      <c r="E2802" s="1">
        <v>15</v>
      </c>
      <c r="F2802" s="5">
        <v>23768</v>
      </c>
      <c r="G2802" s="9" t="s">
        <v>7103</v>
      </c>
      <c r="H2802" s="2" t="s">
        <v>44</v>
      </c>
      <c r="I2802" s="2" t="s">
        <v>15</v>
      </c>
      <c r="J2802" s="2" t="s">
        <v>16</v>
      </c>
      <c r="K2802" s="1"/>
      <c r="L2802" s="2" t="s">
        <v>20</v>
      </c>
      <c r="M2802" s="1">
        <v>10</v>
      </c>
      <c r="N2802" s="1"/>
    </row>
    <row r="2803" spans="1:14" ht="15.75" customHeight="1">
      <c r="A2803" s="1">
        <v>2802</v>
      </c>
      <c r="B2803" s="2" t="s">
        <v>1501</v>
      </c>
      <c r="C2803" s="2" t="s">
        <v>5424</v>
      </c>
      <c r="D2803" s="2" t="s">
        <v>663</v>
      </c>
      <c r="E2803" s="1">
        <v>36</v>
      </c>
      <c r="F2803" s="5">
        <v>35330</v>
      </c>
      <c r="G2803" s="2" t="s">
        <v>39</v>
      </c>
      <c r="H2803" s="2" t="s">
        <v>23</v>
      </c>
      <c r="I2803" s="2" t="s">
        <v>15</v>
      </c>
      <c r="J2803" s="2" t="s">
        <v>16</v>
      </c>
      <c r="K2803" s="2" t="s">
        <v>826</v>
      </c>
      <c r="L2803" s="2" t="s">
        <v>20</v>
      </c>
      <c r="M2803" s="1">
        <v>3</v>
      </c>
      <c r="N2803" s="1"/>
    </row>
    <row r="2804" spans="1:14" ht="15.75" customHeight="1">
      <c r="A2804" s="1">
        <v>2803</v>
      </c>
      <c r="B2804" s="2" t="s">
        <v>5425</v>
      </c>
      <c r="C2804" s="2" t="s">
        <v>5426</v>
      </c>
      <c r="D2804" s="2" t="s">
        <v>663</v>
      </c>
      <c r="E2804" s="1">
        <v>95</v>
      </c>
      <c r="F2804" s="5">
        <v>25841</v>
      </c>
      <c r="G2804" s="2" t="s">
        <v>176</v>
      </c>
      <c r="H2804" s="2" t="s">
        <v>34</v>
      </c>
      <c r="I2804" s="2" t="s">
        <v>15</v>
      </c>
      <c r="J2804" s="2" t="s">
        <v>16</v>
      </c>
      <c r="K2804" s="2" t="s">
        <v>895</v>
      </c>
      <c r="L2804" s="2" t="s">
        <v>17</v>
      </c>
      <c r="M2804" s="1">
        <v>11</v>
      </c>
      <c r="N2804" s="1"/>
    </row>
    <row r="2805" spans="1:14" ht="15.75" customHeight="1">
      <c r="A2805" s="1">
        <v>2804</v>
      </c>
      <c r="B2805" s="2" t="s">
        <v>608</v>
      </c>
      <c r="C2805" s="2" t="s">
        <v>5427</v>
      </c>
      <c r="D2805" s="2" t="s">
        <v>805</v>
      </c>
      <c r="E2805" s="1">
        <v>61</v>
      </c>
      <c r="F2805" s="5">
        <v>23626</v>
      </c>
      <c r="G2805" s="2" t="s">
        <v>137</v>
      </c>
      <c r="H2805" s="10" t="s">
        <v>7103</v>
      </c>
      <c r="I2805" s="2" t="s">
        <v>15</v>
      </c>
      <c r="J2805" s="2" t="s">
        <v>16</v>
      </c>
      <c r="K2805" s="7">
        <v>-100</v>
      </c>
      <c r="L2805" s="2" t="s">
        <v>17</v>
      </c>
      <c r="M2805" s="1">
        <v>5</v>
      </c>
      <c r="N2805" s="1"/>
    </row>
    <row r="2806" spans="1:14" ht="15.75" customHeight="1">
      <c r="A2806" s="1">
        <v>2805</v>
      </c>
      <c r="B2806" s="2" t="s">
        <v>5428</v>
      </c>
      <c r="C2806" s="2" t="s">
        <v>5429</v>
      </c>
      <c r="D2806" s="2" t="s">
        <v>663</v>
      </c>
      <c r="E2806" s="1">
        <v>0</v>
      </c>
      <c r="F2806" s="5">
        <v>33782</v>
      </c>
      <c r="G2806" s="9" t="s">
        <v>7103</v>
      </c>
      <c r="H2806" s="2" t="s">
        <v>14</v>
      </c>
      <c r="I2806" s="2" t="s">
        <v>31</v>
      </c>
      <c r="J2806" s="2" t="s">
        <v>16</v>
      </c>
      <c r="K2806" s="2" t="s">
        <v>1019</v>
      </c>
      <c r="L2806" s="2" t="s">
        <v>20</v>
      </c>
      <c r="M2806" s="1">
        <v>4</v>
      </c>
      <c r="N2806" s="1"/>
    </row>
    <row r="2807" spans="1:14" ht="15.75" customHeight="1">
      <c r="A2807" s="1">
        <v>2806</v>
      </c>
      <c r="B2807" s="2" t="s">
        <v>5430</v>
      </c>
      <c r="C2807" s="2" t="s">
        <v>5431</v>
      </c>
      <c r="D2807" s="2" t="s">
        <v>805</v>
      </c>
      <c r="E2807" s="1">
        <v>60</v>
      </c>
      <c r="F2807" s="5">
        <v>31550</v>
      </c>
      <c r="G2807" s="2" t="s">
        <v>171</v>
      </c>
      <c r="H2807" s="2" t="s">
        <v>14</v>
      </c>
      <c r="I2807" s="2" t="s">
        <v>15</v>
      </c>
      <c r="J2807" s="2" t="s">
        <v>16</v>
      </c>
      <c r="K2807" s="1"/>
      <c r="L2807" s="2" t="s">
        <v>17</v>
      </c>
      <c r="M2807" s="1">
        <v>3</v>
      </c>
      <c r="N2807" s="1"/>
    </row>
    <row r="2808" spans="1:14" ht="15.75" customHeight="1">
      <c r="A2808" s="1">
        <v>2807</v>
      </c>
      <c r="B2808" s="2" t="s">
        <v>5432</v>
      </c>
      <c r="C2808" s="2" t="s">
        <v>5433</v>
      </c>
      <c r="D2808" s="2" t="s">
        <v>663</v>
      </c>
      <c r="E2808" s="1">
        <v>9</v>
      </c>
      <c r="F2808" s="5">
        <v>20989</v>
      </c>
      <c r="G2808" s="2" t="s">
        <v>176</v>
      </c>
      <c r="H2808" s="2" t="s">
        <v>14</v>
      </c>
      <c r="I2808" s="2" t="s">
        <v>15</v>
      </c>
      <c r="J2808" s="2" t="s">
        <v>16</v>
      </c>
      <c r="K2808" s="2" t="s">
        <v>1090</v>
      </c>
      <c r="L2808" s="2" t="s">
        <v>17</v>
      </c>
      <c r="M2808" s="1">
        <v>11</v>
      </c>
      <c r="N2808" s="1"/>
    </row>
    <row r="2809" spans="1:14" ht="15.75" customHeight="1">
      <c r="A2809" s="1">
        <v>2808</v>
      </c>
      <c r="B2809" s="2" t="s">
        <v>5434</v>
      </c>
      <c r="C2809" s="2" t="s">
        <v>5435</v>
      </c>
      <c r="D2809" s="2" t="s">
        <v>805</v>
      </c>
      <c r="E2809" s="1">
        <v>68</v>
      </c>
      <c r="F2809" s="5">
        <v>37071</v>
      </c>
      <c r="G2809" s="2" t="s">
        <v>51</v>
      </c>
      <c r="H2809" s="2" t="s">
        <v>23</v>
      </c>
      <c r="I2809" s="2" t="s">
        <v>15</v>
      </c>
      <c r="J2809" s="2" t="s">
        <v>16</v>
      </c>
      <c r="K2809" s="2" t="s">
        <v>786</v>
      </c>
      <c r="L2809" s="2" t="s">
        <v>17</v>
      </c>
      <c r="M2809" s="1">
        <v>1</v>
      </c>
      <c r="N2809" s="1"/>
    </row>
    <row r="2810" spans="1:14" ht="15.75" customHeight="1">
      <c r="A2810" s="1">
        <v>2809</v>
      </c>
      <c r="B2810" s="2" t="s">
        <v>5436</v>
      </c>
      <c r="C2810" s="2" t="s">
        <v>5437</v>
      </c>
      <c r="D2810" s="2" t="s">
        <v>663</v>
      </c>
      <c r="E2810" s="1">
        <v>44</v>
      </c>
      <c r="F2810" s="5">
        <v>25426</v>
      </c>
      <c r="G2810" s="2" t="s">
        <v>602</v>
      </c>
      <c r="H2810" s="2" t="s">
        <v>34</v>
      </c>
      <c r="I2810" s="2" t="s">
        <v>15</v>
      </c>
      <c r="J2810" s="2" t="s">
        <v>16</v>
      </c>
      <c r="K2810" s="2" t="s">
        <v>1469</v>
      </c>
      <c r="L2810" s="2" t="s">
        <v>20</v>
      </c>
      <c r="M2810" s="1">
        <v>10</v>
      </c>
      <c r="N2810" s="1"/>
    </row>
    <row r="2811" spans="1:14" ht="15.75" customHeight="1">
      <c r="A2811" s="1">
        <v>2810</v>
      </c>
      <c r="B2811" s="2" t="s">
        <v>256</v>
      </c>
      <c r="C2811" s="2" t="s">
        <v>55</v>
      </c>
      <c r="D2811" s="2" t="s">
        <v>805</v>
      </c>
      <c r="E2811" s="1">
        <v>27</v>
      </c>
      <c r="F2811" s="5">
        <v>22519</v>
      </c>
      <c r="G2811" s="9" t="s">
        <v>7103</v>
      </c>
      <c r="H2811" s="2" t="s">
        <v>19</v>
      </c>
      <c r="I2811" s="2" t="s">
        <v>15</v>
      </c>
      <c r="J2811" s="2" t="s">
        <v>16</v>
      </c>
      <c r="K2811" s="2" t="s">
        <v>733</v>
      </c>
      <c r="L2811" s="2" t="s">
        <v>17</v>
      </c>
      <c r="M2811" s="1">
        <v>15</v>
      </c>
      <c r="N2811" s="1"/>
    </row>
    <row r="2812" spans="1:14" ht="15.75" customHeight="1">
      <c r="A2812" s="1">
        <v>2811</v>
      </c>
      <c r="B2812" s="2" t="s">
        <v>5086</v>
      </c>
      <c r="C2812" s="2" t="s">
        <v>5438</v>
      </c>
      <c r="D2812" s="2" t="s">
        <v>663</v>
      </c>
      <c r="E2812" s="1">
        <v>29</v>
      </c>
      <c r="F2812" s="5">
        <v>28093</v>
      </c>
      <c r="G2812" s="2" t="s">
        <v>54</v>
      </c>
      <c r="H2812" s="2" t="s">
        <v>19</v>
      </c>
      <c r="I2812" s="2" t="s">
        <v>15</v>
      </c>
      <c r="J2812" s="2" t="s">
        <v>16</v>
      </c>
      <c r="K2812" s="2" t="s">
        <v>1449</v>
      </c>
      <c r="L2812" s="2" t="s">
        <v>20</v>
      </c>
      <c r="M2812" s="1">
        <v>22</v>
      </c>
      <c r="N2812" s="1"/>
    </row>
    <row r="2813" spans="1:14" ht="15.75" customHeight="1">
      <c r="A2813" s="1">
        <v>2812</v>
      </c>
      <c r="B2813" s="2" t="s">
        <v>5439</v>
      </c>
      <c r="C2813" s="2" t="s">
        <v>5440</v>
      </c>
      <c r="D2813" s="2" t="s">
        <v>663</v>
      </c>
      <c r="E2813" s="1">
        <v>16</v>
      </c>
      <c r="F2813" s="5">
        <v>36982</v>
      </c>
      <c r="G2813" s="2" t="s">
        <v>116</v>
      </c>
      <c r="H2813" s="10" t="s">
        <v>7103</v>
      </c>
      <c r="I2813" s="2" t="s">
        <v>31</v>
      </c>
      <c r="J2813" s="2" t="s">
        <v>16</v>
      </c>
      <c r="K2813" s="2" t="s">
        <v>692</v>
      </c>
      <c r="L2813" s="2" t="s">
        <v>17</v>
      </c>
      <c r="M2813" s="1">
        <v>1</v>
      </c>
      <c r="N2813" s="1"/>
    </row>
    <row r="2814" spans="1:14" ht="15.75" customHeight="1">
      <c r="A2814" s="1">
        <v>2813</v>
      </c>
      <c r="B2814" s="2" t="s">
        <v>5441</v>
      </c>
      <c r="C2814" s="2" t="s">
        <v>5442</v>
      </c>
      <c r="D2814" s="2" t="s">
        <v>663</v>
      </c>
      <c r="E2814" s="1">
        <v>51</v>
      </c>
      <c r="F2814" s="5">
        <v>19612</v>
      </c>
      <c r="G2814" s="2" t="s">
        <v>266</v>
      </c>
      <c r="H2814" s="2" t="s">
        <v>14</v>
      </c>
      <c r="I2814" s="2" t="s">
        <v>15</v>
      </c>
      <c r="J2814" s="2" t="s">
        <v>16</v>
      </c>
      <c r="K2814" s="2" t="s">
        <v>756</v>
      </c>
      <c r="L2814" s="2" t="s">
        <v>17</v>
      </c>
      <c r="M2814" s="1">
        <v>11</v>
      </c>
      <c r="N2814" s="1"/>
    </row>
    <row r="2815" spans="1:14" ht="15.75" customHeight="1">
      <c r="A2815" s="1">
        <v>2814</v>
      </c>
      <c r="B2815" s="2" t="s">
        <v>5443</v>
      </c>
      <c r="C2815" s="2" t="s">
        <v>5444</v>
      </c>
      <c r="D2815" s="2" t="s">
        <v>805</v>
      </c>
      <c r="E2815" s="1">
        <v>42</v>
      </c>
      <c r="F2815" s="5">
        <v>31430</v>
      </c>
      <c r="G2815" s="2" t="s">
        <v>155</v>
      </c>
      <c r="H2815" s="2" t="s">
        <v>19</v>
      </c>
      <c r="I2815" s="2" t="s">
        <v>31</v>
      </c>
      <c r="J2815" s="2" t="s">
        <v>16</v>
      </c>
      <c r="K2815" s="2" t="s">
        <v>736</v>
      </c>
      <c r="L2815" s="2" t="s">
        <v>17</v>
      </c>
      <c r="M2815" s="1">
        <v>18</v>
      </c>
      <c r="N2815" s="1"/>
    </row>
    <row r="2816" spans="1:14" ht="15.75" customHeight="1">
      <c r="A2816" s="1">
        <v>2815</v>
      </c>
      <c r="B2816" s="2" t="s">
        <v>478</v>
      </c>
      <c r="C2816" s="2" t="s">
        <v>5445</v>
      </c>
      <c r="D2816" s="2" t="s">
        <v>805</v>
      </c>
      <c r="E2816" s="1">
        <v>50</v>
      </c>
      <c r="F2816" s="5">
        <v>20027</v>
      </c>
      <c r="G2816" s="9" t="s">
        <v>7103</v>
      </c>
      <c r="H2816" s="2" t="s">
        <v>44</v>
      </c>
      <c r="I2816" s="2" t="s">
        <v>15</v>
      </c>
      <c r="J2816" s="2" t="s">
        <v>16</v>
      </c>
      <c r="K2816" s="7">
        <v>-100</v>
      </c>
      <c r="L2816" s="2" t="s">
        <v>20</v>
      </c>
      <c r="M2816" s="1">
        <v>19</v>
      </c>
      <c r="N2816" s="1"/>
    </row>
    <row r="2817" spans="1:14" ht="15.75" customHeight="1">
      <c r="A2817" s="1">
        <v>2816</v>
      </c>
      <c r="B2817" s="2" t="s">
        <v>183</v>
      </c>
      <c r="C2817" s="2" t="s">
        <v>279</v>
      </c>
      <c r="D2817" s="2" t="s">
        <v>663</v>
      </c>
      <c r="E2817" s="1">
        <v>87</v>
      </c>
      <c r="F2817" s="5">
        <v>32837</v>
      </c>
      <c r="G2817" s="2" t="s">
        <v>401</v>
      </c>
      <c r="H2817" s="2" t="s">
        <v>23</v>
      </c>
      <c r="I2817" s="2" t="s">
        <v>15</v>
      </c>
      <c r="J2817" s="2" t="s">
        <v>16</v>
      </c>
      <c r="K2817" s="2" t="s">
        <v>1057</v>
      </c>
      <c r="L2817" s="2" t="s">
        <v>17</v>
      </c>
      <c r="M2817" s="1">
        <v>14</v>
      </c>
      <c r="N2817" s="1"/>
    </row>
    <row r="2818" spans="1:14" ht="15.75" customHeight="1">
      <c r="A2818" s="1">
        <v>2817</v>
      </c>
      <c r="B2818" s="2" t="s">
        <v>5446</v>
      </c>
      <c r="C2818" s="2" t="s">
        <v>5447</v>
      </c>
      <c r="D2818" s="2" t="s">
        <v>663</v>
      </c>
      <c r="E2818" s="1">
        <v>33</v>
      </c>
      <c r="F2818" s="5">
        <v>31836</v>
      </c>
      <c r="G2818" s="2" t="s">
        <v>103</v>
      </c>
      <c r="H2818" s="2" t="s">
        <v>23</v>
      </c>
      <c r="I2818" s="2" t="s">
        <v>24</v>
      </c>
      <c r="J2818" s="2" t="s">
        <v>16</v>
      </c>
      <c r="K2818" s="2" t="s">
        <v>903</v>
      </c>
      <c r="L2818" s="2" t="s">
        <v>17</v>
      </c>
      <c r="M2818" s="1">
        <v>6</v>
      </c>
      <c r="N2818" s="1"/>
    </row>
    <row r="2819" spans="1:14" ht="15.75" customHeight="1">
      <c r="A2819" s="1">
        <v>2818</v>
      </c>
      <c r="B2819" s="2" t="s">
        <v>5448</v>
      </c>
      <c r="C2819" s="2" t="s">
        <v>5449</v>
      </c>
      <c r="D2819" s="2" t="s">
        <v>805</v>
      </c>
      <c r="E2819" s="1">
        <v>82</v>
      </c>
      <c r="F2819" s="5">
        <v>20522</v>
      </c>
      <c r="G2819" s="2" t="s">
        <v>560</v>
      </c>
      <c r="H2819" s="10" t="s">
        <v>7103</v>
      </c>
      <c r="I2819" s="2" t="s">
        <v>24</v>
      </c>
      <c r="J2819" s="2" t="s">
        <v>16</v>
      </c>
      <c r="K2819" s="2" t="s">
        <v>727</v>
      </c>
      <c r="L2819" s="2" t="s">
        <v>20</v>
      </c>
      <c r="M2819" s="1">
        <v>7</v>
      </c>
      <c r="N2819" s="1"/>
    </row>
    <row r="2820" spans="1:14" ht="15.75" customHeight="1">
      <c r="A2820" s="1">
        <v>2819</v>
      </c>
      <c r="B2820" s="2" t="s">
        <v>4026</v>
      </c>
      <c r="C2820" s="2" t="s">
        <v>151</v>
      </c>
      <c r="D2820" s="2" t="s">
        <v>805</v>
      </c>
      <c r="E2820" s="1">
        <v>63</v>
      </c>
      <c r="F2820" s="5">
        <v>28463</v>
      </c>
      <c r="G2820" s="2" t="s">
        <v>107</v>
      </c>
      <c r="H2820" s="2" t="s">
        <v>14</v>
      </c>
      <c r="I2820" s="2" t="s">
        <v>24</v>
      </c>
      <c r="J2820" s="2" t="s">
        <v>16</v>
      </c>
      <c r="K2820" s="2" t="s">
        <v>969</v>
      </c>
      <c r="L2820" s="2" t="s">
        <v>20</v>
      </c>
      <c r="M2820" s="1">
        <v>14</v>
      </c>
      <c r="N2820" s="1"/>
    </row>
    <row r="2821" spans="1:14" ht="15.75" customHeight="1">
      <c r="A2821" s="1">
        <v>2820</v>
      </c>
      <c r="B2821" s="2" t="s">
        <v>385</v>
      </c>
      <c r="C2821" s="2" t="s">
        <v>5450</v>
      </c>
      <c r="D2821" s="2" t="s">
        <v>805</v>
      </c>
      <c r="E2821" s="1">
        <v>44</v>
      </c>
      <c r="F2821" s="5">
        <v>28915</v>
      </c>
      <c r="G2821" s="2" t="s">
        <v>488</v>
      </c>
      <c r="H2821" s="2" t="s">
        <v>14</v>
      </c>
      <c r="I2821" s="2" t="s">
        <v>24</v>
      </c>
      <c r="J2821" s="2" t="s">
        <v>16</v>
      </c>
      <c r="K2821" s="2" t="s">
        <v>895</v>
      </c>
      <c r="L2821" s="2" t="s">
        <v>17</v>
      </c>
      <c r="M2821" s="1">
        <v>16</v>
      </c>
      <c r="N2821" s="1"/>
    </row>
    <row r="2822" spans="1:14" ht="15.75" customHeight="1">
      <c r="A2822" s="1">
        <v>2821</v>
      </c>
      <c r="B2822" s="2" t="s">
        <v>5451</v>
      </c>
      <c r="C2822" s="2" t="s">
        <v>5452</v>
      </c>
      <c r="D2822" s="2" t="s">
        <v>805</v>
      </c>
      <c r="E2822" s="1">
        <v>13</v>
      </c>
      <c r="F2822" s="5">
        <v>31070</v>
      </c>
      <c r="G2822" s="2" t="s">
        <v>596</v>
      </c>
      <c r="H2822" s="2" t="s">
        <v>19</v>
      </c>
      <c r="I2822" s="2" t="s">
        <v>24</v>
      </c>
      <c r="J2822" s="2" t="s">
        <v>16</v>
      </c>
      <c r="K2822" s="1">
        <v>0</v>
      </c>
      <c r="L2822" s="2" t="s">
        <v>20</v>
      </c>
      <c r="M2822" s="1">
        <v>11</v>
      </c>
      <c r="N2822" s="1"/>
    </row>
    <row r="2823" spans="1:14" ht="15.75" customHeight="1">
      <c r="A2823" s="1">
        <v>2822</v>
      </c>
      <c r="B2823" s="2" t="s">
        <v>5453</v>
      </c>
      <c r="C2823" s="2" t="s">
        <v>5454</v>
      </c>
      <c r="D2823" s="2" t="s">
        <v>663</v>
      </c>
      <c r="E2823" s="1">
        <v>83</v>
      </c>
      <c r="F2823" s="5">
        <v>29720</v>
      </c>
      <c r="G2823" s="2" t="s">
        <v>244</v>
      </c>
      <c r="H2823" s="10" t="s">
        <v>7103</v>
      </c>
      <c r="I2823" s="2" t="s">
        <v>15</v>
      </c>
      <c r="J2823" s="2" t="s">
        <v>16</v>
      </c>
      <c r="K2823" s="2" t="s">
        <v>700</v>
      </c>
      <c r="L2823" s="2" t="s">
        <v>20</v>
      </c>
      <c r="M2823" s="1">
        <v>3</v>
      </c>
      <c r="N2823" s="1"/>
    </row>
    <row r="2824" spans="1:14" ht="15.75" customHeight="1">
      <c r="A2824" s="1">
        <v>2823</v>
      </c>
      <c r="B2824" s="2" t="s">
        <v>656</v>
      </c>
      <c r="C2824" s="2" t="s">
        <v>3893</v>
      </c>
      <c r="D2824" s="2" t="s">
        <v>805</v>
      </c>
      <c r="E2824" s="1">
        <v>98</v>
      </c>
      <c r="F2824" s="5">
        <v>26043</v>
      </c>
      <c r="G2824" s="2" t="s">
        <v>116</v>
      </c>
      <c r="H2824" s="2" t="s">
        <v>19</v>
      </c>
      <c r="I2824" s="2" t="s">
        <v>15</v>
      </c>
      <c r="J2824" s="2" t="s">
        <v>16</v>
      </c>
      <c r="K2824" s="2" t="s">
        <v>720</v>
      </c>
      <c r="L2824" s="2" t="s">
        <v>20</v>
      </c>
      <c r="M2824" s="1">
        <v>7</v>
      </c>
      <c r="N2824" s="1"/>
    </row>
    <row r="2825" spans="1:14" ht="15.75" customHeight="1">
      <c r="A2825" s="1">
        <v>2824</v>
      </c>
      <c r="B2825" s="2" t="s">
        <v>5455</v>
      </c>
      <c r="C2825" s="2" t="s">
        <v>5456</v>
      </c>
      <c r="D2825" s="2" t="s">
        <v>805</v>
      </c>
      <c r="E2825" s="1">
        <v>41</v>
      </c>
      <c r="F2825" s="5">
        <v>34861</v>
      </c>
      <c r="G2825" s="2" t="s">
        <v>29</v>
      </c>
      <c r="H2825" s="2" t="s">
        <v>30</v>
      </c>
      <c r="I2825" s="2" t="s">
        <v>24</v>
      </c>
      <c r="J2825" s="2" t="s">
        <v>16</v>
      </c>
      <c r="K2825" s="2" t="s">
        <v>791</v>
      </c>
      <c r="L2825" s="2" t="s">
        <v>20</v>
      </c>
      <c r="M2825" s="1">
        <v>7</v>
      </c>
      <c r="N2825" s="1"/>
    </row>
    <row r="2826" spans="1:14" ht="15.75" customHeight="1">
      <c r="A2826" s="1">
        <v>2825</v>
      </c>
      <c r="B2826" s="2" t="s">
        <v>5457</v>
      </c>
      <c r="C2826" s="2" t="s">
        <v>5458</v>
      </c>
      <c r="D2826" s="2" t="s">
        <v>663</v>
      </c>
      <c r="E2826" s="1">
        <v>28</v>
      </c>
      <c r="F2826" s="5">
        <v>26075</v>
      </c>
      <c r="G2826" s="2" t="s">
        <v>116</v>
      </c>
      <c r="H2826" s="2" t="s">
        <v>14</v>
      </c>
      <c r="I2826" s="2" t="s">
        <v>24</v>
      </c>
      <c r="J2826" s="2" t="s">
        <v>16</v>
      </c>
      <c r="K2826" s="2" t="s">
        <v>710</v>
      </c>
      <c r="L2826" s="2" t="s">
        <v>17</v>
      </c>
      <c r="M2826" s="1">
        <v>19</v>
      </c>
      <c r="N2826" s="1"/>
    </row>
    <row r="2827" spans="1:14" ht="15.75" customHeight="1">
      <c r="A2827" s="1">
        <v>2826</v>
      </c>
      <c r="B2827" s="2" t="s">
        <v>104</v>
      </c>
      <c r="C2827" s="2" t="s">
        <v>5459</v>
      </c>
      <c r="D2827" s="2" t="s">
        <v>663</v>
      </c>
      <c r="E2827" s="1">
        <v>73</v>
      </c>
      <c r="F2827" s="5">
        <v>22766</v>
      </c>
      <c r="G2827" s="2" t="s">
        <v>460</v>
      </c>
      <c r="H2827" s="10" t="s">
        <v>7103</v>
      </c>
      <c r="I2827" s="2" t="s">
        <v>15</v>
      </c>
      <c r="J2827" s="2" t="s">
        <v>16</v>
      </c>
      <c r="K2827" s="2" t="s">
        <v>680</v>
      </c>
      <c r="L2827" s="2" t="s">
        <v>20</v>
      </c>
      <c r="M2827" s="1">
        <v>15</v>
      </c>
      <c r="N2827" s="1"/>
    </row>
    <row r="2828" spans="1:14" ht="15.75" customHeight="1">
      <c r="A2828" s="1">
        <v>2827</v>
      </c>
      <c r="B2828" s="2" t="s">
        <v>290</v>
      </c>
      <c r="C2828" s="2" t="s">
        <v>5460</v>
      </c>
      <c r="D2828" s="2" t="s">
        <v>663</v>
      </c>
      <c r="E2828" s="1">
        <v>17</v>
      </c>
      <c r="F2828" s="5">
        <v>26860</v>
      </c>
      <c r="G2828" s="9" t="s">
        <v>7103</v>
      </c>
      <c r="H2828" s="2" t="s">
        <v>23</v>
      </c>
      <c r="I2828" s="2" t="s">
        <v>31</v>
      </c>
      <c r="J2828" s="2" t="s">
        <v>16</v>
      </c>
      <c r="K2828" s="2" t="s">
        <v>1190</v>
      </c>
      <c r="L2828" s="2" t="s">
        <v>20</v>
      </c>
      <c r="M2828" s="1">
        <v>14</v>
      </c>
      <c r="N2828" s="1"/>
    </row>
    <row r="2829" spans="1:14" ht="15.75" customHeight="1">
      <c r="A2829" s="1">
        <v>2828</v>
      </c>
      <c r="B2829" s="2" t="s">
        <v>5461</v>
      </c>
      <c r="C2829" s="2" t="s">
        <v>5462</v>
      </c>
      <c r="D2829" s="2" t="s">
        <v>663</v>
      </c>
      <c r="E2829" s="1">
        <v>37</v>
      </c>
      <c r="F2829" s="5">
        <v>36143</v>
      </c>
      <c r="G2829" s="9" t="s">
        <v>7103</v>
      </c>
      <c r="H2829" s="2" t="s">
        <v>44</v>
      </c>
      <c r="I2829" s="2" t="s">
        <v>31</v>
      </c>
      <c r="J2829" s="2" t="s">
        <v>16</v>
      </c>
      <c r="K2829" s="2" t="s">
        <v>1431</v>
      </c>
      <c r="L2829" s="2" t="s">
        <v>17</v>
      </c>
      <c r="M2829" s="1">
        <v>4</v>
      </c>
      <c r="N2829" s="1"/>
    </row>
    <row r="2830" spans="1:14" ht="15.75" customHeight="1">
      <c r="A2830" s="1">
        <v>2829</v>
      </c>
      <c r="B2830" s="2" t="s">
        <v>5463</v>
      </c>
      <c r="C2830" s="2" t="s">
        <v>5464</v>
      </c>
      <c r="D2830" s="2" t="s">
        <v>663</v>
      </c>
      <c r="E2830" s="1">
        <v>2</v>
      </c>
      <c r="F2830" s="5">
        <v>29017</v>
      </c>
      <c r="G2830" s="2" t="s">
        <v>105</v>
      </c>
      <c r="H2830" s="2" t="s">
        <v>14</v>
      </c>
      <c r="I2830" s="2" t="s">
        <v>31</v>
      </c>
      <c r="J2830" s="2" t="s">
        <v>16</v>
      </c>
      <c r="K2830" s="2" t="s">
        <v>730</v>
      </c>
      <c r="L2830" s="2" t="s">
        <v>20</v>
      </c>
      <c r="M2830" s="1">
        <v>11</v>
      </c>
      <c r="N2830" s="1"/>
    </row>
    <row r="2831" spans="1:14" ht="15.75" customHeight="1">
      <c r="A2831" s="1">
        <v>2830</v>
      </c>
      <c r="B2831" s="2" t="s">
        <v>5333</v>
      </c>
      <c r="C2831" s="2" t="s">
        <v>5465</v>
      </c>
      <c r="D2831" s="2" t="s">
        <v>805</v>
      </c>
      <c r="E2831" s="1">
        <v>39</v>
      </c>
      <c r="F2831" s="5">
        <v>21538</v>
      </c>
      <c r="G2831" s="2" t="s">
        <v>338</v>
      </c>
      <c r="H2831" s="2" t="s">
        <v>14</v>
      </c>
      <c r="I2831" s="2" t="s">
        <v>31</v>
      </c>
      <c r="J2831" s="2" t="s">
        <v>16</v>
      </c>
      <c r="K2831" s="2" t="s">
        <v>692</v>
      </c>
      <c r="L2831" s="2" t="s">
        <v>20</v>
      </c>
      <c r="M2831" s="1">
        <v>9</v>
      </c>
      <c r="N2831" s="1"/>
    </row>
    <row r="2832" spans="1:14" ht="15.75" customHeight="1">
      <c r="A2832" s="1">
        <v>2831</v>
      </c>
      <c r="B2832" s="2" t="s">
        <v>5466</v>
      </c>
      <c r="C2832" s="2" t="s">
        <v>5467</v>
      </c>
      <c r="D2832" s="2" t="s">
        <v>663</v>
      </c>
      <c r="E2832" s="1">
        <v>16</v>
      </c>
      <c r="F2832" s="5">
        <v>24859</v>
      </c>
      <c r="G2832" s="2" t="s">
        <v>39</v>
      </c>
      <c r="H2832" s="2" t="s">
        <v>44</v>
      </c>
      <c r="I2832" s="2" t="s">
        <v>15</v>
      </c>
      <c r="J2832" s="2" t="s">
        <v>16</v>
      </c>
      <c r="K2832" s="7">
        <v>100</v>
      </c>
      <c r="L2832" s="2" t="s">
        <v>17</v>
      </c>
      <c r="M2832" s="1">
        <v>11</v>
      </c>
      <c r="N2832" s="1"/>
    </row>
    <row r="2833" spans="1:14" ht="15.75" customHeight="1">
      <c r="A2833" s="1">
        <v>2832</v>
      </c>
      <c r="B2833" s="2" t="s">
        <v>4158</v>
      </c>
      <c r="C2833" s="2" t="s">
        <v>5468</v>
      </c>
      <c r="D2833" s="2" t="s">
        <v>805</v>
      </c>
      <c r="E2833" s="1">
        <v>9</v>
      </c>
      <c r="F2833" s="5">
        <v>28028</v>
      </c>
      <c r="G2833" s="2" t="s">
        <v>96</v>
      </c>
      <c r="H2833" s="2" t="s">
        <v>42</v>
      </c>
      <c r="I2833" s="2" t="s">
        <v>15</v>
      </c>
      <c r="J2833" s="2" t="s">
        <v>16</v>
      </c>
      <c r="K2833" s="2" t="s">
        <v>725</v>
      </c>
      <c r="L2833" s="2" t="s">
        <v>17</v>
      </c>
      <c r="M2833" s="1">
        <v>9</v>
      </c>
      <c r="N2833" s="1"/>
    </row>
    <row r="2834" spans="1:14" ht="15.75" customHeight="1">
      <c r="A2834" s="1">
        <v>2833</v>
      </c>
      <c r="B2834" s="2" t="s">
        <v>5469</v>
      </c>
      <c r="C2834" s="2" t="s">
        <v>5470</v>
      </c>
      <c r="D2834" s="2" t="s">
        <v>805</v>
      </c>
      <c r="E2834" s="1">
        <v>60</v>
      </c>
      <c r="F2834" s="5">
        <v>36490</v>
      </c>
      <c r="G2834" s="9" t="s">
        <v>7103</v>
      </c>
      <c r="H2834" s="2" t="s">
        <v>38</v>
      </c>
      <c r="I2834" s="2" t="s">
        <v>15</v>
      </c>
      <c r="J2834" s="2" t="s">
        <v>16</v>
      </c>
      <c r="K2834" s="2" t="s">
        <v>762</v>
      </c>
      <c r="L2834" s="2" t="s">
        <v>17</v>
      </c>
      <c r="M2834" s="1">
        <v>3</v>
      </c>
      <c r="N2834" s="1"/>
    </row>
    <row r="2835" spans="1:14" ht="15.75" customHeight="1">
      <c r="A2835" s="1">
        <v>2834</v>
      </c>
      <c r="B2835" s="2" t="s">
        <v>1361</v>
      </c>
      <c r="C2835" s="2" t="s">
        <v>2145</v>
      </c>
      <c r="D2835" s="2" t="s">
        <v>805</v>
      </c>
      <c r="E2835" s="1">
        <v>33</v>
      </c>
      <c r="F2835" s="5">
        <v>29345</v>
      </c>
      <c r="G2835" s="9" t="s">
        <v>7103</v>
      </c>
      <c r="H2835" s="2" t="s">
        <v>34</v>
      </c>
      <c r="I2835" s="2" t="s">
        <v>24</v>
      </c>
      <c r="J2835" s="2" t="s">
        <v>16</v>
      </c>
      <c r="K2835" s="2" t="s">
        <v>689</v>
      </c>
      <c r="L2835" s="2" t="s">
        <v>20</v>
      </c>
      <c r="M2835" s="1">
        <v>9</v>
      </c>
      <c r="N2835" s="1"/>
    </row>
    <row r="2836" spans="1:14" ht="15.75" customHeight="1">
      <c r="A2836" s="1">
        <v>2835</v>
      </c>
      <c r="B2836" s="2" t="s">
        <v>5471</v>
      </c>
      <c r="C2836" s="9" t="s">
        <v>7103</v>
      </c>
      <c r="D2836" s="2" t="s">
        <v>663</v>
      </c>
      <c r="E2836" s="1">
        <v>30</v>
      </c>
      <c r="F2836" s="5">
        <v>35612</v>
      </c>
      <c r="G2836" s="2" t="s">
        <v>40</v>
      </c>
      <c r="H2836" s="2" t="s">
        <v>14</v>
      </c>
      <c r="I2836" s="2" t="s">
        <v>24</v>
      </c>
      <c r="J2836" s="2" t="s">
        <v>16</v>
      </c>
      <c r="K2836" s="7">
        <v>100</v>
      </c>
      <c r="L2836" s="2" t="s">
        <v>20</v>
      </c>
      <c r="M2836" s="1">
        <v>2</v>
      </c>
      <c r="N2836" s="1"/>
    </row>
    <row r="2837" spans="1:14" ht="15.75" customHeight="1">
      <c r="A2837" s="1">
        <v>2836</v>
      </c>
      <c r="B2837" s="2" t="s">
        <v>3708</v>
      </c>
      <c r="C2837" s="2" t="s">
        <v>5472</v>
      </c>
      <c r="D2837" s="2" t="s">
        <v>663</v>
      </c>
      <c r="E2837" s="1">
        <v>80</v>
      </c>
      <c r="F2837" s="5">
        <v>23329</v>
      </c>
      <c r="G2837" s="2" t="s">
        <v>46</v>
      </c>
      <c r="H2837" s="2" t="s">
        <v>44</v>
      </c>
      <c r="I2837" s="2" t="s">
        <v>15</v>
      </c>
      <c r="J2837" s="2" t="s">
        <v>16</v>
      </c>
      <c r="K2837" s="2" t="s">
        <v>1358</v>
      </c>
      <c r="L2837" s="2" t="s">
        <v>20</v>
      </c>
      <c r="M2837" s="1">
        <v>16</v>
      </c>
      <c r="N2837" s="1"/>
    </row>
    <row r="2838" spans="1:14" ht="15.75" customHeight="1">
      <c r="A2838" s="1">
        <v>2837</v>
      </c>
      <c r="B2838" s="2" t="s">
        <v>475</v>
      </c>
      <c r="C2838" s="2" t="s">
        <v>5473</v>
      </c>
      <c r="D2838" s="2" t="s">
        <v>663</v>
      </c>
      <c r="E2838" s="1">
        <v>81</v>
      </c>
      <c r="F2838" s="5">
        <v>32115</v>
      </c>
      <c r="G2838" s="9" t="s">
        <v>7103</v>
      </c>
      <c r="H2838" s="2" t="s">
        <v>34</v>
      </c>
      <c r="I2838" s="2" t="s">
        <v>15</v>
      </c>
      <c r="J2838" s="2" t="s">
        <v>16</v>
      </c>
      <c r="K2838" s="2" t="s">
        <v>664</v>
      </c>
      <c r="L2838" s="2" t="s">
        <v>20</v>
      </c>
      <c r="M2838" s="1">
        <v>10</v>
      </c>
      <c r="N2838" s="1"/>
    </row>
    <row r="2839" spans="1:14" ht="15.75" customHeight="1">
      <c r="A2839" s="1">
        <v>2838</v>
      </c>
      <c r="B2839" s="2" t="s">
        <v>5474</v>
      </c>
      <c r="C2839" s="2" t="s">
        <v>5475</v>
      </c>
      <c r="D2839" s="2" t="s">
        <v>663</v>
      </c>
      <c r="E2839" s="1">
        <v>14</v>
      </c>
      <c r="F2839" s="5">
        <v>28185</v>
      </c>
      <c r="G2839" s="2" t="s">
        <v>94</v>
      </c>
      <c r="H2839" s="2" t="s">
        <v>34</v>
      </c>
      <c r="I2839" s="2" t="s">
        <v>31</v>
      </c>
      <c r="J2839" s="2" t="s">
        <v>16</v>
      </c>
      <c r="K2839" s="2" t="s">
        <v>774</v>
      </c>
      <c r="L2839" s="2" t="s">
        <v>20</v>
      </c>
      <c r="M2839" s="1">
        <v>21</v>
      </c>
      <c r="N2839" s="1"/>
    </row>
    <row r="2840" spans="1:14" ht="15.75" customHeight="1">
      <c r="A2840" s="1">
        <v>2839</v>
      </c>
      <c r="B2840" s="2" t="s">
        <v>1759</v>
      </c>
      <c r="C2840" s="2" t="s">
        <v>5476</v>
      </c>
      <c r="D2840" s="2" t="s">
        <v>663</v>
      </c>
      <c r="E2840" s="1">
        <v>12</v>
      </c>
      <c r="F2840" s="5">
        <v>28283</v>
      </c>
      <c r="G2840" s="2" t="s">
        <v>29</v>
      </c>
      <c r="H2840" s="2" t="s">
        <v>30</v>
      </c>
      <c r="I2840" s="2" t="s">
        <v>15</v>
      </c>
      <c r="J2840" s="2" t="s">
        <v>16</v>
      </c>
      <c r="K2840" s="2" t="s">
        <v>942</v>
      </c>
      <c r="L2840" s="2" t="s">
        <v>20</v>
      </c>
      <c r="M2840" s="1">
        <v>10</v>
      </c>
      <c r="N2840" s="1"/>
    </row>
    <row r="2841" spans="1:14" ht="15.75" customHeight="1">
      <c r="A2841" s="1">
        <v>2840</v>
      </c>
      <c r="B2841" s="2" t="s">
        <v>5477</v>
      </c>
      <c r="C2841" s="2" t="s">
        <v>5478</v>
      </c>
      <c r="D2841" s="2" t="s">
        <v>805</v>
      </c>
      <c r="E2841" s="1">
        <v>63</v>
      </c>
      <c r="F2841" s="5">
        <v>33851</v>
      </c>
      <c r="G2841" s="2" t="s">
        <v>96</v>
      </c>
      <c r="H2841" s="2" t="s">
        <v>14</v>
      </c>
      <c r="I2841" s="2" t="s">
        <v>15</v>
      </c>
      <c r="J2841" s="2" t="s">
        <v>16</v>
      </c>
      <c r="K2841" s="7">
        <v>-100</v>
      </c>
      <c r="L2841" s="2" t="s">
        <v>17</v>
      </c>
      <c r="M2841" s="1">
        <v>9</v>
      </c>
      <c r="N2841" s="1"/>
    </row>
    <row r="2842" spans="1:14" ht="15.75" customHeight="1">
      <c r="A2842" s="1">
        <v>2841</v>
      </c>
      <c r="B2842" s="2" t="s">
        <v>5479</v>
      </c>
      <c r="C2842" s="2" t="s">
        <v>5480</v>
      </c>
      <c r="D2842" s="2" t="s">
        <v>663</v>
      </c>
      <c r="E2842" s="1">
        <v>19</v>
      </c>
      <c r="F2842" s="5">
        <v>23042</v>
      </c>
      <c r="G2842" s="2" t="s">
        <v>74</v>
      </c>
      <c r="H2842" s="10" t="s">
        <v>7103</v>
      </c>
      <c r="I2842" s="2" t="s">
        <v>15</v>
      </c>
      <c r="J2842" s="2" t="s">
        <v>16</v>
      </c>
      <c r="K2842" s="2" t="s">
        <v>859</v>
      </c>
      <c r="L2842" s="2" t="s">
        <v>20</v>
      </c>
      <c r="M2842" s="1">
        <v>16</v>
      </c>
      <c r="N2842" s="1"/>
    </row>
    <row r="2843" spans="1:14" ht="15.75" customHeight="1">
      <c r="A2843" s="1">
        <v>2842</v>
      </c>
      <c r="B2843" s="2" t="s">
        <v>5481</v>
      </c>
      <c r="C2843" s="2" t="s">
        <v>5482</v>
      </c>
      <c r="D2843" s="2" t="s">
        <v>663</v>
      </c>
      <c r="E2843" s="1">
        <v>80</v>
      </c>
      <c r="F2843" s="5">
        <v>25062</v>
      </c>
      <c r="G2843" s="9" t="s">
        <v>7103</v>
      </c>
      <c r="H2843" s="2" t="s">
        <v>44</v>
      </c>
      <c r="I2843" s="2" t="s">
        <v>15</v>
      </c>
      <c r="J2843" s="2" t="s">
        <v>16</v>
      </c>
      <c r="K2843" s="2" t="s">
        <v>859</v>
      </c>
      <c r="L2843" s="2" t="s">
        <v>20</v>
      </c>
      <c r="M2843" s="1">
        <v>6</v>
      </c>
      <c r="N2843" s="1"/>
    </row>
    <row r="2844" spans="1:14" ht="15.75" customHeight="1">
      <c r="A2844" s="1">
        <v>2843</v>
      </c>
      <c r="B2844" s="2" t="s">
        <v>5483</v>
      </c>
      <c r="C2844" s="2" t="s">
        <v>5484</v>
      </c>
      <c r="D2844" s="2" t="s">
        <v>663</v>
      </c>
      <c r="E2844" s="1">
        <v>42</v>
      </c>
      <c r="F2844" s="5">
        <v>24948</v>
      </c>
      <c r="G2844" s="2" t="s">
        <v>96</v>
      </c>
      <c r="H2844" s="2" t="s">
        <v>23</v>
      </c>
      <c r="I2844" s="2" t="s">
        <v>24</v>
      </c>
      <c r="J2844" s="2" t="s">
        <v>16</v>
      </c>
      <c r="K2844" s="2" t="s">
        <v>707</v>
      </c>
      <c r="L2844" s="2" t="s">
        <v>17</v>
      </c>
      <c r="M2844" s="1">
        <v>5</v>
      </c>
      <c r="N2844" s="1"/>
    </row>
    <row r="2845" spans="1:14" ht="15.75" customHeight="1">
      <c r="A2845" s="1">
        <v>2844</v>
      </c>
      <c r="B2845" s="2" t="s">
        <v>2081</v>
      </c>
      <c r="C2845" s="2" t="s">
        <v>5485</v>
      </c>
      <c r="D2845" s="2" t="s">
        <v>663</v>
      </c>
      <c r="E2845" s="1">
        <v>98</v>
      </c>
      <c r="F2845" s="5">
        <v>27720</v>
      </c>
      <c r="G2845" s="9" t="s">
        <v>7103</v>
      </c>
      <c r="H2845" s="2" t="s">
        <v>23</v>
      </c>
      <c r="I2845" s="2" t="s">
        <v>15</v>
      </c>
      <c r="J2845" s="2" t="s">
        <v>16</v>
      </c>
      <c r="K2845" s="2" t="s">
        <v>838</v>
      </c>
      <c r="L2845" s="2" t="s">
        <v>17</v>
      </c>
      <c r="M2845" s="1">
        <v>13</v>
      </c>
      <c r="N2845" s="1"/>
    </row>
    <row r="2846" spans="1:14" ht="15.75" customHeight="1">
      <c r="A2846" s="1">
        <v>2845</v>
      </c>
      <c r="B2846" s="2" t="s">
        <v>5486</v>
      </c>
      <c r="C2846" s="2" t="s">
        <v>5487</v>
      </c>
      <c r="D2846" s="2" t="s">
        <v>663</v>
      </c>
      <c r="E2846" s="1">
        <v>1</v>
      </c>
      <c r="F2846" s="5">
        <v>27196</v>
      </c>
      <c r="G2846" s="2" t="s">
        <v>588</v>
      </c>
      <c r="H2846" s="10" t="s">
        <v>7103</v>
      </c>
      <c r="I2846" s="2" t="s">
        <v>15</v>
      </c>
      <c r="J2846" s="2" t="s">
        <v>16</v>
      </c>
      <c r="K2846" s="2" t="s">
        <v>725</v>
      </c>
      <c r="L2846" s="2" t="s">
        <v>20</v>
      </c>
      <c r="M2846" s="1">
        <v>11</v>
      </c>
      <c r="N2846" s="1"/>
    </row>
    <row r="2847" spans="1:14" ht="15.75" customHeight="1">
      <c r="A2847" s="1">
        <v>2846</v>
      </c>
      <c r="B2847" s="2" t="s">
        <v>5488</v>
      </c>
      <c r="C2847" s="2" t="s">
        <v>5489</v>
      </c>
      <c r="D2847" s="2" t="s">
        <v>663</v>
      </c>
      <c r="E2847" s="1">
        <v>66</v>
      </c>
      <c r="F2847" s="5">
        <v>25795</v>
      </c>
      <c r="G2847" s="2" t="s">
        <v>63</v>
      </c>
      <c r="H2847" s="2" t="s">
        <v>19</v>
      </c>
      <c r="I2847" s="2" t="s">
        <v>15</v>
      </c>
      <c r="J2847" s="2" t="s">
        <v>16</v>
      </c>
      <c r="K2847" s="2" t="s">
        <v>713</v>
      </c>
      <c r="L2847" s="2" t="s">
        <v>20</v>
      </c>
      <c r="M2847" s="1">
        <v>14</v>
      </c>
      <c r="N2847" s="1"/>
    </row>
    <row r="2848" spans="1:14" ht="15.75" customHeight="1">
      <c r="A2848" s="1">
        <v>2847</v>
      </c>
      <c r="B2848" s="2" t="s">
        <v>5490</v>
      </c>
      <c r="C2848" s="2" t="s">
        <v>5491</v>
      </c>
      <c r="D2848" s="2" t="s">
        <v>663</v>
      </c>
      <c r="E2848" s="1">
        <v>50</v>
      </c>
      <c r="F2848" s="5">
        <v>27840</v>
      </c>
      <c r="G2848" s="2" t="s">
        <v>230</v>
      </c>
      <c r="H2848" s="2" t="s">
        <v>44</v>
      </c>
      <c r="I2848" s="2" t="s">
        <v>15</v>
      </c>
      <c r="J2848" s="2" t="s">
        <v>16</v>
      </c>
      <c r="K2848" s="2" t="s">
        <v>1469</v>
      </c>
      <c r="L2848" s="2" t="s">
        <v>20</v>
      </c>
      <c r="M2848" s="1">
        <v>12</v>
      </c>
      <c r="N2848" s="1"/>
    </row>
    <row r="2849" spans="1:14" ht="15.75" customHeight="1">
      <c r="A2849" s="1">
        <v>2848</v>
      </c>
      <c r="B2849" s="2" t="s">
        <v>5364</v>
      </c>
      <c r="C2849" s="2" t="s">
        <v>5492</v>
      </c>
      <c r="D2849" s="2" t="s">
        <v>663</v>
      </c>
      <c r="E2849" s="1">
        <v>42</v>
      </c>
      <c r="F2849" s="5">
        <v>24489</v>
      </c>
      <c r="G2849" s="2" t="s">
        <v>120</v>
      </c>
      <c r="H2849" s="2" t="s">
        <v>19</v>
      </c>
      <c r="I2849" s="2" t="s">
        <v>15</v>
      </c>
      <c r="J2849" s="2" t="s">
        <v>16</v>
      </c>
      <c r="K2849" s="2" t="s">
        <v>916</v>
      </c>
      <c r="L2849" s="2" t="s">
        <v>17</v>
      </c>
      <c r="M2849" s="1">
        <v>13</v>
      </c>
      <c r="N2849" s="1"/>
    </row>
    <row r="2850" spans="1:14" ht="15.75" customHeight="1">
      <c r="A2850" s="1">
        <v>2849</v>
      </c>
      <c r="B2850" s="2" t="s">
        <v>5493</v>
      </c>
      <c r="C2850" s="2" t="s">
        <v>5494</v>
      </c>
      <c r="D2850" s="2" t="s">
        <v>805</v>
      </c>
      <c r="E2850" s="1">
        <v>65</v>
      </c>
      <c r="F2850" s="5">
        <v>34420</v>
      </c>
      <c r="G2850" s="9" t="s">
        <v>7103</v>
      </c>
      <c r="H2850" s="10" t="s">
        <v>7103</v>
      </c>
      <c r="I2850" s="2" t="s">
        <v>31</v>
      </c>
      <c r="J2850" s="2" t="s">
        <v>16</v>
      </c>
      <c r="K2850" s="1">
        <v>-1</v>
      </c>
      <c r="L2850" s="2" t="s">
        <v>17</v>
      </c>
      <c r="M2850" s="1">
        <v>2</v>
      </c>
      <c r="N2850" s="1"/>
    </row>
    <row r="2851" spans="1:14" ht="15.75" customHeight="1">
      <c r="A2851" s="1">
        <v>2850</v>
      </c>
      <c r="B2851" s="2" t="s">
        <v>2261</v>
      </c>
      <c r="C2851" s="2" t="s">
        <v>5495</v>
      </c>
      <c r="D2851" s="2" t="s">
        <v>663</v>
      </c>
      <c r="E2851" s="1">
        <v>74</v>
      </c>
      <c r="F2851" s="5">
        <v>26585</v>
      </c>
      <c r="G2851" s="2" t="s">
        <v>131</v>
      </c>
      <c r="H2851" s="10" t="s">
        <v>7103</v>
      </c>
      <c r="I2851" s="2" t="s">
        <v>15</v>
      </c>
      <c r="J2851" s="2" t="s">
        <v>16</v>
      </c>
      <c r="K2851" s="2" t="s">
        <v>870</v>
      </c>
      <c r="L2851" s="2" t="s">
        <v>17</v>
      </c>
      <c r="M2851" s="1">
        <v>5</v>
      </c>
      <c r="N2851" s="1"/>
    </row>
    <row r="2852" spans="1:14" ht="15.75" customHeight="1">
      <c r="A2852" s="1">
        <v>2851</v>
      </c>
      <c r="B2852" s="2" t="s">
        <v>5496</v>
      </c>
      <c r="C2852" s="2" t="s">
        <v>5497</v>
      </c>
      <c r="D2852" s="2" t="s">
        <v>805</v>
      </c>
      <c r="E2852" s="1">
        <v>36</v>
      </c>
      <c r="F2852" s="5">
        <v>27745</v>
      </c>
      <c r="G2852" s="2" t="s">
        <v>405</v>
      </c>
      <c r="H2852" s="2" t="s">
        <v>30</v>
      </c>
      <c r="I2852" s="2" t="s">
        <v>24</v>
      </c>
      <c r="J2852" s="2" t="s">
        <v>16</v>
      </c>
      <c r="K2852" s="2" t="s">
        <v>898</v>
      </c>
      <c r="L2852" s="2" t="s">
        <v>17</v>
      </c>
      <c r="M2852" s="1">
        <v>16</v>
      </c>
      <c r="N2852" s="1"/>
    </row>
    <row r="2853" spans="1:14" ht="15.75" customHeight="1">
      <c r="A2853" s="1">
        <v>2852</v>
      </c>
      <c r="B2853" s="2" t="s">
        <v>3846</v>
      </c>
      <c r="C2853" s="2" t="s">
        <v>5498</v>
      </c>
      <c r="D2853" s="2" t="s">
        <v>663</v>
      </c>
      <c r="E2853" s="1">
        <v>20</v>
      </c>
      <c r="F2853" s="5">
        <v>26136</v>
      </c>
      <c r="G2853" s="2" t="s">
        <v>2358</v>
      </c>
      <c r="H2853" s="2" t="s">
        <v>19</v>
      </c>
      <c r="I2853" s="2" t="s">
        <v>31</v>
      </c>
      <c r="J2853" s="2" t="s">
        <v>16</v>
      </c>
      <c r="K2853" s="2" t="s">
        <v>756</v>
      </c>
      <c r="L2853" s="2" t="s">
        <v>17</v>
      </c>
      <c r="M2853" s="1">
        <v>14</v>
      </c>
      <c r="N2853" s="1"/>
    </row>
    <row r="2854" spans="1:14" ht="15.75" customHeight="1">
      <c r="A2854" s="1">
        <v>2853</v>
      </c>
      <c r="B2854" s="2" t="s">
        <v>2307</v>
      </c>
      <c r="C2854" s="2" t="s">
        <v>5499</v>
      </c>
      <c r="D2854" s="2" t="s">
        <v>805</v>
      </c>
      <c r="E2854" s="1">
        <v>65</v>
      </c>
      <c r="F2854" s="5">
        <v>31341</v>
      </c>
      <c r="G2854" s="2" t="s">
        <v>107</v>
      </c>
      <c r="H2854" s="2" t="s">
        <v>34</v>
      </c>
      <c r="I2854" s="2" t="s">
        <v>31</v>
      </c>
      <c r="J2854" s="2" t="s">
        <v>16</v>
      </c>
      <c r="K2854" s="3">
        <v>1</v>
      </c>
      <c r="L2854" s="2" t="s">
        <v>17</v>
      </c>
      <c r="M2854" s="1">
        <v>7</v>
      </c>
      <c r="N2854" s="1"/>
    </row>
    <row r="2855" spans="1:14" ht="15.75" customHeight="1">
      <c r="A2855" s="1">
        <v>2854</v>
      </c>
      <c r="B2855" s="2" t="s">
        <v>5500</v>
      </c>
      <c r="C2855" s="2" t="s">
        <v>3591</v>
      </c>
      <c r="D2855" s="10" t="s">
        <v>100</v>
      </c>
      <c r="E2855" s="1">
        <v>49</v>
      </c>
      <c r="F2855" s="9" t="s">
        <v>7103</v>
      </c>
      <c r="G2855" s="2" t="s">
        <v>473</v>
      </c>
      <c r="H2855" s="2" t="s">
        <v>38</v>
      </c>
      <c r="I2855" s="2" t="s">
        <v>31</v>
      </c>
      <c r="J2855" s="2" t="s">
        <v>16</v>
      </c>
      <c r="K2855" s="1"/>
      <c r="L2855" s="2" t="s">
        <v>17</v>
      </c>
      <c r="M2855" s="9" t="s">
        <v>7103</v>
      </c>
      <c r="N2855" s="1"/>
    </row>
    <row r="2856" spans="1:14" ht="15.75" customHeight="1">
      <c r="A2856" s="1">
        <v>2855</v>
      </c>
      <c r="B2856" s="2" t="s">
        <v>723</v>
      </c>
      <c r="C2856" s="2" t="s">
        <v>5501</v>
      </c>
      <c r="D2856" s="2" t="s">
        <v>663</v>
      </c>
      <c r="E2856" s="1">
        <v>81</v>
      </c>
      <c r="F2856" s="5">
        <v>27650</v>
      </c>
      <c r="G2856" s="2" t="s">
        <v>137</v>
      </c>
      <c r="H2856" s="2" t="s">
        <v>14</v>
      </c>
      <c r="I2856" s="2" t="s">
        <v>15</v>
      </c>
      <c r="J2856" s="2" t="s">
        <v>16</v>
      </c>
      <c r="K2856" s="2" t="s">
        <v>799</v>
      </c>
      <c r="L2856" s="2" t="s">
        <v>17</v>
      </c>
      <c r="M2856" s="1">
        <v>17</v>
      </c>
      <c r="N2856" s="1"/>
    </row>
    <row r="2857" spans="1:14" ht="15.75" customHeight="1">
      <c r="A2857" s="1">
        <v>2856</v>
      </c>
      <c r="B2857" s="2" t="s">
        <v>5502</v>
      </c>
      <c r="C2857" s="2" t="s">
        <v>5503</v>
      </c>
      <c r="D2857" s="2" t="s">
        <v>663</v>
      </c>
      <c r="E2857" s="1">
        <v>53</v>
      </c>
      <c r="F2857" s="5">
        <v>28028</v>
      </c>
      <c r="G2857" s="2" t="s">
        <v>139</v>
      </c>
      <c r="H2857" s="2" t="s">
        <v>23</v>
      </c>
      <c r="I2857" s="2" t="s">
        <v>15</v>
      </c>
      <c r="J2857" s="2" t="s">
        <v>16</v>
      </c>
      <c r="K2857" s="2" t="s">
        <v>683</v>
      </c>
      <c r="L2857" s="2" t="s">
        <v>17</v>
      </c>
      <c r="M2857" s="1">
        <v>13</v>
      </c>
      <c r="N2857" s="1"/>
    </row>
    <row r="2858" spans="1:14" ht="15.75" customHeight="1">
      <c r="A2858" s="1">
        <v>2857</v>
      </c>
      <c r="B2858" s="2" t="s">
        <v>212</v>
      </c>
      <c r="C2858" s="2" t="s">
        <v>5504</v>
      </c>
      <c r="D2858" s="2" t="s">
        <v>663</v>
      </c>
      <c r="E2858" s="1">
        <v>9</v>
      </c>
      <c r="F2858" s="5">
        <v>20915</v>
      </c>
      <c r="G2858" s="2" t="s">
        <v>2358</v>
      </c>
      <c r="H2858" s="2" t="s">
        <v>14</v>
      </c>
      <c r="I2858" s="2" t="s">
        <v>15</v>
      </c>
      <c r="J2858" s="2" t="s">
        <v>16</v>
      </c>
      <c r="K2858" s="2" t="s">
        <v>924</v>
      </c>
      <c r="L2858" s="2" t="s">
        <v>17</v>
      </c>
      <c r="M2858" s="1">
        <v>17</v>
      </c>
      <c r="N2858" s="1"/>
    </row>
    <row r="2859" spans="1:14" ht="15.75" customHeight="1">
      <c r="A2859" s="1">
        <v>2858</v>
      </c>
      <c r="B2859" s="2" t="s">
        <v>874</v>
      </c>
      <c r="C2859" s="2" t="s">
        <v>5505</v>
      </c>
      <c r="D2859" s="2" t="s">
        <v>805</v>
      </c>
      <c r="E2859" s="1">
        <v>4</v>
      </c>
      <c r="F2859" s="5">
        <v>37265</v>
      </c>
      <c r="G2859" s="2" t="s">
        <v>74</v>
      </c>
      <c r="H2859" s="10" t="s">
        <v>7103</v>
      </c>
      <c r="I2859" s="2" t="s">
        <v>15</v>
      </c>
      <c r="J2859" s="2" t="s">
        <v>16</v>
      </c>
      <c r="K2859" s="2" t="s">
        <v>746</v>
      </c>
      <c r="L2859" s="2" t="s">
        <v>17</v>
      </c>
      <c r="M2859" s="1">
        <v>1</v>
      </c>
      <c r="N2859" s="1"/>
    </row>
    <row r="2860" spans="1:14" ht="15.75" customHeight="1">
      <c r="A2860" s="1">
        <v>2859</v>
      </c>
      <c r="B2860" s="2" t="s">
        <v>5506</v>
      </c>
      <c r="C2860" s="2" t="s">
        <v>5507</v>
      </c>
      <c r="D2860" s="2" t="s">
        <v>663</v>
      </c>
      <c r="E2860" s="1">
        <v>98</v>
      </c>
      <c r="F2860" s="5">
        <v>34369</v>
      </c>
      <c r="G2860" s="2" t="s">
        <v>112</v>
      </c>
      <c r="H2860" s="2" t="s">
        <v>88</v>
      </c>
      <c r="I2860" s="2" t="s">
        <v>31</v>
      </c>
      <c r="J2860" s="2" t="s">
        <v>16</v>
      </c>
      <c r="K2860" s="1"/>
      <c r="L2860" s="2" t="s">
        <v>20</v>
      </c>
      <c r="M2860" s="1">
        <v>5</v>
      </c>
      <c r="N2860" s="1"/>
    </row>
    <row r="2861" spans="1:14" ht="15.75" customHeight="1">
      <c r="A2861" s="1">
        <v>2860</v>
      </c>
      <c r="B2861" s="2" t="s">
        <v>5508</v>
      </c>
      <c r="C2861" s="2" t="s">
        <v>5509</v>
      </c>
      <c r="D2861" s="2" t="s">
        <v>663</v>
      </c>
      <c r="E2861" s="1">
        <v>13</v>
      </c>
      <c r="F2861" s="5">
        <v>34974</v>
      </c>
      <c r="G2861" s="2" t="s">
        <v>129</v>
      </c>
      <c r="H2861" s="10" t="s">
        <v>7103</v>
      </c>
      <c r="I2861" s="2" t="s">
        <v>15</v>
      </c>
      <c r="J2861" s="2" t="s">
        <v>16</v>
      </c>
      <c r="K2861" s="2" t="s">
        <v>826</v>
      </c>
      <c r="L2861" s="2" t="s">
        <v>20</v>
      </c>
      <c r="M2861" s="1">
        <v>1</v>
      </c>
      <c r="N2861" s="1"/>
    </row>
    <row r="2862" spans="1:14" ht="15.75" customHeight="1">
      <c r="A2862" s="1">
        <v>2861</v>
      </c>
      <c r="B2862" s="2" t="s">
        <v>310</v>
      </c>
      <c r="C2862" s="2" t="s">
        <v>5510</v>
      </c>
      <c r="D2862" s="2" t="s">
        <v>663</v>
      </c>
      <c r="E2862" s="1">
        <v>4</v>
      </c>
      <c r="F2862" s="5">
        <v>27387</v>
      </c>
      <c r="G2862" s="2" t="s">
        <v>83</v>
      </c>
      <c r="H2862" s="2" t="s">
        <v>23</v>
      </c>
      <c r="I2862" s="2" t="s">
        <v>15</v>
      </c>
      <c r="J2862" s="2" t="s">
        <v>16</v>
      </c>
      <c r="K2862" s="2" t="s">
        <v>713</v>
      </c>
      <c r="L2862" s="2" t="s">
        <v>17</v>
      </c>
      <c r="M2862" s="1">
        <v>4</v>
      </c>
      <c r="N2862" s="1"/>
    </row>
    <row r="2863" spans="1:14" ht="15.75" customHeight="1">
      <c r="A2863" s="1">
        <v>2862</v>
      </c>
      <c r="B2863" s="2" t="s">
        <v>3783</v>
      </c>
      <c r="C2863" s="2" t="s">
        <v>5511</v>
      </c>
      <c r="D2863" s="2" t="s">
        <v>805</v>
      </c>
      <c r="E2863" s="1">
        <v>46</v>
      </c>
      <c r="F2863" s="5">
        <v>32134</v>
      </c>
      <c r="G2863" s="2" t="s">
        <v>86</v>
      </c>
      <c r="H2863" s="2" t="s">
        <v>23</v>
      </c>
      <c r="I2863" s="2" t="s">
        <v>15</v>
      </c>
      <c r="J2863" s="2" t="s">
        <v>16</v>
      </c>
      <c r="K2863" s="2" t="s">
        <v>859</v>
      </c>
      <c r="L2863" s="2" t="s">
        <v>20</v>
      </c>
      <c r="M2863" s="1">
        <v>10</v>
      </c>
      <c r="N2863" s="1"/>
    </row>
    <row r="2864" spans="1:14" ht="15.75" customHeight="1">
      <c r="A2864" s="1">
        <v>2863</v>
      </c>
      <c r="B2864" s="2" t="s">
        <v>5512</v>
      </c>
      <c r="C2864" s="2" t="s">
        <v>5513</v>
      </c>
      <c r="D2864" s="2" t="s">
        <v>805</v>
      </c>
      <c r="E2864" s="1">
        <v>90</v>
      </c>
      <c r="F2864" s="5">
        <v>23827</v>
      </c>
      <c r="G2864" s="2" t="s">
        <v>54</v>
      </c>
      <c r="H2864" s="2" t="s">
        <v>14</v>
      </c>
      <c r="I2864" s="2" t="s">
        <v>15</v>
      </c>
      <c r="J2864" s="2" t="s">
        <v>16</v>
      </c>
      <c r="K2864" s="2" t="s">
        <v>762</v>
      </c>
      <c r="L2864" s="2" t="s">
        <v>20</v>
      </c>
      <c r="M2864" s="1">
        <v>16</v>
      </c>
      <c r="N2864" s="1"/>
    </row>
    <row r="2865" spans="1:14" ht="15.75" customHeight="1">
      <c r="A2865" s="1">
        <v>2864</v>
      </c>
      <c r="B2865" s="2" t="s">
        <v>5514</v>
      </c>
      <c r="C2865" s="2" t="s">
        <v>5515</v>
      </c>
      <c r="D2865" s="2" t="s">
        <v>663</v>
      </c>
      <c r="E2865" s="1">
        <v>36</v>
      </c>
      <c r="F2865" s="5">
        <v>27389</v>
      </c>
      <c r="G2865" s="2" t="s">
        <v>213</v>
      </c>
      <c r="H2865" s="2" t="s">
        <v>38</v>
      </c>
      <c r="I2865" s="2" t="s">
        <v>15</v>
      </c>
      <c r="J2865" s="2" t="s">
        <v>16</v>
      </c>
      <c r="K2865" s="2" t="s">
        <v>686</v>
      </c>
      <c r="L2865" s="2" t="s">
        <v>20</v>
      </c>
      <c r="M2865" s="1">
        <v>21</v>
      </c>
      <c r="N2865" s="1"/>
    </row>
    <row r="2866" spans="1:14" ht="15.75" customHeight="1">
      <c r="A2866" s="1">
        <v>2865</v>
      </c>
      <c r="B2866" s="2" t="s">
        <v>5516</v>
      </c>
      <c r="C2866" s="2" t="s">
        <v>5517</v>
      </c>
      <c r="D2866" s="2" t="s">
        <v>663</v>
      </c>
      <c r="E2866" s="1">
        <v>11</v>
      </c>
      <c r="F2866" s="5">
        <v>35778</v>
      </c>
      <c r="G2866" s="2" t="s">
        <v>105</v>
      </c>
      <c r="H2866" s="2" t="s">
        <v>14</v>
      </c>
      <c r="I2866" s="2" t="s">
        <v>31</v>
      </c>
      <c r="J2866" s="2" t="s">
        <v>16</v>
      </c>
      <c r="K2866" s="2" t="s">
        <v>802</v>
      </c>
      <c r="L2866" s="2" t="s">
        <v>20</v>
      </c>
      <c r="M2866" s="1">
        <v>3</v>
      </c>
      <c r="N2866" s="1"/>
    </row>
    <row r="2867" spans="1:14" ht="15.75" customHeight="1">
      <c r="A2867" s="1">
        <v>2866</v>
      </c>
      <c r="B2867" s="2" t="s">
        <v>5518</v>
      </c>
      <c r="C2867" s="2" t="s">
        <v>5519</v>
      </c>
      <c r="D2867" s="2" t="s">
        <v>805</v>
      </c>
      <c r="E2867" s="1">
        <v>10</v>
      </c>
      <c r="F2867" s="5">
        <v>34876</v>
      </c>
      <c r="G2867" s="9" t="s">
        <v>7103</v>
      </c>
      <c r="H2867" s="2" t="s">
        <v>44</v>
      </c>
      <c r="I2867" s="2" t="s">
        <v>31</v>
      </c>
      <c r="J2867" s="2" t="s">
        <v>16</v>
      </c>
      <c r="K2867" s="6">
        <v>43132</v>
      </c>
      <c r="L2867" s="2" t="s">
        <v>20</v>
      </c>
      <c r="M2867" s="1">
        <v>7</v>
      </c>
      <c r="N2867" s="1"/>
    </row>
    <row r="2868" spans="1:14" ht="15.75" customHeight="1">
      <c r="A2868" s="1">
        <v>2867</v>
      </c>
      <c r="B2868" s="2" t="s">
        <v>5520</v>
      </c>
      <c r="C2868" s="2" t="s">
        <v>5521</v>
      </c>
      <c r="D2868" s="2" t="s">
        <v>805</v>
      </c>
      <c r="E2868" s="1">
        <v>53</v>
      </c>
      <c r="F2868" s="5">
        <v>20381</v>
      </c>
      <c r="G2868" s="2" t="s">
        <v>178</v>
      </c>
      <c r="H2868" s="10" t="s">
        <v>7103</v>
      </c>
      <c r="I2868" s="2" t="s">
        <v>31</v>
      </c>
      <c r="J2868" s="2" t="s">
        <v>16</v>
      </c>
      <c r="K2868" s="2" t="s">
        <v>1046</v>
      </c>
      <c r="L2868" s="2" t="s">
        <v>20</v>
      </c>
      <c r="M2868" s="1">
        <v>12</v>
      </c>
      <c r="N2868" s="1"/>
    </row>
    <row r="2869" spans="1:14" ht="15.75" customHeight="1">
      <c r="A2869" s="1">
        <v>2868</v>
      </c>
      <c r="B2869" s="2" t="s">
        <v>4641</v>
      </c>
      <c r="C2869" s="2" t="s">
        <v>5522</v>
      </c>
      <c r="D2869" s="2" t="s">
        <v>663</v>
      </c>
      <c r="E2869" s="1">
        <v>20</v>
      </c>
      <c r="F2869" s="5">
        <v>26440</v>
      </c>
      <c r="G2869" s="2" t="s">
        <v>236</v>
      </c>
      <c r="H2869" s="2" t="s">
        <v>34</v>
      </c>
      <c r="I2869" s="2" t="s">
        <v>31</v>
      </c>
      <c r="J2869" s="2" t="s">
        <v>16</v>
      </c>
      <c r="K2869" s="2" t="s">
        <v>1373</v>
      </c>
      <c r="L2869" s="2" t="s">
        <v>20</v>
      </c>
      <c r="M2869" s="1">
        <v>10</v>
      </c>
      <c r="N2869" s="1"/>
    </row>
    <row r="2870" spans="1:14" ht="15.75" customHeight="1">
      <c r="A2870" s="1">
        <v>2869</v>
      </c>
      <c r="B2870" s="2" t="s">
        <v>5523</v>
      </c>
      <c r="C2870" s="2" t="s">
        <v>5524</v>
      </c>
      <c r="D2870" s="2" t="s">
        <v>663</v>
      </c>
      <c r="E2870" s="1">
        <v>19</v>
      </c>
      <c r="F2870" s="5">
        <v>36907</v>
      </c>
      <c r="G2870" s="9" t="s">
        <v>7103</v>
      </c>
      <c r="H2870" s="2" t="s">
        <v>14</v>
      </c>
      <c r="I2870" s="2" t="s">
        <v>24</v>
      </c>
      <c r="J2870" s="2" t="s">
        <v>16</v>
      </c>
      <c r="K2870" s="7">
        <v>100</v>
      </c>
      <c r="L2870" s="2" t="s">
        <v>20</v>
      </c>
      <c r="M2870" s="1">
        <v>2</v>
      </c>
      <c r="N2870" s="1"/>
    </row>
    <row r="2871" spans="1:14" ht="15.75" customHeight="1">
      <c r="A2871" s="1">
        <v>2870</v>
      </c>
      <c r="B2871" s="2" t="s">
        <v>5525</v>
      </c>
      <c r="C2871" s="2" t="s">
        <v>5526</v>
      </c>
      <c r="D2871" s="2" t="s">
        <v>805</v>
      </c>
      <c r="E2871" s="1">
        <v>99</v>
      </c>
      <c r="F2871" s="5">
        <v>21180</v>
      </c>
      <c r="G2871" s="9" t="s">
        <v>7103</v>
      </c>
      <c r="H2871" s="10" t="s">
        <v>7103</v>
      </c>
      <c r="I2871" s="2" t="s">
        <v>15</v>
      </c>
      <c r="J2871" s="2" t="s">
        <v>16</v>
      </c>
      <c r="K2871" s="2" t="s">
        <v>777</v>
      </c>
      <c r="L2871" s="2" t="s">
        <v>20</v>
      </c>
      <c r="M2871" s="1">
        <v>11</v>
      </c>
      <c r="N2871" s="1"/>
    </row>
    <row r="2872" spans="1:14" ht="15.75" customHeight="1">
      <c r="A2872" s="1">
        <v>2871</v>
      </c>
      <c r="B2872" s="2" t="s">
        <v>3384</v>
      </c>
      <c r="C2872" s="2" t="s">
        <v>5527</v>
      </c>
      <c r="D2872" s="2" t="s">
        <v>805</v>
      </c>
      <c r="E2872" s="1">
        <v>49</v>
      </c>
      <c r="F2872" s="5">
        <v>28569</v>
      </c>
      <c r="G2872" s="2" t="s">
        <v>29</v>
      </c>
      <c r="H2872" s="2" t="s">
        <v>30</v>
      </c>
      <c r="I2872" s="2" t="s">
        <v>31</v>
      </c>
      <c r="J2872" s="2" t="s">
        <v>16</v>
      </c>
      <c r="K2872" s="2" t="s">
        <v>1286</v>
      </c>
      <c r="L2872" s="2" t="s">
        <v>17</v>
      </c>
      <c r="M2872" s="1">
        <v>15</v>
      </c>
      <c r="N2872" s="1"/>
    </row>
    <row r="2873" spans="1:14" ht="15.75" customHeight="1">
      <c r="A2873" s="1">
        <v>2872</v>
      </c>
      <c r="B2873" s="2" t="s">
        <v>5528</v>
      </c>
      <c r="C2873" s="2" t="s">
        <v>5529</v>
      </c>
      <c r="D2873" s="2" t="s">
        <v>663</v>
      </c>
      <c r="E2873" s="1">
        <v>52</v>
      </c>
      <c r="F2873" s="5">
        <v>27077</v>
      </c>
      <c r="G2873" s="2" t="s">
        <v>112</v>
      </c>
      <c r="H2873" s="2" t="s">
        <v>44</v>
      </c>
      <c r="I2873" s="2" t="s">
        <v>24</v>
      </c>
      <c r="J2873" s="2" t="s">
        <v>16</v>
      </c>
      <c r="K2873" s="2" t="s">
        <v>736</v>
      </c>
      <c r="L2873" s="2" t="s">
        <v>17</v>
      </c>
      <c r="M2873" s="1">
        <v>17</v>
      </c>
      <c r="N2873" s="1"/>
    </row>
    <row r="2874" spans="1:14" ht="15.75" customHeight="1">
      <c r="A2874" s="1">
        <v>2873</v>
      </c>
      <c r="B2874" s="2" t="s">
        <v>5530</v>
      </c>
      <c r="C2874" s="2" t="s">
        <v>5531</v>
      </c>
      <c r="D2874" s="2" t="s">
        <v>663</v>
      </c>
      <c r="E2874" s="1">
        <v>59</v>
      </c>
      <c r="F2874" s="5">
        <v>29762</v>
      </c>
      <c r="G2874" s="2" t="s">
        <v>86</v>
      </c>
      <c r="H2874" s="2" t="s">
        <v>23</v>
      </c>
      <c r="I2874" s="2" t="s">
        <v>15</v>
      </c>
      <c r="J2874" s="2" t="s">
        <v>16</v>
      </c>
      <c r="K2874" s="2" t="s">
        <v>700</v>
      </c>
      <c r="L2874" s="2" t="s">
        <v>20</v>
      </c>
      <c r="M2874" s="1">
        <v>13</v>
      </c>
      <c r="N2874" s="1"/>
    </row>
    <row r="2875" spans="1:14" ht="15.75" customHeight="1">
      <c r="A2875" s="1">
        <v>2874</v>
      </c>
      <c r="B2875" s="2" t="s">
        <v>5532</v>
      </c>
      <c r="C2875" s="2" t="s">
        <v>5533</v>
      </c>
      <c r="D2875" s="2" t="s">
        <v>663</v>
      </c>
      <c r="E2875" s="1">
        <v>97</v>
      </c>
      <c r="F2875" s="5">
        <v>28487</v>
      </c>
      <c r="G2875" s="2" t="s">
        <v>255</v>
      </c>
      <c r="H2875" s="2" t="s">
        <v>14</v>
      </c>
      <c r="I2875" s="2" t="s">
        <v>24</v>
      </c>
      <c r="J2875" s="2" t="s">
        <v>16</v>
      </c>
      <c r="K2875" s="2" t="s">
        <v>1409</v>
      </c>
      <c r="L2875" s="2" t="s">
        <v>20</v>
      </c>
      <c r="M2875" s="1">
        <v>18</v>
      </c>
      <c r="N2875" s="1"/>
    </row>
    <row r="2876" spans="1:14" ht="15.75" customHeight="1">
      <c r="A2876" s="1">
        <v>2875</v>
      </c>
      <c r="B2876" s="2" t="s">
        <v>5534</v>
      </c>
      <c r="C2876" s="2" t="s">
        <v>5535</v>
      </c>
      <c r="D2876" s="2" t="s">
        <v>805</v>
      </c>
      <c r="E2876" s="1">
        <v>71</v>
      </c>
      <c r="F2876" s="5">
        <v>36091</v>
      </c>
      <c r="G2876" s="2" t="s">
        <v>28</v>
      </c>
      <c r="H2876" s="2" t="s">
        <v>23</v>
      </c>
      <c r="I2876" s="2" t="s">
        <v>31</v>
      </c>
      <c r="J2876" s="2" t="s">
        <v>16</v>
      </c>
      <c r="K2876" s="1">
        <v>-1</v>
      </c>
      <c r="L2876" s="2" t="s">
        <v>20</v>
      </c>
      <c r="M2876" s="1">
        <v>2</v>
      </c>
      <c r="N2876" s="1"/>
    </row>
    <row r="2877" spans="1:14" ht="15.75" customHeight="1">
      <c r="A2877" s="1">
        <v>2876</v>
      </c>
      <c r="B2877" s="2" t="s">
        <v>1091</v>
      </c>
      <c r="C2877" s="2" t="s">
        <v>5536</v>
      </c>
      <c r="D2877" s="2" t="s">
        <v>805</v>
      </c>
      <c r="E2877" s="1">
        <v>68</v>
      </c>
      <c r="F2877" s="5">
        <v>29615</v>
      </c>
      <c r="G2877" s="2" t="s">
        <v>13</v>
      </c>
      <c r="H2877" s="2" t="s">
        <v>34</v>
      </c>
      <c r="I2877" s="2" t="s">
        <v>31</v>
      </c>
      <c r="J2877" s="2" t="s">
        <v>16</v>
      </c>
      <c r="K2877" s="1"/>
      <c r="L2877" s="2" t="s">
        <v>20</v>
      </c>
      <c r="M2877" s="1">
        <v>10</v>
      </c>
      <c r="N2877" s="1"/>
    </row>
    <row r="2878" spans="1:14" ht="15.75" customHeight="1">
      <c r="A2878" s="1">
        <v>2877</v>
      </c>
      <c r="B2878" s="2" t="s">
        <v>2102</v>
      </c>
      <c r="C2878" s="2" t="s">
        <v>2869</v>
      </c>
      <c r="D2878" s="2" t="s">
        <v>805</v>
      </c>
      <c r="E2878" s="1">
        <v>59</v>
      </c>
      <c r="F2878" s="5">
        <v>24777</v>
      </c>
      <c r="G2878" s="2" t="s">
        <v>219</v>
      </c>
      <c r="H2878" s="2" t="s">
        <v>19</v>
      </c>
      <c r="I2878" s="2" t="s">
        <v>24</v>
      </c>
      <c r="J2878" s="2" t="s">
        <v>16</v>
      </c>
      <c r="K2878" s="2" t="s">
        <v>1286</v>
      </c>
      <c r="L2878" s="2" t="s">
        <v>17</v>
      </c>
      <c r="M2878" s="1">
        <v>18</v>
      </c>
      <c r="N2878" s="1"/>
    </row>
    <row r="2879" spans="1:14" ht="15.75" customHeight="1">
      <c r="A2879" s="1">
        <v>2878</v>
      </c>
      <c r="B2879" s="2" t="s">
        <v>5537</v>
      </c>
      <c r="C2879" s="2" t="s">
        <v>5538</v>
      </c>
      <c r="D2879" s="2" t="s">
        <v>805</v>
      </c>
      <c r="E2879" s="1">
        <v>73</v>
      </c>
      <c r="F2879" s="5">
        <v>31351</v>
      </c>
      <c r="G2879" s="2" t="s">
        <v>213</v>
      </c>
      <c r="H2879" s="2" t="s">
        <v>19</v>
      </c>
      <c r="I2879" s="2" t="s">
        <v>15</v>
      </c>
      <c r="J2879" s="2" t="s">
        <v>16</v>
      </c>
      <c r="K2879" s="2" t="s">
        <v>886</v>
      </c>
      <c r="L2879" s="2" t="s">
        <v>17</v>
      </c>
      <c r="M2879" s="1">
        <v>9</v>
      </c>
      <c r="N2879" s="1"/>
    </row>
    <row r="2880" spans="1:14" ht="15.75" customHeight="1">
      <c r="A2880" s="1">
        <v>2879</v>
      </c>
      <c r="B2880" s="2" t="s">
        <v>5539</v>
      </c>
      <c r="C2880" s="2" t="s">
        <v>5540</v>
      </c>
      <c r="D2880" s="2" t="s">
        <v>663</v>
      </c>
      <c r="E2880" s="1">
        <v>62</v>
      </c>
      <c r="F2880" s="5">
        <v>27128</v>
      </c>
      <c r="G2880" s="2" t="s">
        <v>107</v>
      </c>
      <c r="H2880" s="2" t="s">
        <v>88</v>
      </c>
      <c r="I2880" s="2" t="s">
        <v>15</v>
      </c>
      <c r="J2880" s="2" t="s">
        <v>16</v>
      </c>
      <c r="K2880" s="2" t="s">
        <v>700</v>
      </c>
      <c r="L2880" s="2" t="s">
        <v>17</v>
      </c>
      <c r="M2880" s="1">
        <v>5</v>
      </c>
      <c r="N2880" s="1"/>
    </row>
    <row r="2881" spans="1:14" ht="15.75" customHeight="1">
      <c r="A2881" s="1">
        <v>2880</v>
      </c>
      <c r="B2881" s="2" t="s">
        <v>5541</v>
      </c>
      <c r="C2881" s="2" t="s">
        <v>2651</v>
      </c>
      <c r="D2881" s="2" t="s">
        <v>805</v>
      </c>
      <c r="E2881" s="1">
        <v>43</v>
      </c>
      <c r="F2881" s="5">
        <v>24791</v>
      </c>
      <c r="G2881" s="2" t="s">
        <v>229</v>
      </c>
      <c r="H2881" s="2" t="s">
        <v>44</v>
      </c>
      <c r="I2881" s="2" t="s">
        <v>15</v>
      </c>
      <c r="J2881" s="2" t="s">
        <v>16</v>
      </c>
      <c r="K2881" s="7">
        <v>1E+96</v>
      </c>
      <c r="L2881" s="2" t="s">
        <v>20</v>
      </c>
      <c r="M2881" s="1">
        <v>7</v>
      </c>
      <c r="N2881" s="1"/>
    </row>
    <row r="2882" spans="1:14" ht="15.75" customHeight="1">
      <c r="A2882" s="1">
        <v>2881</v>
      </c>
      <c r="B2882" s="2" t="s">
        <v>5542</v>
      </c>
      <c r="C2882" s="2" t="s">
        <v>5543</v>
      </c>
      <c r="D2882" s="2" t="s">
        <v>805</v>
      </c>
      <c r="E2882" s="1">
        <v>71</v>
      </c>
      <c r="F2882" s="5">
        <v>22916</v>
      </c>
      <c r="G2882" s="2" t="s">
        <v>49</v>
      </c>
      <c r="H2882" s="2" t="s">
        <v>44</v>
      </c>
      <c r="I2882" s="2" t="s">
        <v>24</v>
      </c>
      <c r="J2882" s="2" t="s">
        <v>16</v>
      </c>
      <c r="K2882" s="2" t="s">
        <v>720</v>
      </c>
      <c r="L2882" s="2" t="s">
        <v>17</v>
      </c>
      <c r="M2882" s="1">
        <v>11</v>
      </c>
      <c r="N2882" s="1"/>
    </row>
    <row r="2883" spans="1:14" ht="15.75" customHeight="1">
      <c r="A2883" s="1">
        <v>2882</v>
      </c>
      <c r="B2883" s="2" t="s">
        <v>5544</v>
      </c>
      <c r="C2883" s="2" t="s">
        <v>5545</v>
      </c>
      <c r="D2883" s="2" t="s">
        <v>663</v>
      </c>
      <c r="E2883" s="1">
        <v>62</v>
      </c>
      <c r="F2883" s="5">
        <v>31528</v>
      </c>
      <c r="G2883" s="2" t="s">
        <v>226</v>
      </c>
      <c r="H2883" s="2" t="s">
        <v>14</v>
      </c>
      <c r="I2883" s="2" t="s">
        <v>15</v>
      </c>
      <c r="J2883" s="2" t="s">
        <v>16</v>
      </c>
      <c r="K2883" s="7">
        <v>1E+96</v>
      </c>
      <c r="L2883" s="2" t="s">
        <v>20</v>
      </c>
      <c r="M2883" s="1">
        <v>9</v>
      </c>
      <c r="N2883" s="1"/>
    </row>
    <row r="2884" spans="1:14" ht="15.75" customHeight="1">
      <c r="A2884" s="1">
        <v>2883</v>
      </c>
      <c r="B2884" s="2" t="s">
        <v>5546</v>
      </c>
      <c r="C2884" s="2" t="s">
        <v>5547</v>
      </c>
      <c r="D2884" s="2" t="s">
        <v>805</v>
      </c>
      <c r="E2884" s="1">
        <v>84</v>
      </c>
      <c r="F2884" s="5">
        <v>34838</v>
      </c>
      <c r="G2884" s="2" t="s">
        <v>70</v>
      </c>
      <c r="H2884" s="2" t="s">
        <v>23</v>
      </c>
      <c r="I2884" s="2" t="s">
        <v>15</v>
      </c>
      <c r="J2884" s="2" t="s">
        <v>16</v>
      </c>
      <c r="K2884" s="2" t="s">
        <v>695</v>
      </c>
      <c r="L2884" s="2" t="s">
        <v>17</v>
      </c>
      <c r="M2884" s="1">
        <v>2</v>
      </c>
      <c r="N2884" s="1"/>
    </row>
    <row r="2885" spans="1:14" ht="15.75" customHeight="1">
      <c r="A2885" s="1">
        <v>2884</v>
      </c>
      <c r="B2885" s="2" t="s">
        <v>5548</v>
      </c>
      <c r="C2885" s="2" t="s">
        <v>5549</v>
      </c>
      <c r="D2885" s="2" t="s">
        <v>663</v>
      </c>
      <c r="E2885" s="1">
        <v>99</v>
      </c>
      <c r="F2885" s="5">
        <v>22652</v>
      </c>
      <c r="G2885" s="2" t="s">
        <v>112</v>
      </c>
      <c r="H2885" s="10" t="s">
        <v>7103</v>
      </c>
      <c r="I2885" s="2" t="s">
        <v>15</v>
      </c>
      <c r="J2885" s="2" t="s">
        <v>16</v>
      </c>
      <c r="K2885" s="2" t="s">
        <v>1057</v>
      </c>
      <c r="L2885" s="2" t="s">
        <v>20</v>
      </c>
      <c r="M2885" s="1">
        <v>15</v>
      </c>
      <c r="N2885" s="1"/>
    </row>
    <row r="2886" spans="1:14" ht="15.75" customHeight="1">
      <c r="A2886" s="1">
        <v>2885</v>
      </c>
      <c r="B2886" s="2" t="s">
        <v>5550</v>
      </c>
      <c r="C2886" s="2" t="s">
        <v>5551</v>
      </c>
      <c r="D2886" s="2" t="s">
        <v>663</v>
      </c>
      <c r="E2886" s="1">
        <v>70</v>
      </c>
      <c r="F2886" s="5">
        <v>25387</v>
      </c>
      <c r="G2886" s="2" t="s">
        <v>32</v>
      </c>
      <c r="H2886" s="2" t="s">
        <v>23</v>
      </c>
      <c r="I2886" s="2" t="s">
        <v>15</v>
      </c>
      <c r="J2886" s="2" t="s">
        <v>16</v>
      </c>
      <c r="K2886" s="2" t="s">
        <v>664</v>
      </c>
      <c r="L2886" s="2" t="s">
        <v>17</v>
      </c>
      <c r="M2886" s="1">
        <v>4</v>
      </c>
      <c r="N2886" s="1"/>
    </row>
    <row r="2887" spans="1:14" ht="15.75" customHeight="1">
      <c r="A2887" s="1">
        <v>2886</v>
      </c>
      <c r="B2887" s="2" t="s">
        <v>5552</v>
      </c>
      <c r="C2887" s="2" t="s">
        <v>5553</v>
      </c>
      <c r="D2887" s="2" t="s">
        <v>663</v>
      </c>
      <c r="E2887" s="1">
        <v>39</v>
      </c>
      <c r="F2887" s="5">
        <v>22501</v>
      </c>
      <c r="G2887" s="2" t="s">
        <v>137</v>
      </c>
      <c r="H2887" s="10" t="s">
        <v>7103</v>
      </c>
      <c r="I2887" s="2" t="s">
        <v>15</v>
      </c>
      <c r="J2887" s="2" t="s">
        <v>16</v>
      </c>
      <c r="K2887" s="2" t="s">
        <v>671</v>
      </c>
      <c r="L2887" s="2" t="s">
        <v>20</v>
      </c>
      <c r="M2887" s="1">
        <v>14</v>
      </c>
      <c r="N2887" s="1"/>
    </row>
    <row r="2888" spans="1:14" ht="15.75" customHeight="1">
      <c r="A2888" s="1">
        <v>2887</v>
      </c>
      <c r="B2888" s="2" t="s">
        <v>523</v>
      </c>
      <c r="C2888" s="2" t="s">
        <v>5554</v>
      </c>
      <c r="D2888" s="2" t="s">
        <v>805</v>
      </c>
      <c r="E2888" s="1">
        <v>42</v>
      </c>
      <c r="F2888" s="5">
        <v>27084</v>
      </c>
      <c r="G2888" s="2" t="s">
        <v>36</v>
      </c>
      <c r="H2888" s="2" t="s">
        <v>23</v>
      </c>
      <c r="I2888" s="2" t="s">
        <v>31</v>
      </c>
      <c r="J2888" s="2" t="s">
        <v>16</v>
      </c>
      <c r="K2888" s="2" t="s">
        <v>939</v>
      </c>
      <c r="L2888" s="2" t="s">
        <v>17</v>
      </c>
      <c r="M2888" s="1">
        <v>18</v>
      </c>
      <c r="N2888" s="1"/>
    </row>
    <row r="2889" spans="1:14" ht="15.75" customHeight="1">
      <c r="A2889" s="1">
        <v>2888</v>
      </c>
      <c r="B2889" s="2" t="s">
        <v>537</v>
      </c>
      <c r="C2889" s="2" t="s">
        <v>5555</v>
      </c>
      <c r="D2889" s="2" t="s">
        <v>805</v>
      </c>
      <c r="E2889" s="1">
        <v>37</v>
      </c>
      <c r="F2889" s="5">
        <v>22789</v>
      </c>
      <c r="G2889" s="2" t="s">
        <v>473</v>
      </c>
      <c r="H2889" s="2" t="s">
        <v>38</v>
      </c>
      <c r="I2889" s="2" t="s">
        <v>31</v>
      </c>
      <c r="J2889" s="2" t="s">
        <v>16</v>
      </c>
      <c r="K2889" s="2" t="s">
        <v>1156</v>
      </c>
      <c r="L2889" s="2" t="s">
        <v>17</v>
      </c>
      <c r="M2889" s="1">
        <v>16</v>
      </c>
      <c r="N2889" s="1"/>
    </row>
    <row r="2890" spans="1:14" ht="15.75" customHeight="1">
      <c r="A2890" s="1">
        <v>2889</v>
      </c>
      <c r="B2890" s="2" t="s">
        <v>5556</v>
      </c>
      <c r="C2890" s="2" t="s">
        <v>5557</v>
      </c>
      <c r="D2890" s="2" t="s">
        <v>805</v>
      </c>
      <c r="E2890" s="1">
        <v>55</v>
      </c>
      <c r="F2890" s="5">
        <v>31503</v>
      </c>
      <c r="G2890" s="2" t="s">
        <v>112</v>
      </c>
      <c r="H2890" s="10" t="s">
        <v>7103</v>
      </c>
      <c r="I2890" s="2" t="s">
        <v>15</v>
      </c>
      <c r="J2890" s="2" t="s">
        <v>16</v>
      </c>
      <c r="K2890" s="2" t="s">
        <v>954</v>
      </c>
      <c r="L2890" s="2" t="s">
        <v>17</v>
      </c>
      <c r="M2890" s="1">
        <v>8</v>
      </c>
      <c r="N2890" s="1"/>
    </row>
    <row r="2891" spans="1:14" ht="15.75" customHeight="1">
      <c r="A2891" s="1">
        <v>2890</v>
      </c>
      <c r="B2891" s="2" t="s">
        <v>1229</v>
      </c>
      <c r="C2891" s="2" t="s">
        <v>5558</v>
      </c>
      <c r="D2891" s="2" t="s">
        <v>805</v>
      </c>
      <c r="E2891" s="1">
        <v>64</v>
      </c>
      <c r="F2891" s="5">
        <v>21687</v>
      </c>
      <c r="G2891" s="2" t="s">
        <v>36</v>
      </c>
      <c r="H2891" s="10" t="s">
        <v>7103</v>
      </c>
      <c r="I2891" s="2" t="s">
        <v>24</v>
      </c>
      <c r="J2891" s="2" t="s">
        <v>16</v>
      </c>
      <c r="K2891" s="7">
        <v>1E+96</v>
      </c>
      <c r="L2891" s="2" t="s">
        <v>17</v>
      </c>
      <c r="M2891" s="1">
        <v>20</v>
      </c>
      <c r="N2891" s="1"/>
    </row>
    <row r="2892" spans="1:14" ht="15.75" customHeight="1">
      <c r="A2892" s="1">
        <v>2891</v>
      </c>
      <c r="B2892" s="2" t="s">
        <v>3247</v>
      </c>
      <c r="C2892" s="2" t="s">
        <v>5559</v>
      </c>
      <c r="D2892" s="2" t="s">
        <v>663</v>
      </c>
      <c r="E2892" s="1">
        <v>5</v>
      </c>
      <c r="F2892" s="5">
        <v>31830</v>
      </c>
      <c r="G2892" s="2" t="s">
        <v>255</v>
      </c>
      <c r="H2892" s="2" t="s">
        <v>14</v>
      </c>
      <c r="I2892" s="2" t="s">
        <v>31</v>
      </c>
      <c r="J2892" s="2" t="s">
        <v>16</v>
      </c>
      <c r="K2892" s="2" t="s">
        <v>720</v>
      </c>
      <c r="L2892" s="2" t="s">
        <v>17</v>
      </c>
      <c r="M2892" s="1">
        <v>12</v>
      </c>
      <c r="N2892" s="1"/>
    </row>
    <row r="2893" spans="1:14" ht="15.75" customHeight="1">
      <c r="A2893" s="1">
        <v>2892</v>
      </c>
      <c r="B2893" s="2" t="s">
        <v>2507</v>
      </c>
      <c r="C2893" s="2" t="s">
        <v>5560</v>
      </c>
      <c r="D2893" s="2" t="s">
        <v>805</v>
      </c>
      <c r="E2893" s="1">
        <v>59</v>
      </c>
      <c r="F2893" s="5">
        <v>23871</v>
      </c>
      <c r="G2893" s="2" t="s">
        <v>155</v>
      </c>
      <c r="H2893" s="2" t="s">
        <v>14</v>
      </c>
      <c r="I2893" s="2" t="s">
        <v>24</v>
      </c>
      <c r="J2893" s="2" t="s">
        <v>16</v>
      </c>
      <c r="K2893" s="2" t="s">
        <v>695</v>
      </c>
      <c r="L2893" s="2" t="s">
        <v>17</v>
      </c>
      <c r="M2893" s="1">
        <v>7</v>
      </c>
      <c r="N2893" s="1"/>
    </row>
    <row r="2894" spans="1:14" ht="15.75" customHeight="1">
      <c r="A2894" s="1">
        <v>2893</v>
      </c>
      <c r="B2894" s="2" t="s">
        <v>5561</v>
      </c>
      <c r="C2894" s="2" t="s">
        <v>5562</v>
      </c>
      <c r="D2894" s="2" t="s">
        <v>805</v>
      </c>
      <c r="E2894" s="1">
        <v>84</v>
      </c>
      <c r="F2894" s="5">
        <v>29487</v>
      </c>
      <c r="G2894" s="2" t="s">
        <v>213</v>
      </c>
      <c r="H2894" s="10" t="s">
        <v>7103</v>
      </c>
      <c r="I2894" s="2" t="s">
        <v>15</v>
      </c>
      <c r="J2894" s="2" t="s">
        <v>16</v>
      </c>
      <c r="K2894" s="2" t="s">
        <v>677</v>
      </c>
      <c r="L2894" s="2" t="s">
        <v>20</v>
      </c>
      <c r="M2894" s="1">
        <v>11</v>
      </c>
      <c r="N2894" s="1"/>
    </row>
    <row r="2895" spans="1:14" ht="15.75" customHeight="1">
      <c r="A2895" s="1">
        <v>2894</v>
      </c>
      <c r="B2895" s="2" t="s">
        <v>5563</v>
      </c>
      <c r="C2895" s="9" t="s">
        <v>7103</v>
      </c>
      <c r="D2895" s="2" t="s">
        <v>805</v>
      </c>
      <c r="E2895" s="1">
        <v>91</v>
      </c>
      <c r="F2895" s="5">
        <v>28234</v>
      </c>
      <c r="G2895" s="2" t="s">
        <v>190</v>
      </c>
      <c r="H2895" s="2" t="s">
        <v>23</v>
      </c>
      <c r="I2895" s="2" t="s">
        <v>15</v>
      </c>
      <c r="J2895" s="2" t="s">
        <v>16</v>
      </c>
      <c r="K2895" s="7">
        <v>-100</v>
      </c>
      <c r="L2895" s="2" t="s">
        <v>17</v>
      </c>
      <c r="M2895" s="1">
        <v>22</v>
      </c>
      <c r="N2895" s="1"/>
    </row>
    <row r="2896" spans="1:14" ht="15.75" customHeight="1">
      <c r="A2896" s="1">
        <v>2895</v>
      </c>
      <c r="B2896" s="2" t="s">
        <v>685</v>
      </c>
      <c r="C2896" s="2" t="s">
        <v>5564</v>
      </c>
      <c r="D2896" s="2" t="s">
        <v>663</v>
      </c>
      <c r="E2896" s="1">
        <v>85</v>
      </c>
      <c r="F2896" s="5">
        <v>24546</v>
      </c>
      <c r="G2896" s="2" t="s">
        <v>65</v>
      </c>
      <c r="H2896" s="2" t="s">
        <v>30</v>
      </c>
      <c r="I2896" s="2" t="s">
        <v>15</v>
      </c>
      <c r="J2896" s="2" t="s">
        <v>16</v>
      </c>
      <c r="K2896" s="7">
        <v>100</v>
      </c>
      <c r="L2896" s="2" t="s">
        <v>17</v>
      </c>
      <c r="M2896" s="1">
        <v>5</v>
      </c>
      <c r="N2896" s="1"/>
    </row>
    <row r="2897" spans="1:14" ht="15.75" customHeight="1">
      <c r="A2897" s="1">
        <v>2896</v>
      </c>
      <c r="B2897" s="2" t="s">
        <v>639</v>
      </c>
      <c r="C2897" s="2" t="s">
        <v>5565</v>
      </c>
      <c r="D2897" s="2" t="s">
        <v>663</v>
      </c>
      <c r="E2897" s="1">
        <v>5</v>
      </c>
      <c r="F2897" s="5">
        <v>25652</v>
      </c>
      <c r="G2897" s="2" t="s">
        <v>291</v>
      </c>
      <c r="H2897" s="2" t="s">
        <v>23</v>
      </c>
      <c r="I2897" s="2" t="s">
        <v>15</v>
      </c>
      <c r="J2897" s="2" t="s">
        <v>16</v>
      </c>
      <c r="K2897" s="7">
        <v>100</v>
      </c>
      <c r="L2897" s="2" t="s">
        <v>17</v>
      </c>
      <c r="M2897" s="1">
        <v>12</v>
      </c>
      <c r="N2897" s="1"/>
    </row>
    <row r="2898" spans="1:14" ht="15.75" customHeight="1">
      <c r="A2898" s="1">
        <v>2897</v>
      </c>
      <c r="B2898" s="2" t="s">
        <v>5566</v>
      </c>
      <c r="C2898" s="2" t="s">
        <v>5567</v>
      </c>
      <c r="D2898" s="2" t="s">
        <v>663</v>
      </c>
      <c r="E2898" s="1">
        <v>94</v>
      </c>
      <c r="F2898" s="5">
        <v>22750</v>
      </c>
      <c r="G2898" s="2" t="s">
        <v>112</v>
      </c>
      <c r="H2898" s="2" t="s">
        <v>14</v>
      </c>
      <c r="I2898" s="2" t="s">
        <v>24</v>
      </c>
      <c r="J2898" s="2" t="s">
        <v>16</v>
      </c>
      <c r="K2898" s="2" t="s">
        <v>677</v>
      </c>
      <c r="L2898" s="2" t="s">
        <v>20</v>
      </c>
      <c r="M2898" s="1">
        <v>5</v>
      </c>
      <c r="N2898" s="1"/>
    </row>
    <row r="2899" spans="1:14" ht="15.75" customHeight="1">
      <c r="A2899" s="1">
        <v>2898</v>
      </c>
      <c r="B2899" s="2" t="s">
        <v>5568</v>
      </c>
      <c r="C2899" s="2" t="s">
        <v>5569</v>
      </c>
      <c r="D2899" s="2" t="s">
        <v>663</v>
      </c>
      <c r="E2899" s="1">
        <v>81</v>
      </c>
      <c r="F2899" s="5">
        <v>23898</v>
      </c>
      <c r="G2899" s="2" t="s">
        <v>141</v>
      </c>
      <c r="H2899" s="10" t="s">
        <v>7103</v>
      </c>
      <c r="I2899" s="2" t="s">
        <v>24</v>
      </c>
      <c r="J2899" s="2" t="s">
        <v>16</v>
      </c>
      <c r="K2899" s="2" t="s">
        <v>671</v>
      </c>
      <c r="L2899" s="2" t="s">
        <v>17</v>
      </c>
      <c r="M2899" s="1">
        <v>5</v>
      </c>
      <c r="N2899" s="1"/>
    </row>
    <row r="2900" spans="1:14" ht="15.75" customHeight="1">
      <c r="A2900" s="1">
        <v>2899</v>
      </c>
      <c r="B2900" s="2" t="s">
        <v>5570</v>
      </c>
      <c r="C2900" s="2" t="s">
        <v>5571</v>
      </c>
      <c r="D2900" s="2" t="s">
        <v>663</v>
      </c>
      <c r="E2900" s="1">
        <v>13</v>
      </c>
      <c r="F2900" s="5">
        <v>32953</v>
      </c>
      <c r="G2900" s="2" t="s">
        <v>255</v>
      </c>
      <c r="H2900" s="2" t="s">
        <v>14</v>
      </c>
      <c r="I2900" s="2" t="s">
        <v>31</v>
      </c>
      <c r="J2900" s="2" t="s">
        <v>16</v>
      </c>
      <c r="K2900" s="2" t="s">
        <v>777</v>
      </c>
      <c r="L2900" s="2" t="s">
        <v>20</v>
      </c>
      <c r="M2900" s="1">
        <v>4</v>
      </c>
      <c r="N2900" s="1"/>
    </row>
    <row r="2901" spans="1:14" ht="15.75" customHeight="1">
      <c r="A2901" s="1">
        <v>2900</v>
      </c>
      <c r="B2901" s="2" t="s">
        <v>5572</v>
      </c>
      <c r="C2901" s="2" t="s">
        <v>5573</v>
      </c>
      <c r="D2901" s="2" t="s">
        <v>805</v>
      </c>
      <c r="E2901" s="1">
        <v>29</v>
      </c>
      <c r="F2901" s="5">
        <v>31562</v>
      </c>
      <c r="G2901" s="2" t="s">
        <v>230</v>
      </c>
      <c r="H2901" s="2" t="s">
        <v>44</v>
      </c>
      <c r="I2901" s="2" t="s">
        <v>15</v>
      </c>
      <c r="J2901" s="2" t="s">
        <v>16</v>
      </c>
      <c r="K2901" s="1"/>
      <c r="L2901" s="2" t="s">
        <v>17</v>
      </c>
      <c r="M2901" s="1">
        <v>18</v>
      </c>
      <c r="N2901" s="1"/>
    </row>
    <row r="2902" spans="1:14" ht="15.75" customHeight="1">
      <c r="A2902" s="1">
        <v>2901</v>
      </c>
      <c r="B2902" s="2" t="s">
        <v>5574</v>
      </c>
      <c r="C2902" s="2" t="s">
        <v>4749</v>
      </c>
      <c r="D2902" s="2" t="s">
        <v>805</v>
      </c>
      <c r="E2902" s="1">
        <v>77</v>
      </c>
      <c r="F2902" s="5">
        <v>34861</v>
      </c>
      <c r="G2902" s="9" t="s">
        <v>7103</v>
      </c>
      <c r="H2902" s="2" t="s">
        <v>14</v>
      </c>
      <c r="I2902" s="2" t="s">
        <v>15</v>
      </c>
      <c r="J2902" s="2" t="s">
        <v>16</v>
      </c>
      <c r="K2902" s="2" t="s">
        <v>695</v>
      </c>
      <c r="L2902" s="2" t="s">
        <v>17</v>
      </c>
      <c r="M2902" s="1">
        <v>6</v>
      </c>
      <c r="N2902" s="1"/>
    </row>
    <row r="2903" spans="1:14" ht="15.75" customHeight="1">
      <c r="A2903" s="1">
        <v>2902</v>
      </c>
      <c r="B2903" s="2" t="s">
        <v>5575</v>
      </c>
      <c r="C2903" s="2" t="s">
        <v>2746</v>
      </c>
      <c r="D2903" s="2" t="s">
        <v>663</v>
      </c>
      <c r="E2903" s="1">
        <v>57</v>
      </c>
      <c r="F2903" s="5">
        <v>27394</v>
      </c>
      <c r="G2903" s="2" t="s">
        <v>41</v>
      </c>
      <c r="H2903" s="2" t="s">
        <v>23</v>
      </c>
      <c r="I2903" s="2" t="s">
        <v>15</v>
      </c>
      <c r="J2903" s="2" t="s">
        <v>16</v>
      </c>
      <c r="K2903" s="2" t="s">
        <v>686</v>
      </c>
      <c r="L2903" s="2" t="s">
        <v>17</v>
      </c>
      <c r="M2903" s="1">
        <v>7</v>
      </c>
      <c r="N2903" s="1"/>
    </row>
    <row r="2904" spans="1:14" ht="15.75" customHeight="1">
      <c r="A2904" s="1">
        <v>2903</v>
      </c>
      <c r="B2904" s="2" t="s">
        <v>5576</v>
      </c>
      <c r="C2904" s="2" t="s">
        <v>5577</v>
      </c>
      <c r="D2904" s="2" t="s">
        <v>805</v>
      </c>
      <c r="E2904" s="1">
        <v>47</v>
      </c>
      <c r="F2904" s="5">
        <v>28388</v>
      </c>
      <c r="G2904" s="2" t="s">
        <v>306</v>
      </c>
      <c r="H2904" s="2" t="s">
        <v>14</v>
      </c>
      <c r="I2904" s="2" t="s">
        <v>24</v>
      </c>
      <c r="J2904" s="2" t="s">
        <v>16</v>
      </c>
      <c r="K2904" s="2" t="s">
        <v>1449</v>
      </c>
      <c r="L2904" s="2" t="s">
        <v>17</v>
      </c>
      <c r="M2904" s="1">
        <v>9</v>
      </c>
      <c r="N2904" s="1"/>
    </row>
    <row r="2905" spans="1:14" ht="15.75" customHeight="1">
      <c r="A2905" s="1">
        <v>2904</v>
      </c>
      <c r="B2905" s="2" t="s">
        <v>366</v>
      </c>
      <c r="C2905" s="2" t="s">
        <v>5578</v>
      </c>
      <c r="D2905" s="2" t="s">
        <v>663</v>
      </c>
      <c r="E2905" s="1">
        <v>26</v>
      </c>
      <c r="F2905" s="5">
        <v>28306</v>
      </c>
      <c r="G2905" s="2" t="s">
        <v>621</v>
      </c>
      <c r="H2905" s="2" t="s">
        <v>14</v>
      </c>
      <c r="I2905" s="2" t="s">
        <v>31</v>
      </c>
      <c r="J2905" s="2" t="s">
        <v>16</v>
      </c>
      <c r="K2905" s="3">
        <v>-1</v>
      </c>
      <c r="L2905" s="2" t="s">
        <v>17</v>
      </c>
      <c r="M2905" s="1">
        <v>11</v>
      </c>
      <c r="N2905" s="1"/>
    </row>
    <row r="2906" spans="1:14" ht="15.75" customHeight="1">
      <c r="A2906" s="1">
        <v>2905</v>
      </c>
      <c r="B2906" s="2" t="s">
        <v>5579</v>
      </c>
      <c r="C2906" s="2" t="s">
        <v>5580</v>
      </c>
      <c r="D2906" s="2" t="s">
        <v>663</v>
      </c>
      <c r="E2906" s="1">
        <v>34</v>
      </c>
      <c r="F2906" s="5">
        <v>23515</v>
      </c>
      <c r="G2906" s="2" t="s">
        <v>109</v>
      </c>
      <c r="H2906" s="10" t="s">
        <v>7103</v>
      </c>
      <c r="I2906" s="2" t="s">
        <v>15</v>
      </c>
      <c r="J2906" s="2" t="s">
        <v>16</v>
      </c>
      <c r="K2906" s="2" t="s">
        <v>895</v>
      </c>
      <c r="L2906" s="2" t="s">
        <v>20</v>
      </c>
      <c r="M2906" s="1">
        <v>14</v>
      </c>
      <c r="N2906" s="1"/>
    </row>
    <row r="2907" spans="1:14" ht="15.75" customHeight="1">
      <c r="A2907" s="1">
        <v>2906</v>
      </c>
      <c r="B2907" s="2" t="s">
        <v>3588</v>
      </c>
      <c r="C2907" s="2" t="s">
        <v>5581</v>
      </c>
      <c r="D2907" s="2" t="s">
        <v>663</v>
      </c>
      <c r="E2907" s="1">
        <v>93</v>
      </c>
      <c r="F2907" s="5">
        <v>33787</v>
      </c>
      <c r="G2907" s="2" t="s">
        <v>111</v>
      </c>
      <c r="H2907" s="2" t="s">
        <v>34</v>
      </c>
      <c r="I2907" s="2" t="s">
        <v>15</v>
      </c>
      <c r="J2907" s="2" t="s">
        <v>16</v>
      </c>
      <c r="K2907" s="7">
        <v>-100</v>
      </c>
      <c r="L2907" s="2" t="s">
        <v>17</v>
      </c>
      <c r="M2907" s="1">
        <v>4</v>
      </c>
      <c r="N2907" s="1"/>
    </row>
    <row r="2908" spans="1:14" ht="15.75" customHeight="1">
      <c r="A2908" s="1">
        <v>2907</v>
      </c>
      <c r="B2908" s="2" t="s">
        <v>5561</v>
      </c>
      <c r="C2908" s="9" t="s">
        <v>7103</v>
      </c>
      <c r="D2908" s="2" t="s">
        <v>805</v>
      </c>
      <c r="E2908" s="1">
        <v>89</v>
      </c>
      <c r="F2908" s="5">
        <v>28140</v>
      </c>
      <c r="G2908" s="2" t="s">
        <v>103</v>
      </c>
      <c r="H2908" s="2" t="s">
        <v>23</v>
      </c>
      <c r="I2908" s="2" t="s">
        <v>31</v>
      </c>
      <c r="J2908" s="2" t="s">
        <v>16</v>
      </c>
      <c r="K2908" s="1">
        <v>1</v>
      </c>
      <c r="L2908" s="2" t="s">
        <v>20</v>
      </c>
      <c r="M2908" s="1">
        <v>8</v>
      </c>
      <c r="N2908" s="1"/>
    </row>
    <row r="2909" spans="1:14" ht="15.75" customHeight="1">
      <c r="A2909" s="1">
        <v>2908</v>
      </c>
      <c r="B2909" s="2" t="s">
        <v>5582</v>
      </c>
      <c r="C2909" s="2" t="s">
        <v>5583</v>
      </c>
      <c r="D2909" s="2" t="s">
        <v>663</v>
      </c>
      <c r="E2909" s="1">
        <v>42</v>
      </c>
      <c r="F2909" s="5">
        <v>20353</v>
      </c>
      <c r="G2909" s="2" t="s">
        <v>92</v>
      </c>
      <c r="H2909" s="2" t="s">
        <v>44</v>
      </c>
      <c r="I2909" s="2" t="s">
        <v>24</v>
      </c>
      <c r="J2909" s="2" t="s">
        <v>16</v>
      </c>
      <c r="K2909" s="2" t="s">
        <v>859</v>
      </c>
      <c r="L2909" s="2" t="s">
        <v>17</v>
      </c>
      <c r="M2909" s="1">
        <v>11</v>
      </c>
      <c r="N2909" s="1"/>
    </row>
    <row r="2910" spans="1:14" ht="15.75" customHeight="1">
      <c r="A2910" s="1">
        <v>2909</v>
      </c>
      <c r="B2910" s="2" t="s">
        <v>618</v>
      </c>
      <c r="C2910" s="2" t="s">
        <v>5584</v>
      </c>
      <c r="D2910" s="2" t="s">
        <v>663</v>
      </c>
      <c r="E2910" s="1">
        <v>31</v>
      </c>
      <c r="F2910" s="5">
        <v>29103</v>
      </c>
      <c r="G2910" s="2" t="s">
        <v>49</v>
      </c>
      <c r="H2910" s="2" t="s">
        <v>30</v>
      </c>
      <c r="I2910" s="2" t="s">
        <v>31</v>
      </c>
      <c r="J2910" s="2" t="s">
        <v>16</v>
      </c>
      <c r="K2910" s="2" t="s">
        <v>762</v>
      </c>
      <c r="L2910" s="2" t="s">
        <v>20</v>
      </c>
      <c r="M2910" s="1">
        <v>6</v>
      </c>
      <c r="N2910" s="1"/>
    </row>
    <row r="2911" spans="1:14" ht="15.75" customHeight="1">
      <c r="A2911" s="1">
        <v>2910</v>
      </c>
      <c r="B2911" s="2" t="s">
        <v>4017</v>
      </c>
      <c r="C2911" s="2" t="s">
        <v>5585</v>
      </c>
      <c r="D2911" s="2" t="s">
        <v>663</v>
      </c>
      <c r="E2911" s="1">
        <v>15</v>
      </c>
      <c r="F2911" s="5">
        <v>22997</v>
      </c>
      <c r="G2911" s="2" t="s">
        <v>333</v>
      </c>
      <c r="H2911" s="2" t="s">
        <v>44</v>
      </c>
      <c r="I2911" s="2" t="s">
        <v>15</v>
      </c>
      <c r="J2911" s="2" t="s">
        <v>16</v>
      </c>
      <c r="K2911" s="3">
        <v>-1</v>
      </c>
      <c r="L2911" s="2" t="s">
        <v>17</v>
      </c>
      <c r="M2911" s="1">
        <v>12</v>
      </c>
      <c r="N2911" s="1"/>
    </row>
    <row r="2912" spans="1:14" ht="15.75" customHeight="1">
      <c r="A2912" s="1">
        <v>2911</v>
      </c>
      <c r="B2912" s="2" t="s">
        <v>5586</v>
      </c>
      <c r="C2912" s="2" t="s">
        <v>5587</v>
      </c>
      <c r="D2912" s="2" t="s">
        <v>663</v>
      </c>
      <c r="E2912" s="1">
        <v>55</v>
      </c>
      <c r="F2912" s="5">
        <v>24954</v>
      </c>
      <c r="G2912" s="2" t="s">
        <v>29</v>
      </c>
      <c r="H2912" s="2" t="s">
        <v>30</v>
      </c>
      <c r="I2912" s="2" t="s">
        <v>15</v>
      </c>
      <c r="J2912" s="2" t="s">
        <v>16</v>
      </c>
      <c r="K2912" s="2" t="s">
        <v>1521</v>
      </c>
      <c r="L2912" s="2" t="s">
        <v>20</v>
      </c>
      <c r="M2912" s="1">
        <v>11</v>
      </c>
      <c r="N2912" s="1"/>
    </row>
    <row r="2913" spans="1:14" ht="15.75" customHeight="1">
      <c r="A2913" s="1">
        <v>2912</v>
      </c>
      <c r="B2913" s="2" t="s">
        <v>5588</v>
      </c>
      <c r="C2913" s="9" t="s">
        <v>7103</v>
      </c>
      <c r="D2913" s="2" t="s">
        <v>805</v>
      </c>
      <c r="E2913" s="1">
        <v>60</v>
      </c>
      <c r="F2913" s="5">
        <v>27990</v>
      </c>
      <c r="G2913" s="9" t="s">
        <v>7103</v>
      </c>
      <c r="H2913" s="10" t="s">
        <v>7103</v>
      </c>
      <c r="I2913" s="2" t="s">
        <v>31</v>
      </c>
      <c r="J2913" s="2" t="s">
        <v>16</v>
      </c>
      <c r="K2913" s="2" t="s">
        <v>695</v>
      </c>
      <c r="L2913" s="2" t="s">
        <v>20</v>
      </c>
      <c r="M2913" s="1">
        <v>4</v>
      </c>
      <c r="N2913" s="1"/>
    </row>
    <row r="2914" spans="1:14" ht="15.75" customHeight="1">
      <c r="A2914" s="1">
        <v>2913</v>
      </c>
      <c r="B2914" s="2" t="s">
        <v>5589</v>
      </c>
      <c r="C2914" s="2" t="s">
        <v>5590</v>
      </c>
      <c r="D2914" s="2" t="s">
        <v>805</v>
      </c>
      <c r="E2914" s="1">
        <v>44</v>
      </c>
      <c r="F2914" s="5">
        <v>20281</v>
      </c>
      <c r="G2914" s="2" t="s">
        <v>83</v>
      </c>
      <c r="H2914" s="2" t="s">
        <v>38</v>
      </c>
      <c r="I2914" s="2" t="s">
        <v>24</v>
      </c>
      <c r="J2914" s="2" t="s">
        <v>16</v>
      </c>
      <c r="K2914" s="2" t="s">
        <v>680</v>
      </c>
      <c r="L2914" s="2" t="s">
        <v>17</v>
      </c>
      <c r="M2914" s="1">
        <v>14</v>
      </c>
      <c r="N2914" s="1"/>
    </row>
    <row r="2915" spans="1:14" ht="15.75" customHeight="1">
      <c r="A2915" s="1">
        <v>2914</v>
      </c>
      <c r="B2915" s="2" t="s">
        <v>5112</v>
      </c>
      <c r="C2915" s="2" t="s">
        <v>5591</v>
      </c>
      <c r="D2915" s="2" t="s">
        <v>663</v>
      </c>
      <c r="E2915" s="1">
        <v>76</v>
      </c>
      <c r="F2915" s="5">
        <v>30261</v>
      </c>
      <c r="G2915" s="2" t="s">
        <v>239</v>
      </c>
      <c r="H2915" s="2" t="s">
        <v>44</v>
      </c>
      <c r="I2915" s="2" t="s">
        <v>24</v>
      </c>
      <c r="J2915" s="2" t="s">
        <v>16</v>
      </c>
      <c r="K2915" s="2" t="s">
        <v>847</v>
      </c>
      <c r="L2915" s="2" t="s">
        <v>17</v>
      </c>
      <c r="M2915" s="1">
        <v>11</v>
      </c>
      <c r="N2915" s="1"/>
    </row>
    <row r="2916" spans="1:14" ht="15.75" customHeight="1">
      <c r="A2916" s="1">
        <v>2915</v>
      </c>
      <c r="B2916" s="2" t="s">
        <v>5592</v>
      </c>
      <c r="C2916" s="2" t="s">
        <v>5593</v>
      </c>
      <c r="D2916" s="2" t="s">
        <v>663</v>
      </c>
      <c r="E2916" s="1">
        <v>32</v>
      </c>
      <c r="F2916" s="5">
        <v>27547</v>
      </c>
      <c r="G2916" s="2" t="s">
        <v>116</v>
      </c>
      <c r="H2916" s="2" t="s">
        <v>14</v>
      </c>
      <c r="I2916" s="2" t="s">
        <v>15</v>
      </c>
      <c r="J2916" s="2" t="s">
        <v>16</v>
      </c>
      <c r="K2916" s="2" t="s">
        <v>703</v>
      </c>
      <c r="L2916" s="2" t="s">
        <v>20</v>
      </c>
      <c r="M2916" s="1">
        <v>17</v>
      </c>
      <c r="N2916" s="1"/>
    </row>
    <row r="2917" spans="1:14" ht="15.75" customHeight="1">
      <c r="A2917" s="1">
        <v>2916</v>
      </c>
      <c r="B2917" s="2" t="s">
        <v>1245</v>
      </c>
      <c r="C2917" s="2" t="s">
        <v>4685</v>
      </c>
      <c r="D2917" s="2" t="s">
        <v>805</v>
      </c>
      <c r="E2917" s="1">
        <v>23</v>
      </c>
      <c r="F2917" s="5">
        <v>25418</v>
      </c>
      <c r="G2917" s="2" t="s">
        <v>87</v>
      </c>
      <c r="H2917" s="2" t="s">
        <v>14</v>
      </c>
      <c r="I2917" s="2" t="s">
        <v>24</v>
      </c>
      <c r="J2917" s="2" t="s">
        <v>16</v>
      </c>
      <c r="K2917" s="2" t="s">
        <v>765</v>
      </c>
      <c r="L2917" s="2" t="s">
        <v>17</v>
      </c>
      <c r="M2917" s="1">
        <v>9</v>
      </c>
      <c r="N2917" s="1"/>
    </row>
    <row r="2918" spans="1:14" ht="15.75" customHeight="1">
      <c r="A2918" s="1">
        <v>2917</v>
      </c>
      <c r="B2918" s="2" t="s">
        <v>2640</v>
      </c>
      <c r="C2918" s="2" t="s">
        <v>5594</v>
      </c>
      <c r="D2918" s="2" t="s">
        <v>805</v>
      </c>
      <c r="E2918" s="1">
        <v>21</v>
      </c>
      <c r="F2918" s="5">
        <v>27952</v>
      </c>
      <c r="G2918" s="9" t="s">
        <v>7103</v>
      </c>
      <c r="H2918" s="2" t="s">
        <v>14</v>
      </c>
      <c r="I2918" s="2" t="s">
        <v>24</v>
      </c>
      <c r="J2918" s="2" t="s">
        <v>16</v>
      </c>
      <c r="K2918" s="2" t="s">
        <v>703</v>
      </c>
      <c r="L2918" s="2" t="s">
        <v>20</v>
      </c>
      <c r="M2918" s="1">
        <v>18</v>
      </c>
      <c r="N2918" s="1"/>
    </row>
    <row r="2919" spans="1:14" ht="15.75" customHeight="1">
      <c r="A2919" s="1">
        <v>2918</v>
      </c>
      <c r="B2919" s="2" t="s">
        <v>2741</v>
      </c>
      <c r="C2919" s="9" t="s">
        <v>7103</v>
      </c>
      <c r="D2919" s="2" t="s">
        <v>663</v>
      </c>
      <c r="E2919" s="1">
        <v>58</v>
      </c>
      <c r="F2919" s="5">
        <v>32554</v>
      </c>
      <c r="G2919" s="9" t="s">
        <v>7103</v>
      </c>
      <c r="H2919" s="2" t="s">
        <v>23</v>
      </c>
      <c r="I2919" s="2" t="s">
        <v>15</v>
      </c>
      <c r="J2919" s="2" t="s">
        <v>16</v>
      </c>
      <c r="K2919" s="2" t="s">
        <v>700</v>
      </c>
      <c r="L2919" s="2" t="s">
        <v>17</v>
      </c>
      <c r="M2919" s="1">
        <v>5</v>
      </c>
      <c r="N2919" s="1"/>
    </row>
    <row r="2920" spans="1:14" ht="15.75" customHeight="1">
      <c r="A2920" s="1">
        <v>2919</v>
      </c>
      <c r="B2920" s="2" t="s">
        <v>5595</v>
      </c>
      <c r="C2920" s="9" t="s">
        <v>7103</v>
      </c>
      <c r="D2920" s="2" t="s">
        <v>805</v>
      </c>
      <c r="E2920" s="1">
        <v>47</v>
      </c>
      <c r="F2920" s="5">
        <v>23681</v>
      </c>
      <c r="G2920" s="2" t="s">
        <v>209</v>
      </c>
      <c r="H2920" s="2" t="s">
        <v>23</v>
      </c>
      <c r="I2920" s="2" t="s">
        <v>31</v>
      </c>
      <c r="J2920" s="2" t="s">
        <v>16</v>
      </c>
      <c r="K2920" s="7">
        <v>100</v>
      </c>
      <c r="L2920" s="2" t="s">
        <v>17</v>
      </c>
      <c r="M2920" s="1">
        <v>8</v>
      </c>
      <c r="N2920" s="1"/>
    </row>
    <row r="2921" spans="1:14" ht="15.75" customHeight="1">
      <c r="A2921" s="1">
        <v>2920</v>
      </c>
      <c r="B2921" s="2" t="s">
        <v>5596</v>
      </c>
      <c r="C2921" s="2" t="s">
        <v>5597</v>
      </c>
      <c r="D2921" s="10" t="s">
        <v>100</v>
      </c>
      <c r="E2921" s="1">
        <v>0</v>
      </c>
      <c r="F2921" s="9" t="s">
        <v>7103</v>
      </c>
      <c r="G2921" s="2" t="s">
        <v>80</v>
      </c>
      <c r="H2921" s="2" t="s">
        <v>38</v>
      </c>
      <c r="I2921" s="2" t="s">
        <v>15</v>
      </c>
      <c r="J2921" s="2" t="s">
        <v>16</v>
      </c>
      <c r="K2921" s="1"/>
      <c r="L2921" s="2" t="s">
        <v>17</v>
      </c>
      <c r="M2921" s="9" t="s">
        <v>7103</v>
      </c>
      <c r="N2921" s="1"/>
    </row>
    <row r="2922" spans="1:14" ht="15.75" customHeight="1">
      <c r="A2922" s="1">
        <v>2921</v>
      </c>
      <c r="B2922" s="2" t="s">
        <v>5598</v>
      </c>
      <c r="C2922" s="2" t="s">
        <v>5599</v>
      </c>
      <c r="D2922" s="2" t="s">
        <v>663</v>
      </c>
      <c r="E2922" s="1">
        <v>15</v>
      </c>
      <c r="F2922" s="5">
        <v>27862</v>
      </c>
      <c r="G2922" s="9" t="s">
        <v>7103</v>
      </c>
      <c r="H2922" s="2" t="s">
        <v>23</v>
      </c>
      <c r="I2922" s="2" t="s">
        <v>15</v>
      </c>
      <c r="J2922" s="2" t="s">
        <v>16</v>
      </c>
      <c r="K2922" s="2" t="s">
        <v>710</v>
      </c>
      <c r="L2922" s="2" t="s">
        <v>20</v>
      </c>
      <c r="M2922" s="1">
        <v>7</v>
      </c>
      <c r="N2922" s="1"/>
    </row>
    <row r="2923" spans="1:14" ht="15.75" customHeight="1">
      <c r="A2923" s="1">
        <v>2922</v>
      </c>
      <c r="B2923" s="2" t="s">
        <v>882</v>
      </c>
      <c r="C2923" s="2" t="s">
        <v>5600</v>
      </c>
      <c r="D2923" s="2" t="s">
        <v>805</v>
      </c>
      <c r="E2923" s="1">
        <v>34</v>
      </c>
      <c r="F2923" s="5">
        <v>29930</v>
      </c>
      <c r="G2923" s="2" t="s">
        <v>178</v>
      </c>
      <c r="H2923" s="2" t="s">
        <v>14</v>
      </c>
      <c r="I2923" s="2" t="s">
        <v>24</v>
      </c>
      <c r="J2923" s="2" t="s">
        <v>16</v>
      </c>
      <c r="K2923" s="2" t="s">
        <v>809</v>
      </c>
      <c r="L2923" s="2" t="s">
        <v>17</v>
      </c>
      <c r="M2923" s="1">
        <v>10</v>
      </c>
      <c r="N2923" s="1"/>
    </row>
    <row r="2924" spans="1:14" ht="15.75" customHeight="1">
      <c r="A2924" s="1">
        <v>2923</v>
      </c>
      <c r="B2924" s="2" t="s">
        <v>5601</v>
      </c>
      <c r="C2924" s="2" t="s">
        <v>5602</v>
      </c>
      <c r="D2924" s="2" t="s">
        <v>663</v>
      </c>
      <c r="E2924" s="1">
        <v>46</v>
      </c>
      <c r="F2924" s="5">
        <v>26267</v>
      </c>
      <c r="G2924" s="2" t="s">
        <v>133</v>
      </c>
      <c r="H2924" s="10" t="s">
        <v>7103</v>
      </c>
      <c r="I2924" s="2" t="s">
        <v>24</v>
      </c>
      <c r="J2924" s="2" t="s">
        <v>16</v>
      </c>
      <c r="K2924" s="7">
        <v>100</v>
      </c>
      <c r="L2924" s="2" t="s">
        <v>17</v>
      </c>
      <c r="M2924" s="1">
        <v>4</v>
      </c>
      <c r="N2924" s="1"/>
    </row>
    <row r="2925" spans="1:14" ht="15.75" customHeight="1">
      <c r="A2925" s="1">
        <v>2924</v>
      </c>
      <c r="B2925" s="2" t="s">
        <v>678</v>
      </c>
      <c r="C2925" s="2" t="s">
        <v>5603</v>
      </c>
      <c r="D2925" s="2" t="s">
        <v>663</v>
      </c>
      <c r="E2925" s="1">
        <v>79</v>
      </c>
      <c r="F2925" s="5">
        <v>32168</v>
      </c>
      <c r="G2925" s="2" t="s">
        <v>29</v>
      </c>
      <c r="H2925" s="2" t="s">
        <v>30</v>
      </c>
      <c r="I2925" s="2" t="s">
        <v>15</v>
      </c>
      <c r="J2925" s="2" t="s">
        <v>16</v>
      </c>
      <c r="K2925" s="3">
        <v>1E+96</v>
      </c>
      <c r="L2925" s="2" t="s">
        <v>17</v>
      </c>
      <c r="M2925" s="1">
        <v>6</v>
      </c>
      <c r="N2925" s="1"/>
    </row>
    <row r="2926" spans="1:14" ht="15.75" customHeight="1">
      <c r="A2926" s="1">
        <v>2925</v>
      </c>
      <c r="B2926" s="2" t="s">
        <v>5140</v>
      </c>
      <c r="C2926" s="2" t="s">
        <v>5353</v>
      </c>
      <c r="D2926" s="2" t="s">
        <v>805</v>
      </c>
      <c r="E2926" s="1">
        <v>36</v>
      </c>
      <c r="F2926" s="5">
        <v>28612</v>
      </c>
      <c r="G2926" s="2" t="s">
        <v>80</v>
      </c>
      <c r="H2926" s="2" t="s">
        <v>23</v>
      </c>
      <c r="I2926" s="2" t="s">
        <v>24</v>
      </c>
      <c r="J2926" s="2" t="s">
        <v>16</v>
      </c>
      <c r="K2926" s="2" t="s">
        <v>677</v>
      </c>
      <c r="L2926" s="2" t="s">
        <v>17</v>
      </c>
      <c r="M2926" s="1">
        <v>19</v>
      </c>
      <c r="N2926" s="1"/>
    </row>
    <row r="2927" spans="1:14" ht="15.75" customHeight="1">
      <c r="A2927" s="1">
        <v>2926</v>
      </c>
      <c r="B2927" s="2" t="s">
        <v>5604</v>
      </c>
      <c r="C2927" s="2" t="s">
        <v>5605</v>
      </c>
      <c r="D2927" s="2" t="s">
        <v>663</v>
      </c>
      <c r="E2927" s="1">
        <v>27</v>
      </c>
      <c r="F2927" s="5">
        <v>23090</v>
      </c>
      <c r="G2927" s="2" t="s">
        <v>117</v>
      </c>
      <c r="H2927" s="2" t="s">
        <v>44</v>
      </c>
      <c r="I2927" s="2" t="s">
        <v>31</v>
      </c>
      <c r="J2927" s="2" t="s">
        <v>16</v>
      </c>
      <c r="K2927" s="2" t="s">
        <v>692</v>
      </c>
      <c r="L2927" s="2" t="s">
        <v>20</v>
      </c>
      <c r="M2927" s="1">
        <v>12</v>
      </c>
      <c r="N2927" s="1"/>
    </row>
    <row r="2928" spans="1:14" ht="15.75" customHeight="1">
      <c r="A2928" s="1">
        <v>2927</v>
      </c>
      <c r="B2928" s="2" t="s">
        <v>3877</v>
      </c>
      <c r="C2928" s="2" t="s">
        <v>5606</v>
      </c>
      <c r="D2928" s="2" t="s">
        <v>805</v>
      </c>
      <c r="E2928" s="1">
        <v>49</v>
      </c>
      <c r="F2928" s="5">
        <v>22167</v>
      </c>
      <c r="G2928" s="2" t="s">
        <v>141</v>
      </c>
      <c r="H2928" s="2" t="s">
        <v>14</v>
      </c>
      <c r="I2928" s="2" t="s">
        <v>24</v>
      </c>
      <c r="J2928" s="2" t="s">
        <v>16</v>
      </c>
      <c r="K2928" s="2" t="s">
        <v>1373</v>
      </c>
      <c r="L2928" s="2" t="s">
        <v>17</v>
      </c>
      <c r="M2928" s="1">
        <v>14</v>
      </c>
      <c r="N2928" s="1"/>
    </row>
    <row r="2929" spans="1:14" ht="15.75" customHeight="1">
      <c r="A2929" s="1">
        <v>2928</v>
      </c>
      <c r="B2929" s="2" t="s">
        <v>5607</v>
      </c>
      <c r="C2929" s="2" t="s">
        <v>5608</v>
      </c>
      <c r="D2929" s="2" t="s">
        <v>805</v>
      </c>
      <c r="E2929" s="1">
        <v>92</v>
      </c>
      <c r="F2929" s="5">
        <v>33965</v>
      </c>
      <c r="G2929" s="2" t="s">
        <v>308</v>
      </c>
      <c r="H2929" s="10" t="s">
        <v>7103</v>
      </c>
      <c r="I2929" s="2" t="s">
        <v>15</v>
      </c>
      <c r="J2929" s="2" t="s">
        <v>16</v>
      </c>
      <c r="K2929" s="2" t="s">
        <v>1156</v>
      </c>
      <c r="L2929" s="2" t="s">
        <v>20</v>
      </c>
      <c r="M2929" s="1">
        <v>5</v>
      </c>
      <c r="N2929" s="1"/>
    </row>
    <row r="2930" spans="1:14" ht="15.75" customHeight="1">
      <c r="A2930" s="1">
        <v>2929</v>
      </c>
      <c r="B2930" s="2" t="s">
        <v>1858</v>
      </c>
      <c r="C2930" s="2" t="s">
        <v>5609</v>
      </c>
      <c r="D2930" s="2" t="s">
        <v>805</v>
      </c>
      <c r="E2930" s="1">
        <v>97</v>
      </c>
      <c r="F2930" s="5">
        <v>36369</v>
      </c>
      <c r="G2930" s="2" t="s">
        <v>63</v>
      </c>
      <c r="H2930" s="2" t="s">
        <v>34</v>
      </c>
      <c r="I2930" s="2" t="s">
        <v>15</v>
      </c>
      <c r="J2930" s="2" t="s">
        <v>16</v>
      </c>
      <c r="K2930" s="2" t="s">
        <v>1154</v>
      </c>
      <c r="L2930" s="2" t="s">
        <v>20</v>
      </c>
      <c r="M2930" s="1">
        <v>2</v>
      </c>
      <c r="N2930" s="1"/>
    </row>
    <row r="2931" spans="1:14" ht="15.75" customHeight="1">
      <c r="A2931" s="1">
        <v>2930</v>
      </c>
      <c r="B2931" s="2" t="s">
        <v>3050</v>
      </c>
      <c r="C2931" s="2" t="s">
        <v>5610</v>
      </c>
      <c r="D2931" s="2" t="s">
        <v>805</v>
      </c>
      <c r="E2931" s="1">
        <v>46</v>
      </c>
      <c r="F2931" s="5">
        <v>35636</v>
      </c>
      <c r="G2931" s="2" t="s">
        <v>29</v>
      </c>
      <c r="H2931" s="2" t="s">
        <v>30</v>
      </c>
      <c r="I2931" s="2" t="s">
        <v>15</v>
      </c>
      <c r="J2931" s="2" t="s">
        <v>16</v>
      </c>
      <c r="K2931" s="2" t="s">
        <v>886</v>
      </c>
      <c r="L2931" s="2" t="s">
        <v>20</v>
      </c>
      <c r="M2931" s="1">
        <v>3</v>
      </c>
      <c r="N2931" s="1"/>
    </row>
    <row r="2932" spans="1:14" ht="15.75" customHeight="1">
      <c r="A2932" s="1">
        <v>2931</v>
      </c>
      <c r="B2932" s="2" t="s">
        <v>3441</v>
      </c>
      <c r="C2932" s="2" t="s">
        <v>5611</v>
      </c>
      <c r="D2932" s="2" t="s">
        <v>805</v>
      </c>
      <c r="E2932" s="1">
        <v>61</v>
      </c>
      <c r="F2932" s="5">
        <v>28882</v>
      </c>
      <c r="G2932" s="2" t="s">
        <v>107</v>
      </c>
      <c r="H2932" s="2" t="s">
        <v>38</v>
      </c>
      <c r="I2932" s="2" t="s">
        <v>15</v>
      </c>
      <c r="J2932" s="2" t="s">
        <v>16</v>
      </c>
      <c r="K2932" s="2" t="s">
        <v>799</v>
      </c>
      <c r="L2932" s="2" t="s">
        <v>17</v>
      </c>
      <c r="M2932" s="1">
        <v>6</v>
      </c>
      <c r="N2932" s="1"/>
    </row>
    <row r="2933" spans="1:14" ht="15.75" customHeight="1">
      <c r="A2933" s="1">
        <v>2932</v>
      </c>
      <c r="B2933" s="2" t="s">
        <v>997</v>
      </c>
      <c r="C2933" s="2" t="s">
        <v>5612</v>
      </c>
      <c r="D2933" s="2" t="s">
        <v>805</v>
      </c>
      <c r="E2933" s="1">
        <v>4</v>
      </c>
      <c r="F2933" s="5">
        <v>31155</v>
      </c>
      <c r="G2933" s="2" t="s">
        <v>109</v>
      </c>
      <c r="H2933" s="2" t="s">
        <v>38</v>
      </c>
      <c r="I2933" s="2" t="s">
        <v>15</v>
      </c>
      <c r="J2933" s="2" t="s">
        <v>16</v>
      </c>
      <c r="K2933" s="2" t="s">
        <v>777</v>
      </c>
      <c r="L2933" s="2" t="s">
        <v>20</v>
      </c>
      <c r="M2933" s="1">
        <v>17</v>
      </c>
      <c r="N2933" s="1"/>
    </row>
    <row r="2934" spans="1:14" ht="15.75" customHeight="1">
      <c r="A2934" s="1">
        <v>2933</v>
      </c>
      <c r="B2934" s="2" t="s">
        <v>5613</v>
      </c>
      <c r="C2934" s="2" t="s">
        <v>5614</v>
      </c>
      <c r="D2934" s="2" t="s">
        <v>805</v>
      </c>
      <c r="E2934" s="1">
        <v>61</v>
      </c>
      <c r="F2934" s="5">
        <v>31521</v>
      </c>
      <c r="G2934" s="2" t="s">
        <v>411</v>
      </c>
      <c r="H2934" s="2" t="s">
        <v>34</v>
      </c>
      <c r="I2934" s="2" t="s">
        <v>24</v>
      </c>
      <c r="J2934" s="2" t="s">
        <v>16</v>
      </c>
      <c r="K2934" s="2" t="s">
        <v>809</v>
      </c>
      <c r="L2934" s="2" t="s">
        <v>17</v>
      </c>
      <c r="M2934" s="1">
        <v>6</v>
      </c>
      <c r="N2934" s="1"/>
    </row>
    <row r="2935" spans="1:14" ht="15.75" customHeight="1">
      <c r="A2935" s="1">
        <v>2934</v>
      </c>
      <c r="B2935" s="2" t="s">
        <v>5615</v>
      </c>
      <c r="C2935" s="2" t="s">
        <v>5616</v>
      </c>
      <c r="D2935" s="2" t="s">
        <v>663</v>
      </c>
      <c r="E2935" s="1">
        <v>26</v>
      </c>
      <c r="F2935" s="5">
        <v>31510</v>
      </c>
      <c r="G2935" s="2" t="s">
        <v>99</v>
      </c>
      <c r="H2935" s="2" t="s">
        <v>42</v>
      </c>
      <c r="I2935" s="2" t="s">
        <v>15</v>
      </c>
      <c r="J2935" s="2" t="s">
        <v>16</v>
      </c>
      <c r="K2935" s="2" t="s">
        <v>844</v>
      </c>
      <c r="L2935" s="2" t="s">
        <v>17</v>
      </c>
      <c r="M2935" s="1">
        <v>9</v>
      </c>
      <c r="N2935" s="1"/>
    </row>
    <row r="2936" spans="1:14" ht="15.75" customHeight="1">
      <c r="A2936" s="1">
        <v>2935</v>
      </c>
      <c r="B2936" s="2" t="s">
        <v>5617</v>
      </c>
      <c r="C2936" s="2" t="s">
        <v>5618</v>
      </c>
      <c r="D2936" s="2" t="s">
        <v>663</v>
      </c>
      <c r="E2936" s="1">
        <v>41</v>
      </c>
      <c r="F2936" s="5">
        <v>28603</v>
      </c>
      <c r="G2936" s="9" t="s">
        <v>7103</v>
      </c>
      <c r="H2936" s="2" t="s">
        <v>14</v>
      </c>
      <c r="I2936" s="2" t="s">
        <v>15</v>
      </c>
      <c r="J2936" s="2" t="s">
        <v>16</v>
      </c>
      <c r="K2936" s="7">
        <v>100</v>
      </c>
      <c r="L2936" s="2" t="s">
        <v>20</v>
      </c>
      <c r="M2936" s="1">
        <v>17</v>
      </c>
      <c r="N2936" s="1"/>
    </row>
    <row r="2937" spans="1:14" ht="15.75" customHeight="1">
      <c r="A2937" s="1">
        <v>2936</v>
      </c>
      <c r="B2937" s="2" t="s">
        <v>5619</v>
      </c>
      <c r="C2937" s="2" t="s">
        <v>5620</v>
      </c>
      <c r="D2937" s="2" t="s">
        <v>663</v>
      </c>
      <c r="E2937" s="1">
        <v>23</v>
      </c>
      <c r="F2937" s="5">
        <v>30822</v>
      </c>
      <c r="G2937" s="2" t="s">
        <v>473</v>
      </c>
      <c r="H2937" s="2" t="s">
        <v>23</v>
      </c>
      <c r="I2937" s="2" t="s">
        <v>15</v>
      </c>
      <c r="J2937" s="2" t="s">
        <v>16</v>
      </c>
      <c r="K2937" s="2" t="s">
        <v>870</v>
      </c>
      <c r="L2937" s="2" t="s">
        <v>17</v>
      </c>
      <c r="M2937" s="1">
        <v>11</v>
      </c>
      <c r="N2937" s="1"/>
    </row>
    <row r="2938" spans="1:14" ht="15.75" customHeight="1">
      <c r="A2938" s="1">
        <v>2937</v>
      </c>
      <c r="B2938" s="2" t="s">
        <v>5621</v>
      </c>
      <c r="C2938" s="2" t="s">
        <v>5622</v>
      </c>
      <c r="D2938" s="2" t="s">
        <v>663</v>
      </c>
      <c r="E2938" s="1">
        <v>47</v>
      </c>
      <c r="F2938" s="5">
        <v>27239</v>
      </c>
      <c r="G2938" s="2" t="s">
        <v>206</v>
      </c>
      <c r="H2938" s="2" t="s">
        <v>23</v>
      </c>
      <c r="I2938" s="2" t="s">
        <v>15</v>
      </c>
      <c r="J2938" s="2" t="s">
        <v>16</v>
      </c>
      <c r="K2938" s="2" t="s">
        <v>1373</v>
      </c>
      <c r="L2938" s="2" t="s">
        <v>20</v>
      </c>
      <c r="M2938" s="1">
        <v>15</v>
      </c>
      <c r="N2938" s="1"/>
    </row>
    <row r="2939" spans="1:14" ht="15.75" customHeight="1">
      <c r="A2939" s="1">
        <v>2938</v>
      </c>
      <c r="B2939" s="2" t="s">
        <v>5623</v>
      </c>
      <c r="C2939" s="2" t="s">
        <v>5624</v>
      </c>
      <c r="D2939" s="2" t="s">
        <v>805</v>
      </c>
      <c r="E2939" s="1">
        <v>79</v>
      </c>
      <c r="F2939" s="5">
        <v>36577</v>
      </c>
      <c r="G2939" s="2" t="s">
        <v>72</v>
      </c>
      <c r="H2939" s="2" t="s">
        <v>88</v>
      </c>
      <c r="I2939" s="2" t="s">
        <v>24</v>
      </c>
      <c r="J2939" s="2" t="s">
        <v>16</v>
      </c>
      <c r="K2939" s="1"/>
      <c r="L2939" s="2" t="s">
        <v>20</v>
      </c>
      <c r="M2939" s="1">
        <v>2</v>
      </c>
      <c r="N2939" s="1"/>
    </row>
    <row r="2940" spans="1:14" ht="15.75" customHeight="1">
      <c r="A2940" s="1">
        <v>2939</v>
      </c>
      <c r="B2940" s="2" t="s">
        <v>2366</v>
      </c>
      <c r="C2940" s="2" t="s">
        <v>5625</v>
      </c>
      <c r="D2940" s="2" t="s">
        <v>663</v>
      </c>
      <c r="E2940" s="1">
        <v>38</v>
      </c>
      <c r="F2940" s="5">
        <v>31634</v>
      </c>
      <c r="G2940" s="2" t="s">
        <v>111</v>
      </c>
      <c r="H2940" s="10" t="s">
        <v>7103</v>
      </c>
      <c r="I2940" s="2" t="s">
        <v>15</v>
      </c>
      <c r="J2940" s="2" t="s">
        <v>16</v>
      </c>
      <c r="K2940" s="2" t="s">
        <v>710</v>
      </c>
      <c r="L2940" s="2" t="s">
        <v>17</v>
      </c>
      <c r="M2940" s="1">
        <v>17</v>
      </c>
      <c r="N2940" s="1"/>
    </row>
    <row r="2941" spans="1:14" ht="15.75" customHeight="1">
      <c r="A2941" s="1">
        <v>2940</v>
      </c>
      <c r="B2941" s="2" t="s">
        <v>5626</v>
      </c>
      <c r="C2941" s="2" t="s">
        <v>5627</v>
      </c>
      <c r="D2941" s="2" t="s">
        <v>805</v>
      </c>
      <c r="E2941" s="1">
        <v>83</v>
      </c>
      <c r="F2941" s="5">
        <v>25884</v>
      </c>
      <c r="G2941" s="2" t="s">
        <v>80</v>
      </c>
      <c r="H2941" s="10" t="s">
        <v>7103</v>
      </c>
      <c r="I2941" s="2" t="s">
        <v>24</v>
      </c>
      <c r="J2941" s="2" t="s">
        <v>16</v>
      </c>
      <c r="K2941" s="2" t="s">
        <v>960</v>
      </c>
      <c r="L2941" s="2" t="s">
        <v>17</v>
      </c>
      <c r="M2941" s="1">
        <v>14</v>
      </c>
      <c r="N2941" s="1"/>
    </row>
    <row r="2942" spans="1:14" ht="15.75" customHeight="1">
      <c r="A2942" s="1">
        <v>2941</v>
      </c>
      <c r="B2942" s="2" t="s">
        <v>5628</v>
      </c>
      <c r="C2942" s="2" t="s">
        <v>5629</v>
      </c>
      <c r="D2942" s="2" t="s">
        <v>663</v>
      </c>
      <c r="E2942" s="1">
        <v>38</v>
      </c>
      <c r="F2942" s="5">
        <v>23228</v>
      </c>
      <c r="G2942" s="9" t="s">
        <v>7103</v>
      </c>
      <c r="H2942" s="2" t="s">
        <v>34</v>
      </c>
      <c r="I2942" s="2" t="s">
        <v>15</v>
      </c>
      <c r="J2942" s="2" t="s">
        <v>16</v>
      </c>
      <c r="K2942" s="2" t="s">
        <v>1090</v>
      </c>
      <c r="L2942" s="2" t="s">
        <v>20</v>
      </c>
      <c r="M2942" s="1">
        <v>10</v>
      </c>
      <c r="N2942" s="1"/>
    </row>
    <row r="2943" spans="1:14" ht="15.75" customHeight="1">
      <c r="A2943" s="1">
        <v>2942</v>
      </c>
      <c r="B2943" s="2" t="s">
        <v>5630</v>
      </c>
      <c r="C2943" s="2" t="s">
        <v>5631</v>
      </c>
      <c r="D2943" s="2" t="s">
        <v>805</v>
      </c>
      <c r="E2943" s="1">
        <v>10</v>
      </c>
      <c r="F2943" s="5">
        <v>25764</v>
      </c>
      <c r="G2943" s="2" t="s">
        <v>370</v>
      </c>
      <c r="H2943" s="10" t="s">
        <v>7103</v>
      </c>
      <c r="I2943" s="2" t="s">
        <v>31</v>
      </c>
      <c r="J2943" s="2" t="s">
        <v>16</v>
      </c>
      <c r="K2943" s="7">
        <v>-100</v>
      </c>
      <c r="L2943" s="2" t="s">
        <v>20</v>
      </c>
      <c r="M2943" s="1">
        <v>10</v>
      </c>
      <c r="N2943" s="1"/>
    </row>
    <row r="2944" spans="1:14" ht="15.75" customHeight="1">
      <c r="A2944" s="1">
        <v>2943</v>
      </c>
      <c r="B2944" s="2" t="s">
        <v>3271</v>
      </c>
      <c r="C2944" s="9" t="s">
        <v>7103</v>
      </c>
      <c r="D2944" s="2" t="s">
        <v>805</v>
      </c>
      <c r="E2944" s="1">
        <v>65</v>
      </c>
      <c r="F2944" s="5">
        <v>28865</v>
      </c>
      <c r="G2944" s="2" t="s">
        <v>141</v>
      </c>
      <c r="H2944" s="10" t="s">
        <v>7103</v>
      </c>
      <c r="I2944" s="2" t="s">
        <v>31</v>
      </c>
      <c r="J2944" s="2" t="s">
        <v>16</v>
      </c>
      <c r="K2944" s="2" t="s">
        <v>689</v>
      </c>
      <c r="L2944" s="2" t="s">
        <v>20</v>
      </c>
      <c r="M2944" s="1">
        <v>17</v>
      </c>
      <c r="N2944" s="1"/>
    </row>
    <row r="2945" spans="1:14" ht="15.75" customHeight="1">
      <c r="A2945" s="1">
        <v>2944</v>
      </c>
      <c r="B2945" s="2" t="s">
        <v>5092</v>
      </c>
      <c r="C2945" s="2" t="s">
        <v>5632</v>
      </c>
      <c r="D2945" s="2" t="s">
        <v>805</v>
      </c>
      <c r="E2945" s="1">
        <v>45</v>
      </c>
      <c r="F2945" s="5">
        <v>28281</v>
      </c>
      <c r="G2945" s="2" t="s">
        <v>40</v>
      </c>
      <c r="H2945" s="2" t="s">
        <v>14</v>
      </c>
      <c r="I2945" s="2" t="s">
        <v>24</v>
      </c>
      <c r="J2945" s="2" t="s">
        <v>16</v>
      </c>
      <c r="K2945" s="2" t="s">
        <v>870</v>
      </c>
      <c r="L2945" s="2" t="s">
        <v>20</v>
      </c>
      <c r="M2945" s="1">
        <v>7</v>
      </c>
      <c r="N2945" s="1"/>
    </row>
    <row r="2946" spans="1:14" ht="15.75" customHeight="1">
      <c r="A2946" s="1">
        <v>2945</v>
      </c>
      <c r="B2946" s="2" t="s">
        <v>5633</v>
      </c>
      <c r="C2946" s="9" t="s">
        <v>7103</v>
      </c>
      <c r="D2946" s="2" t="s">
        <v>805</v>
      </c>
      <c r="E2946" s="1">
        <v>79</v>
      </c>
      <c r="F2946" s="5">
        <v>26445</v>
      </c>
      <c r="G2946" s="2" t="s">
        <v>576</v>
      </c>
      <c r="H2946" s="10" t="s">
        <v>7103</v>
      </c>
      <c r="I2946" s="2" t="s">
        <v>15</v>
      </c>
      <c r="J2946" s="2" t="s">
        <v>16</v>
      </c>
      <c r="K2946" s="2" t="s">
        <v>813</v>
      </c>
      <c r="L2946" s="2" t="s">
        <v>20</v>
      </c>
      <c r="M2946" s="1">
        <v>18</v>
      </c>
      <c r="N2946" s="1"/>
    </row>
    <row r="2947" spans="1:14" ht="15.75" customHeight="1">
      <c r="A2947" s="1">
        <v>2946</v>
      </c>
      <c r="B2947" s="2" t="s">
        <v>2803</v>
      </c>
      <c r="C2947" s="2" t="s">
        <v>5634</v>
      </c>
      <c r="D2947" s="2" t="s">
        <v>805</v>
      </c>
      <c r="E2947" s="1">
        <v>14</v>
      </c>
      <c r="F2947" s="5">
        <v>33198</v>
      </c>
      <c r="G2947" s="9" t="s">
        <v>7103</v>
      </c>
      <c r="H2947" s="2" t="s">
        <v>19</v>
      </c>
      <c r="I2947" s="2" t="s">
        <v>15</v>
      </c>
      <c r="J2947" s="2" t="s">
        <v>16</v>
      </c>
      <c r="K2947" s="2" t="s">
        <v>667</v>
      </c>
      <c r="L2947" s="2" t="s">
        <v>17</v>
      </c>
      <c r="M2947" s="1">
        <v>7</v>
      </c>
      <c r="N2947" s="1"/>
    </row>
    <row r="2948" spans="1:14" ht="15.75" customHeight="1">
      <c r="A2948" s="1">
        <v>2947</v>
      </c>
      <c r="B2948" s="2" t="s">
        <v>2593</v>
      </c>
      <c r="C2948" s="2" t="s">
        <v>5635</v>
      </c>
      <c r="D2948" s="2" t="s">
        <v>805</v>
      </c>
      <c r="E2948" s="1">
        <v>75</v>
      </c>
      <c r="F2948" s="5">
        <v>28411</v>
      </c>
      <c r="G2948" s="9" t="s">
        <v>7103</v>
      </c>
      <c r="H2948" s="2" t="s">
        <v>14</v>
      </c>
      <c r="I2948" s="2" t="s">
        <v>15</v>
      </c>
      <c r="J2948" s="2" t="s">
        <v>16</v>
      </c>
      <c r="K2948" s="2" t="s">
        <v>916</v>
      </c>
      <c r="L2948" s="2" t="s">
        <v>20</v>
      </c>
      <c r="M2948" s="1">
        <v>11</v>
      </c>
      <c r="N2948" s="1"/>
    </row>
    <row r="2949" spans="1:14" ht="15.75" customHeight="1">
      <c r="A2949" s="1">
        <v>2948</v>
      </c>
      <c r="B2949" s="2" t="s">
        <v>5636</v>
      </c>
      <c r="C2949" s="2" t="s">
        <v>5637</v>
      </c>
      <c r="D2949" s="2" t="s">
        <v>805</v>
      </c>
      <c r="E2949" s="1">
        <v>23</v>
      </c>
      <c r="F2949" s="5">
        <v>35447</v>
      </c>
      <c r="G2949" s="2" t="s">
        <v>54</v>
      </c>
      <c r="H2949" s="2" t="s">
        <v>14</v>
      </c>
      <c r="I2949" s="2" t="s">
        <v>15</v>
      </c>
      <c r="J2949" s="2" t="s">
        <v>16</v>
      </c>
      <c r="K2949" s="2" t="s">
        <v>671</v>
      </c>
      <c r="L2949" s="2" t="s">
        <v>17</v>
      </c>
      <c r="M2949" s="1">
        <v>2</v>
      </c>
      <c r="N2949" s="1"/>
    </row>
    <row r="2950" spans="1:14" ht="15.75" customHeight="1">
      <c r="A2950" s="1">
        <v>2949</v>
      </c>
      <c r="B2950" s="2" t="s">
        <v>351</v>
      </c>
      <c r="C2950" s="2" t="s">
        <v>5638</v>
      </c>
      <c r="D2950" s="2" t="s">
        <v>663</v>
      </c>
      <c r="E2950" s="1">
        <v>68</v>
      </c>
      <c r="F2950" s="5">
        <v>28389</v>
      </c>
      <c r="G2950" s="9" t="s">
        <v>7103</v>
      </c>
      <c r="H2950" s="2" t="s">
        <v>42</v>
      </c>
      <c r="I2950" s="2" t="s">
        <v>15</v>
      </c>
      <c r="J2950" s="2" t="s">
        <v>16</v>
      </c>
      <c r="K2950" s="7">
        <v>-100</v>
      </c>
      <c r="L2950" s="2" t="s">
        <v>20</v>
      </c>
      <c r="M2950" s="1">
        <v>17</v>
      </c>
      <c r="N2950" s="1"/>
    </row>
    <row r="2951" spans="1:14" ht="15.75" customHeight="1">
      <c r="A2951" s="1">
        <v>2950</v>
      </c>
      <c r="B2951" s="2" t="s">
        <v>5639</v>
      </c>
      <c r="C2951" s="2" t="s">
        <v>413</v>
      </c>
      <c r="D2951" s="2" t="s">
        <v>805</v>
      </c>
      <c r="E2951" s="1">
        <v>19</v>
      </c>
      <c r="F2951" s="5">
        <v>20100</v>
      </c>
      <c r="G2951" s="2" t="s">
        <v>312</v>
      </c>
      <c r="H2951" s="2" t="s">
        <v>23</v>
      </c>
      <c r="I2951" s="2" t="s">
        <v>15</v>
      </c>
      <c r="J2951" s="2" t="s">
        <v>16</v>
      </c>
      <c r="K2951" s="2" t="s">
        <v>841</v>
      </c>
      <c r="L2951" s="2" t="s">
        <v>17</v>
      </c>
      <c r="M2951" s="1">
        <v>10</v>
      </c>
      <c r="N2951" s="1"/>
    </row>
    <row r="2952" spans="1:14" ht="15.75" customHeight="1">
      <c r="A2952" s="1">
        <v>2951</v>
      </c>
      <c r="B2952" s="2" t="s">
        <v>5640</v>
      </c>
      <c r="C2952" s="2" t="s">
        <v>5641</v>
      </c>
      <c r="D2952" s="2" t="s">
        <v>805</v>
      </c>
      <c r="E2952" s="1">
        <v>13</v>
      </c>
      <c r="F2952" s="5">
        <v>28393</v>
      </c>
      <c r="G2952" s="2" t="s">
        <v>170</v>
      </c>
      <c r="H2952" s="2" t="s">
        <v>23</v>
      </c>
      <c r="I2952" s="2" t="s">
        <v>31</v>
      </c>
      <c r="J2952" s="2" t="s">
        <v>16</v>
      </c>
      <c r="K2952" s="2" t="s">
        <v>1090</v>
      </c>
      <c r="L2952" s="2" t="s">
        <v>20</v>
      </c>
      <c r="M2952" s="1">
        <v>12</v>
      </c>
      <c r="N2952" s="1"/>
    </row>
    <row r="2953" spans="1:14" ht="15.75" customHeight="1">
      <c r="A2953" s="1">
        <v>2952</v>
      </c>
      <c r="B2953" s="2" t="s">
        <v>5642</v>
      </c>
      <c r="C2953" s="2" t="s">
        <v>5643</v>
      </c>
      <c r="D2953" s="2" t="s">
        <v>663</v>
      </c>
      <c r="E2953" s="1">
        <v>28</v>
      </c>
      <c r="F2953" s="5">
        <v>27509</v>
      </c>
      <c r="G2953" s="2" t="s">
        <v>192</v>
      </c>
      <c r="H2953" s="2" t="s">
        <v>14</v>
      </c>
      <c r="I2953" s="2" t="s">
        <v>31</v>
      </c>
      <c r="J2953" s="2" t="s">
        <v>16</v>
      </c>
      <c r="K2953" s="2" t="s">
        <v>1465</v>
      </c>
      <c r="L2953" s="2" t="s">
        <v>17</v>
      </c>
      <c r="M2953" s="1">
        <v>16</v>
      </c>
      <c r="N2953" s="1"/>
    </row>
    <row r="2954" spans="1:14" ht="15.75" customHeight="1">
      <c r="A2954" s="1">
        <v>2953</v>
      </c>
      <c r="B2954" s="2" t="s">
        <v>5644</v>
      </c>
      <c r="C2954" s="2" t="s">
        <v>5645</v>
      </c>
      <c r="D2954" s="2" t="s">
        <v>805</v>
      </c>
      <c r="E2954" s="1">
        <v>45</v>
      </c>
      <c r="F2954" s="5">
        <v>26598</v>
      </c>
      <c r="G2954" s="2" t="s">
        <v>74</v>
      </c>
      <c r="H2954" s="2" t="s">
        <v>44</v>
      </c>
      <c r="I2954" s="2" t="s">
        <v>31</v>
      </c>
      <c r="J2954" s="2" t="s">
        <v>16</v>
      </c>
      <c r="K2954" s="2" t="s">
        <v>667</v>
      </c>
      <c r="L2954" s="2" t="s">
        <v>17</v>
      </c>
      <c r="M2954" s="1">
        <v>8</v>
      </c>
      <c r="N2954" s="1"/>
    </row>
    <row r="2955" spans="1:14" ht="15.75" customHeight="1">
      <c r="A2955" s="1">
        <v>2954</v>
      </c>
      <c r="B2955" s="2" t="s">
        <v>5646</v>
      </c>
      <c r="C2955" s="2" t="s">
        <v>5647</v>
      </c>
      <c r="D2955" s="2" t="s">
        <v>663</v>
      </c>
      <c r="E2955" s="1">
        <v>23</v>
      </c>
      <c r="F2955" s="5">
        <v>27112</v>
      </c>
      <c r="G2955" s="2" t="s">
        <v>172</v>
      </c>
      <c r="H2955" s="2" t="s">
        <v>44</v>
      </c>
      <c r="I2955" s="2" t="s">
        <v>15</v>
      </c>
      <c r="J2955" s="2" t="s">
        <v>16</v>
      </c>
      <c r="K2955" s="2" t="s">
        <v>841</v>
      </c>
      <c r="L2955" s="2" t="s">
        <v>20</v>
      </c>
      <c r="M2955" s="1">
        <v>16</v>
      </c>
      <c r="N2955" s="1"/>
    </row>
    <row r="2956" spans="1:14" ht="15.75" customHeight="1">
      <c r="A2956" s="1">
        <v>2955</v>
      </c>
      <c r="B2956" s="2" t="s">
        <v>1915</v>
      </c>
      <c r="C2956" s="2" t="s">
        <v>5648</v>
      </c>
      <c r="D2956" s="2" t="s">
        <v>805</v>
      </c>
      <c r="E2956" s="1">
        <v>74</v>
      </c>
      <c r="F2956" s="5">
        <v>32951</v>
      </c>
      <c r="G2956" s="2" t="s">
        <v>170</v>
      </c>
      <c r="H2956" s="2" t="s">
        <v>23</v>
      </c>
      <c r="I2956" s="2" t="s">
        <v>31</v>
      </c>
      <c r="J2956" s="2" t="s">
        <v>16</v>
      </c>
      <c r="K2956" s="2" t="s">
        <v>1154</v>
      </c>
      <c r="L2956" s="2" t="s">
        <v>20</v>
      </c>
      <c r="M2956" s="1">
        <v>13</v>
      </c>
      <c r="N2956" s="1"/>
    </row>
    <row r="2957" spans="1:14" ht="15.75" customHeight="1">
      <c r="A2957" s="1">
        <v>2956</v>
      </c>
      <c r="B2957" s="2" t="s">
        <v>4465</v>
      </c>
      <c r="C2957" s="2" t="s">
        <v>5649</v>
      </c>
      <c r="D2957" s="2" t="s">
        <v>805</v>
      </c>
      <c r="E2957" s="1">
        <v>17</v>
      </c>
      <c r="F2957" s="5">
        <v>21900</v>
      </c>
      <c r="G2957" s="2" t="s">
        <v>59</v>
      </c>
      <c r="H2957" s="2" t="s">
        <v>42</v>
      </c>
      <c r="I2957" s="2" t="s">
        <v>15</v>
      </c>
      <c r="J2957" s="2" t="s">
        <v>16</v>
      </c>
      <c r="K2957" s="1">
        <v>-1</v>
      </c>
      <c r="L2957" s="2" t="s">
        <v>17</v>
      </c>
      <c r="M2957" s="1">
        <v>19</v>
      </c>
      <c r="N2957" s="1"/>
    </row>
    <row r="2958" spans="1:14" ht="15.75" customHeight="1">
      <c r="A2958" s="1">
        <v>2957</v>
      </c>
      <c r="B2958" s="2" t="s">
        <v>5650</v>
      </c>
      <c r="C2958" s="2" t="s">
        <v>742</v>
      </c>
      <c r="D2958" s="2" t="s">
        <v>805</v>
      </c>
      <c r="E2958" s="1">
        <v>66</v>
      </c>
      <c r="F2958" s="5">
        <v>25528</v>
      </c>
      <c r="G2958" s="2" t="s">
        <v>92</v>
      </c>
      <c r="H2958" s="2" t="s">
        <v>44</v>
      </c>
      <c r="I2958" s="2" t="s">
        <v>24</v>
      </c>
      <c r="J2958" s="2" t="s">
        <v>16</v>
      </c>
      <c r="K2958" s="1"/>
      <c r="L2958" s="2" t="s">
        <v>20</v>
      </c>
      <c r="M2958" s="1">
        <v>11</v>
      </c>
      <c r="N2958" s="1"/>
    </row>
    <row r="2959" spans="1:14" ht="15.75" customHeight="1">
      <c r="A2959" s="1">
        <v>2958</v>
      </c>
      <c r="B2959" s="2" t="s">
        <v>4918</v>
      </c>
      <c r="C2959" s="2" t="s">
        <v>5651</v>
      </c>
      <c r="D2959" s="2" t="s">
        <v>805</v>
      </c>
      <c r="E2959" s="1">
        <v>10</v>
      </c>
      <c r="F2959" s="5">
        <v>27721</v>
      </c>
      <c r="G2959" s="2" t="s">
        <v>186</v>
      </c>
      <c r="H2959" s="2" t="s">
        <v>14</v>
      </c>
      <c r="I2959" s="2" t="s">
        <v>24</v>
      </c>
      <c r="J2959" s="2" t="s">
        <v>16</v>
      </c>
      <c r="K2959" s="2" t="s">
        <v>680</v>
      </c>
      <c r="L2959" s="2" t="s">
        <v>17</v>
      </c>
      <c r="M2959" s="1">
        <v>14</v>
      </c>
      <c r="N2959" s="1"/>
    </row>
    <row r="2960" spans="1:14" ht="15.75" customHeight="1">
      <c r="A2960" s="1">
        <v>2959</v>
      </c>
      <c r="B2960" s="2" t="s">
        <v>1166</v>
      </c>
      <c r="C2960" s="2" t="s">
        <v>5652</v>
      </c>
      <c r="D2960" s="2" t="s">
        <v>663</v>
      </c>
      <c r="E2960" s="1">
        <v>1</v>
      </c>
      <c r="F2960" s="5">
        <v>19686</v>
      </c>
      <c r="G2960" s="2" t="s">
        <v>333</v>
      </c>
      <c r="H2960" s="2" t="s">
        <v>44</v>
      </c>
      <c r="I2960" s="2" t="s">
        <v>15</v>
      </c>
      <c r="J2960" s="2" t="s">
        <v>16</v>
      </c>
      <c r="K2960" s="2" t="s">
        <v>736</v>
      </c>
      <c r="L2960" s="2" t="s">
        <v>17</v>
      </c>
      <c r="M2960" s="1">
        <v>11</v>
      </c>
      <c r="N2960" s="1"/>
    </row>
    <row r="2961" spans="1:14" ht="15.75" customHeight="1">
      <c r="A2961" s="1">
        <v>2960</v>
      </c>
      <c r="B2961" s="2" t="s">
        <v>5653</v>
      </c>
      <c r="C2961" s="2" t="s">
        <v>5654</v>
      </c>
      <c r="D2961" s="2" t="s">
        <v>663</v>
      </c>
      <c r="E2961" s="1">
        <v>6</v>
      </c>
      <c r="F2961" s="5">
        <v>27957</v>
      </c>
      <c r="G2961" s="2" t="s">
        <v>78</v>
      </c>
      <c r="H2961" s="2" t="s">
        <v>19</v>
      </c>
      <c r="I2961" s="2" t="s">
        <v>15</v>
      </c>
      <c r="J2961" s="2" t="s">
        <v>16</v>
      </c>
      <c r="K2961" s="2" t="s">
        <v>924</v>
      </c>
      <c r="L2961" s="2" t="s">
        <v>17</v>
      </c>
      <c r="M2961" s="1">
        <v>16</v>
      </c>
      <c r="N2961" s="1"/>
    </row>
    <row r="2962" spans="1:14" ht="15.75" customHeight="1">
      <c r="A2962" s="1">
        <v>2961</v>
      </c>
      <c r="B2962" s="2" t="s">
        <v>5655</v>
      </c>
      <c r="C2962" s="2" t="s">
        <v>5656</v>
      </c>
      <c r="D2962" s="2" t="s">
        <v>805</v>
      </c>
      <c r="E2962" s="1">
        <v>56</v>
      </c>
      <c r="F2962" s="5">
        <v>27475</v>
      </c>
      <c r="G2962" s="2" t="s">
        <v>72</v>
      </c>
      <c r="H2962" s="2" t="s">
        <v>44</v>
      </c>
      <c r="I2962" s="2" t="s">
        <v>15</v>
      </c>
      <c r="J2962" s="2" t="s">
        <v>16</v>
      </c>
      <c r="K2962" s="2" t="s">
        <v>841</v>
      </c>
      <c r="L2962" s="2" t="s">
        <v>17</v>
      </c>
      <c r="M2962" s="1">
        <v>12</v>
      </c>
      <c r="N2962" s="1"/>
    </row>
    <row r="2963" spans="1:14" ht="15.75" customHeight="1">
      <c r="A2963" s="1">
        <v>2962</v>
      </c>
      <c r="B2963" s="2" t="s">
        <v>5657</v>
      </c>
      <c r="C2963" s="2" t="s">
        <v>5658</v>
      </c>
      <c r="D2963" s="2" t="s">
        <v>663</v>
      </c>
      <c r="E2963" s="1">
        <v>26</v>
      </c>
      <c r="F2963" s="5">
        <v>26126</v>
      </c>
      <c r="G2963" s="2" t="s">
        <v>154</v>
      </c>
      <c r="H2963" s="2" t="s">
        <v>19</v>
      </c>
      <c r="I2963" s="2" t="s">
        <v>15</v>
      </c>
      <c r="J2963" s="2" t="s">
        <v>16</v>
      </c>
      <c r="K2963" s="2" t="s">
        <v>1358</v>
      </c>
      <c r="L2963" s="2" t="s">
        <v>20</v>
      </c>
      <c r="M2963" s="1">
        <v>15</v>
      </c>
      <c r="N2963" s="1"/>
    </row>
    <row r="2964" spans="1:14" ht="15.75" customHeight="1">
      <c r="A2964" s="1">
        <v>2963</v>
      </c>
      <c r="B2964" s="2" t="s">
        <v>5659</v>
      </c>
      <c r="C2964" s="2" t="s">
        <v>5660</v>
      </c>
      <c r="D2964" s="10" t="s">
        <v>100</v>
      </c>
      <c r="E2964" s="1">
        <v>17</v>
      </c>
      <c r="F2964" s="9" t="s">
        <v>7103</v>
      </c>
      <c r="G2964" s="2" t="s">
        <v>249</v>
      </c>
      <c r="H2964" s="2" t="s">
        <v>38</v>
      </c>
      <c r="I2964" s="2" t="s">
        <v>24</v>
      </c>
      <c r="J2964" s="2" t="s">
        <v>16</v>
      </c>
      <c r="K2964" s="1"/>
      <c r="L2964" s="2" t="s">
        <v>17</v>
      </c>
      <c r="M2964" s="9" t="s">
        <v>7103</v>
      </c>
      <c r="N2964" s="1"/>
    </row>
    <row r="2965" spans="1:14" ht="15.75" customHeight="1">
      <c r="A2965" s="1">
        <v>2964</v>
      </c>
      <c r="B2965" s="2" t="s">
        <v>5661</v>
      </c>
      <c r="C2965" s="2" t="s">
        <v>5662</v>
      </c>
      <c r="D2965" s="2" t="s">
        <v>663</v>
      </c>
      <c r="E2965" s="1">
        <v>36</v>
      </c>
      <c r="F2965" s="5">
        <v>27036</v>
      </c>
      <c r="G2965" s="2" t="s">
        <v>87</v>
      </c>
      <c r="H2965" s="2" t="s">
        <v>42</v>
      </c>
      <c r="I2965" s="2" t="s">
        <v>15</v>
      </c>
      <c r="J2965" s="2" t="s">
        <v>16</v>
      </c>
      <c r="K2965" s="2" t="s">
        <v>774</v>
      </c>
      <c r="L2965" s="2" t="s">
        <v>17</v>
      </c>
      <c r="M2965" s="1">
        <v>14</v>
      </c>
      <c r="N2965" s="1"/>
    </row>
    <row r="2966" spans="1:14" ht="15.75" customHeight="1">
      <c r="A2966" s="1">
        <v>2965</v>
      </c>
      <c r="B2966" s="2" t="s">
        <v>5432</v>
      </c>
      <c r="C2966" s="2" t="s">
        <v>5663</v>
      </c>
      <c r="D2966" s="2" t="s">
        <v>663</v>
      </c>
      <c r="E2966" s="1">
        <v>24</v>
      </c>
      <c r="F2966" s="5">
        <v>26648</v>
      </c>
      <c r="G2966" s="9" t="s">
        <v>7103</v>
      </c>
      <c r="H2966" s="10" t="s">
        <v>7103</v>
      </c>
      <c r="I2966" s="2" t="s">
        <v>31</v>
      </c>
      <c r="J2966" s="2" t="s">
        <v>16</v>
      </c>
      <c r="K2966" s="2" t="s">
        <v>817</v>
      </c>
      <c r="L2966" s="2" t="s">
        <v>20</v>
      </c>
      <c r="M2966" s="1">
        <v>8</v>
      </c>
      <c r="N2966" s="1"/>
    </row>
    <row r="2967" spans="1:14" ht="15.75" customHeight="1">
      <c r="A2967" s="1">
        <v>2966</v>
      </c>
      <c r="B2967" s="2" t="s">
        <v>1338</v>
      </c>
      <c r="C2967" s="2" t="s">
        <v>5664</v>
      </c>
      <c r="D2967" s="2" t="s">
        <v>663</v>
      </c>
      <c r="E2967" s="1">
        <v>81</v>
      </c>
      <c r="F2967" s="5">
        <v>25345</v>
      </c>
      <c r="G2967" s="2" t="s">
        <v>110</v>
      </c>
      <c r="H2967" s="2" t="s">
        <v>44</v>
      </c>
      <c r="I2967" s="2" t="s">
        <v>15</v>
      </c>
      <c r="J2967" s="2" t="s">
        <v>16</v>
      </c>
      <c r="K2967" s="7">
        <v>1E+96</v>
      </c>
      <c r="L2967" s="2" t="s">
        <v>17</v>
      </c>
      <c r="M2967" s="1">
        <v>5</v>
      </c>
      <c r="N2967" s="1"/>
    </row>
    <row r="2968" spans="1:14" ht="15.75" customHeight="1">
      <c r="A2968" s="1">
        <v>2967</v>
      </c>
      <c r="B2968" s="2" t="s">
        <v>1233</v>
      </c>
      <c r="C2968" s="2" t="s">
        <v>5665</v>
      </c>
      <c r="D2968" s="2" t="s">
        <v>805</v>
      </c>
      <c r="E2968" s="1">
        <v>60</v>
      </c>
      <c r="F2968" s="5">
        <v>29112</v>
      </c>
      <c r="G2968" s="2" t="s">
        <v>92</v>
      </c>
      <c r="H2968" s="2" t="s">
        <v>44</v>
      </c>
      <c r="I2968" s="2" t="s">
        <v>24</v>
      </c>
      <c r="J2968" s="2" t="s">
        <v>16</v>
      </c>
      <c r="K2968" s="2" t="s">
        <v>919</v>
      </c>
      <c r="L2968" s="2" t="s">
        <v>17</v>
      </c>
      <c r="M2968" s="1">
        <v>20</v>
      </c>
      <c r="N2968" s="1"/>
    </row>
    <row r="2969" spans="1:14" ht="15.75" customHeight="1">
      <c r="A2969" s="1">
        <v>2968</v>
      </c>
      <c r="B2969" s="2" t="s">
        <v>486</v>
      </c>
      <c r="C2969" s="2" t="s">
        <v>5666</v>
      </c>
      <c r="D2969" s="2" t="s">
        <v>805</v>
      </c>
      <c r="E2969" s="1">
        <v>38</v>
      </c>
      <c r="F2969" s="5">
        <v>28454</v>
      </c>
      <c r="G2969" s="2" t="s">
        <v>596</v>
      </c>
      <c r="H2969" s="2" t="s">
        <v>34</v>
      </c>
      <c r="I2969" s="2" t="s">
        <v>31</v>
      </c>
      <c r="J2969" s="2" t="s">
        <v>16</v>
      </c>
      <c r="K2969" s="2" t="s">
        <v>966</v>
      </c>
      <c r="L2969" s="2" t="s">
        <v>20</v>
      </c>
      <c r="M2969" s="1">
        <v>16</v>
      </c>
      <c r="N2969" s="1"/>
    </row>
    <row r="2970" spans="1:14" ht="15.75" customHeight="1">
      <c r="A2970" s="1">
        <v>2969</v>
      </c>
      <c r="B2970" s="2" t="s">
        <v>5667</v>
      </c>
      <c r="C2970" s="2" t="s">
        <v>5668</v>
      </c>
      <c r="D2970" s="2" t="s">
        <v>805</v>
      </c>
      <c r="E2970" s="1">
        <v>12</v>
      </c>
      <c r="F2970" s="5">
        <v>27338</v>
      </c>
      <c r="G2970" s="2" t="s">
        <v>542</v>
      </c>
      <c r="H2970" s="10" t="s">
        <v>7103</v>
      </c>
      <c r="I2970" s="2" t="s">
        <v>15</v>
      </c>
      <c r="J2970" s="2" t="s">
        <v>16</v>
      </c>
      <c r="K2970" s="2" t="s">
        <v>973</v>
      </c>
      <c r="L2970" s="2" t="s">
        <v>17</v>
      </c>
      <c r="M2970" s="1">
        <v>6</v>
      </c>
      <c r="N2970" s="1"/>
    </row>
    <row r="2971" spans="1:14" ht="15.75" customHeight="1">
      <c r="A2971" s="1">
        <v>2970</v>
      </c>
      <c r="B2971" s="2" t="s">
        <v>4529</v>
      </c>
      <c r="C2971" s="2" t="s">
        <v>5669</v>
      </c>
      <c r="D2971" s="2" t="s">
        <v>663</v>
      </c>
      <c r="E2971" s="1">
        <v>64</v>
      </c>
      <c r="F2971" s="5">
        <v>33946</v>
      </c>
      <c r="G2971" s="2" t="s">
        <v>159</v>
      </c>
      <c r="H2971" s="2" t="s">
        <v>23</v>
      </c>
      <c r="I2971" s="2" t="s">
        <v>15</v>
      </c>
      <c r="J2971" s="2" t="s">
        <v>16</v>
      </c>
      <c r="K2971" s="2" t="s">
        <v>1154</v>
      </c>
      <c r="L2971" s="2" t="s">
        <v>20</v>
      </c>
      <c r="M2971" s="1">
        <v>5</v>
      </c>
      <c r="N2971" s="1"/>
    </row>
    <row r="2972" spans="1:14" ht="15.75" customHeight="1">
      <c r="A2972" s="1">
        <v>2971</v>
      </c>
      <c r="B2972" s="2" t="s">
        <v>123</v>
      </c>
      <c r="C2972" s="2" t="s">
        <v>5670</v>
      </c>
      <c r="D2972" s="2" t="s">
        <v>663</v>
      </c>
      <c r="E2972" s="1">
        <v>5</v>
      </c>
      <c r="F2972" s="5">
        <v>24853</v>
      </c>
      <c r="G2972" s="2" t="s">
        <v>95</v>
      </c>
      <c r="H2972" s="2" t="s">
        <v>14</v>
      </c>
      <c r="I2972" s="2" t="s">
        <v>31</v>
      </c>
      <c r="J2972" s="2" t="s">
        <v>16</v>
      </c>
      <c r="K2972" s="2" t="s">
        <v>695</v>
      </c>
      <c r="L2972" s="2" t="s">
        <v>17</v>
      </c>
      <c r="M2972" s="1">
        <v>8</v>
      </c>
      <c r="N2972" s="1"/>
    </row>
    <row r="2973" spans="1:14" ht="15.75" customHeight="1">
      <c r="A2973" s="1">
        <v>2972</v>
      </c>
      <c r="B2973" s="2" t="s">
        <v>5671</v>
      </c>
      <c r="C2973" s="2" t="s">
        <v>5672</v>
      </c>
      <c r="D2973" s="2" t="s">
        <v>663</v>
      </c>
      <c r="E2973" s="1">
        <v>11</v>
      </c>
      <c r="F2973" s="5">
        <v>20532</v>
      </c>
      <c r="G2973" s="9" t="s">
        <v>7103</v>
      </c>
      <c r="H2973" s="10" t="s">
        <v>7103</v>
      </c>
      <c r="I2973" s="2" t="s">
        <v>31</v>
      </c>
      <c r="J2973" s="2" t="s">
        <v>16</v>
      </c>
      <c r="K2973" s="2" t="s">
        <v>667</v>
      </c>
      <c r="L2973" s="2" t="s">
        <v>20</v>
      </c>
      <c r="M2973" s="1">
        <v>17</v>
      </c>
      <c r="N2973" s="1"/>
    </row>
    <row r="2974" spans="1:14" ht="15.75" customHeight="1">
      <c r="A2974" s="1">
        <v>2973</v>
      </c>
      <c r="B2974" s="2" t="s">
        <v>5673</v>
      </c>
      <c r="C2974" s="2" t="s">
        <v>5674</v>
      </c>
      <c r="D2974" s="2" t="s">
        <v>805</v>
      </c>
      <c r="E2974" s="1">
        <v>34</v>
      </c>
      <c r="F2974" s="5">
        <v>26431</v>
      </c>
      <c r="G2974" s="2" t="s">
        <v>192</v>
      </c>
      <c r="H2974" s="2" t="s">
        <v>44</v>
      </c>
      <c r="I2974" s="2" t="s">
        <v>31</v>
      </c>
      <c r="J2974" s="2" t="s">
        <v>16</v>
      </c>
      <c r="K2974" s="2" t="s">
        <v>707</v>
      </c>
      <c r="L2974" s="2" t="s">
        <v>20</v>
      </c>
      <c r="M2974" s="1">
        <v>5</v>
      </c>
      <c r="N2974" s="1"/>
    </row>
    <row r="2975" spans="1:14" ht="15.75" customHeight="1">
      <c r="A2975" s="1">
        <v>2974</v>
      </c>
      <c r="B2975" s="2" t="s">
        <v>4174</v>
      </c>
      <c r="C2975" s="2" t="s">
        <v>5675</v>
      </c>
      <c r="D2975" s="2" t="s">
        <v>663</v>
      </c>
      <c r="E2975" s="1">
        <v>1</v>
      </c>
      <c r="F2975" s="5">
        <v>27665</v>
      </c>
      <c r="G2975" s="2" t="s">
        <v>264</v>
      </c>
      <c r="H2975" s="2" t="s">
        <v>23</v>
      </c>
      <c r="I2975" s="2" t="s">
        <v>31</v>
      </c>
      <c r="J2975" s="2" t="s">
        <v>16</v>
      </c>
      <c r="K2975" s="2" t="s">
        <v>730</v>
      </c>
      <c r="L2975" s="2" t="s">
        <v>20</v>
      </c>
      <c r="M2975" s="1">
        <v>15</v>
      </c>
      <c r="N2975" s="1"/>
    </row>
    <row r="2976" spans="1:14" ht="15.75" customHeight="1">
      <c r="A2976" s="1">
        <v>2975</v>
      </c>
      <c r="B2976" s="2" t="s">
        <v>5676</v>
      </c>
      <c r="C2976" s="2" t="s">
        <v>5677</v>
      </c>
      <c r="D2976" s="2" t="s">
        <v>663</v>
      </c>
      <c r="E2976" s="1">
        <v>67</v>
      </c>
      <c r="F2976" s="5">
        <v>29654</v>
      </c>
      <c r="G2976" s="2" t="s">
        <v>22</v>
      </c>
      <c r="H2976" s="2" t="s">
        <v>23</v>
      </c>
      <c r="I2976" s="2" t="s">
        <v>15</v>
      </c>
      <c r="J2976" s="2" t="s">
        <v>16</v>
      </c>
      <c r="K2976" s="2" t="s">
        <v>819</v>
      </c>
      <c r="L2976" s="2" t="s">
        <v>20</v>
      </c>
      <c r="M2976" s="1">
        <v>14</v>
      </c>
      <c r="N2976" s="1"/>
    </row>
    <row r="2977" spans="1:14" ht="15.75" customHeight="1">
      <c r="A2977" s="1">
        <v>2976</v>
      </c>
      <c r="B2977" s="2" t="s">
        <v>1996</v>
      </c>
      <c r="C2977" s="2" t="s">
        <v>5678</v>
      </c>
      <c r="D2977" s="2" t="s">
        <v>805</v>
      </c>
      <c r="E2977" s="1">
        <v>16</v>
      </c>
      <c r="F2977" s="5">
        <v>23596</v>
      </c>
      <c r="G2977" s="2" t="s">
        <v>378</v>
      </c>
      <c r="H2977" s="2" t="s">
        <v>44</v>
      </c>
      <c r="I2977" s="2" t="s">
        <v>15</v>
      </c>
      <c r="J2977" s="2" t="s">
        <v>16</v>
      </c>
      <c r="K2977" s="2" t="s">
        <v>671</v>
      </c>
      <c r="L2977" s="2" t="s">
        <v>17</v>
      </c>
      <c r="M2977" s="1">
        <v>8</v>
      </c>
      <c r="N2977" s="1"/>
    </row>
    <row r="2978" spans="1:14" ht="15.75" customHeight="1">
      <c r="A2978" s="1">
        <v>2977</v>
      </c>
      <c r="B2978" s="2" t="s">
        <v>374</v>
      </c>
      <c r="C2978" s="2" t="s">
        <v>5679</v>
      </c>
      <c r="D2978" s="2" t="s">
        <v>663</v>
      </c>
      <c r="E2978" s="1">
        <v>28</v>
      </c>
      <c r="F2978" s="5">
        <v>28414</v>
      </c>
      <c r="G2978" s="2" t="s">
        <v>170</v>
      </c>
      <c r="H2978" s="10" t="s">
        <v>7103</v>
      </c>
      <c r="I2978" s="2" t="s">
        <v>24</v>
      </c>
      <c r="J2978" s="2" t="s">
        <v>16</v>
      </c>
      <c r="K2978" s="3">
        <v>100</v>
      </c>
      <c r="L2978" s="2" t="s">
        <v>20</v>
      </c>
      <c r="M2978" s="1">
        <v>18</v>
      </c>
      <c r="N2978" s="1"/>
    </row>
    <row r="2979" spans="1:14" ht="15.75" customHeight="1">
      <c r="A2979" s="1">
        <v>2978</v>
      </c>
      <c r="B2979" s="2" t="s">
        <v>392</v>
      </c>
      <c r="C2979" s="2" t="s">
        <v>5680</v>
      </c>
      <c r="D2979" s="2" t="s">
        <v>805</v>
      </c>
      <c r="E2979" s="1">
        <v>96</v>
      </c>
      <c r="F2979" s="5">
        <v>27156</v>
      </c>
      <c r="G2979" s="2" t="s">
        <v>405</v>
      </c>
      <c r="H2979" s="2" t="s">
        <v>14</v>
      </c>
      <c r="I2979" s="2" t="s">
        <v>24</v>
      </c>
      <c r="J2979" s="2" t="s">
        <v>16</v>
      </c>
      <c r="K2979" s="2" t="s">
        <v>1431</v>
      </c>
      <c r="L2979" s="2" t="s">
        <v>20</v>
      </c>
      <c r="M2979" s="1">
        <v>10</v>
      </c>
      <c r="N2979" s="1"/>
    </row>
    <row r="2980" spans="1:14" ht="15.75" customHeight="1">
      <c r="A2980" s="1">
        <v>2979</v>
      </c>
      <c r="B2980" s="2" t="s">
        <v>3814</v>
      </c>
      <c r="C2980" s="2" t="s">
        <v>5681</v>
      </c>
      <c r="D2980" s="2" t="s">
        <v>663</v>
      </c>
      <c r="E2980" s="1">
        <v>39</v>
      </c>
      <c r="F2980" s="5">
        <v>27966</v>
      </c>
      <c r="G2980" s="2" t="s">
        <v>378</v>
      </c>
      <c r="H2980" s="2" t="s">
        <v>34</v>
      </c>
      <c r="I2980" s="2" t="s">
        <v>15</v>
      </c>
      <c r="J2980" s="2" t="s">
        <v>16</v>
      </c>
      <c r="K2980" s="2" t="s">
        <v>1465</v>
      </c>
      <c r="L2980" s="2" t="s">
        <v>20</v>
      </c>
      <c r="M2980" s="1">
        <v>18</v>
      </c>
      <c r="N2980" s="1"/>
    </row>
    <row r="2981" spans="1:14" ht="15.75" customHeight="1">
      <c r="A2981" s="1">
        <v>2980</v>
      </c>
      <c r="B2981" s="2" t="s">
        <v>5682</v>
      </c>
      <c r="C2981" s="2" t="s">
        <v>5683</v>
      </c>
      <c r="D2981" s="2" t="s">
        <v>663</v>
      </c>
      <c r="E2981" s="1">
        <v>27</v>
      </c>
      <c r="F2981" s="5">
        <v>29211</v>
      </c>
      <c r="G2981" s="2" t="s">
        <v>266</v>
      </c>
      <c r="H2981" s="2" t="s">
        <v>14</v>
      </c>
      <c r="I2981" s="2" t="s">
        <v>15</v>
      </c>
      <c r="J2981" s="2" t="s">
        <v>16</v>
      </c>
      <c r="K2981" s="2" t="s">
        <v>664</v>
      </c>
      <c r="L2981" s="2" t="s">
        <v>20</v>
      </c>
      <c r="M2981" s="1">
        <v>4</v>
      </c>
      <c r="N2981" s="1"/>
    </row>
    <row r="2982" spans="1:14" ht="15.75" customHeight="1">
      <c r="A2982" s="1">
        <v>2981</v>
      </c>
      <c r="B2982" s="2" t="s">
        <v>3734</v>
      </c>
      <c r="C2982" s="2" t="s">
        <v>5684</v>
      </c>
      <c r="D2982" s="2" t="s">
        <v>805</v>
      </c>
      <c r="E2982" s="1">
        <v>26</v>
      </c>
      <c r="F2982" s="5">
        <v>29310</v>
      </c>
      <c r="G2982" s="2" t="s">
        <v>145</v>
      </c>
      <c r="H2982" s="2" t="s">
        <v>34</v>
      </c>
      <c r="I2982" s="2" t="s">
        <v>31</v>
      </c>
      <c r="J2982" s="2" t="s">
        <v>16</v>
      </c>
      <c r="K2982" s="2" t="s">
        <v>762</v>
      </c>
      <c r="L2982" s="2" t="s">
        <v>17</v>
      </c>
      <c r="M2982" s="1">
        <v>21</v>
      </c>
      <c r="N2982" s="1"/>
    </row>
    <row r="2983" spans="1:14" ht="15.75" customHeight="1">
      <c r="A2983" s="1">
        <v>2982</v>
      </c>
      <c r="B2983" s="2" t="s">
        <v>5685</v>
      </c>
      <c r="C2983" s="2" t="s">
        <v>5686</v>
      </c>
      <c r="D2983" s="2" t="s">
        <v>663</v>
      </c>
      <c r="E2983" s="1">
        <v>30</v>
      </c>
      <c r="F2983" s="5">
        <v>30171</v>
      </c>
      <c r="G2983" s="2" t="s">
        <v>22</v>
      </c>
      <c r="H2983" s="2" t="s">
        <v>23</v>
      </c>
      <c r="I2983" s="2" t="s">
        <v>15</v>
      </c>
      <c r="J2983" s="2" t="s">
        <v>16</v>
      </c>
      <c r="K2983" s="2" t="s">
        <v>743</v>
      </c>
      <c r="L2983" s="2" t="s">
        <v>17</v>
      </c>
      <c r="M2983" s="1">
        <v>11</v>
      </c>
      <c r="N2983" s="1"/>
    </row>
    <row r="2984" spans="1:14" ht="15.75" customHeight="1">
      <c r="A2984" s="1">
        <v>2983</v>
      </c>
      <c r="B2984" s="2" t="s">
        <v>428</v>
      </c>
      <c r="C2984" s="2" t="s">
        <v>5687</v>
      </c>
      <c r="D2984" s="2" t="s">
        <v>805</v>
      </c>
      <c r="E2984" s="1">
        <v>2</v>
      </c>
      <c r="F2984" s="5">
        <v>31073</v>
      </c>
      <c r="G2984" s="2" t="s">
        <v>41</v>
      </c>
      <c r="H2984" s="2" t="s">
        <v>34</v>
      </c>
      <c r="I2984" s="2" t="s">
        <v>15</v>
      </c>
      <c r="J2984" s="2" t="s">
        <v>16</v>
      </c>
      <c r="K2984" s="2" t="s">
        <v>916</v>
      </c>
      <c r="L2984" s="2" t="s">
        <v>17</v>
      </c>
      <c r="M2984" s="1">
        <v>17</v>
      </c>
      <c r="N2984" s="1"/>
    </row>
    <row r="2985" spans="1:14" ht="15.75" customHeight="1">
      <c r="A2985" s="1">
        <v>2984</v>
      </c>
      <c r="B2985" s="2" t="s">
        <v>5688</v>
      </c>
      <c r="C2985" s="2" t="s">
        <v>5689</v>
      </c>
      <c r="D2985" s="2" t="s">
        <v>663</v>
      </c>
      <c r="E2985" s="1">
        <v>48</v>
      </c>
      <c r="F2985" s="5">
        <v>21693</v>
      </c>
      <c r="G2985" s="2" t="s">
        <v>94</v>
      </c>
      <c r="H2985" s="2" t="s">
        <v>14</v>
      </c>
      <c r="I2985" s="2" t="s">
        <v>15</v>
      </c>
      <c r="J2985" s="2" t="s">
        <v>16</v>
      </c>
      <c r="K2985" s="2" t="s">
        <v>873</v>
      </c>
      <c r="L2985" s="2" t="s">
        <v>17</v>
      </c>
      <c r="M2985" s="1">
        <v>13</v>
      </c>
      <c r="N2985" s="1"/>
    </row>
    <row r="2986" spans="1:14" ht="15.75" customHeight="1">
      <c r="A2986" s="1">
        <v>2985</v>
      </c>
      <c r="B2986" s="2" t="s">
        <v>5690</v>
      </c>
      <c r="C2986" s="2" t="s">
        <v>5691</v>
      </c>
      <c r="D2986" s="2" t="s">
        <v>805</v>
      </c>
      <c r="E2986" s="1">
        <v>69</v>
      </c>
      <c r="F2986" s="5">
        <v>31699</v>
      </c>
      <c r="G2986" s="2" t="s">
        <v>145</v>
      </c>
      <c r="H2986" s="2" t="s">
        <v>34</v>
      </c>
      <c r="I2986" s="2" t="s">
        <v>24</v>
      </c>
      <c r="J2986" s="2" t="s">
        <v>16</v>
      </c>
      <c r="K2986" s="2" t="s">
        <v>819</v>
      </c>
      <c r="L2986" s="2" t="s">
        <v>17</v>
      </c>
      <c r="M2986" s="1">
        <v>14</v>
      </c>
      <c r="N2986" s="1"/>
    </row>
    <row r="2987" spans="1:14" ht="15.75" customHeight="1">
      <c r="A2987" s="1">
        <v>2986</v>
      </c>
      <c r="B2987" s="2" t="s">
        <v>5692</v>
      </c>
      <c r="C2987" s="2" t="s">
        <v>5693</v>
      </c>
      <c r="D2987" s="2" t="s">
        <v>805</v>
      </c>
      <c r="E2987" s="1">
        <v>60</v>
      </c>
      <c r="F2987" s="5">
        <v>29465</v>
      </c>
      <c r="G2987" s="9" t="s">
        <v>7103</v>
      </c>
      <c r="H2987" s="2" t="s">
        <v>23</v>
      </c>
      <c r="I2987" s="2" t="s">
        <v>15</v>
      </c>
      <c r="J2987" s="2" t="s">
        <v>16</v>
      </c>
      <c r="K2987" s="7">
        <v>-100</v>
      </c>
      <c r="L2987" s="2" t="s">
        <v>20</v>
      </c>
      <c r="M2987" s="1">
        <v>13</v>
      </c>
      <c r="N2987" s="1"/>
    </row>
    <row r="2988" spans="1:14" ht="15.75" customHeight="1">
      <c r="A2988" s="1">
        <v>2987</v>
      </c>
      <c r="B2988" s="2" t="s">
        <v>5694</v>
      </c>
      <c r="C2988" s="2" t="s">
        <v>5695</v>
      </c>
      <c r="D2988" s="2" t="s">
        <v>663</v>
      </c>
      <c r="E2988" s="1">
        <v>51</v>
      </c>
      <c r="F2988" s="5">
        <v>31007</v>
      </c>
      <c r="G2988" s="2" t="s">
        <v>241</v>
      </c>
      <c r="H2988" s="10" t="s">
        <v>7103</v>
      </c>
      <c r="I2988" s="2" t="s">
        <v>31</v>
      </c>
      <c r="J2988" s="2" t="s">
        <v>16</v>
      </c>
      <c r="K2988" s="2" t="s">
        <v>1431</v>
      </c>
      <c r="L2988" s="2" t="s">
        <v>17</v>
      </c>
      <c r="M2988" s="1">
        <v>4</v>
      </c>
      <c r="N2988" s="1"/>
    </row>
    <row r="2989" spans="1:14" ht="15.75" customHeight="1">
      <c r="A2989" s="1">
        <v>2988</v>
      </c>
      <c r="B2989" s="2" t="s">
        <v>947</v>
      </c>
      <c r="C2989" s="2" t="s">
        <v>471</v>
      </c>
      <c r="D2989" s="2" t="s">
        <v>663</v>
      </c>
      <c r="E2989" s="1">
        <v>20</v>
      </c>
      <c r="F2989" s="5">
        <v>35828</v>
      </c>
      <c r="G2989" s="2" t="s">
        <v>411</v>
      </c>
      <c r="H2989" s="10" t="s">
        <v>7103</v>
      </c>
      <c r="I2989" s="2" t="s">
        <v>15</v>
      </c>
      <c r="J2989" s="2" t="s">
        <v>16</v>
      </c>
      <c r="K2989" s="2" t="s">
        <v>707</v>
      </c>
      <c r="L2989" s="2" t="s">
        <v>17</v>
      </c>
      <c r="M2989" s="1">
        <v>1</v>
      </c>
      <c r="N2989" s="1"/>
    </row>
    <row r="2990" spans="1:14" ht="15.75" customHeight="1">
      <c r="A2990" s="1">
        <v>2989</v>
      </c>
      <c r="B2990" s="2" t="s">
        <v>4231</v>
      </c>
      <c r="C2990" s="9" t="s">
        <v>7103</v>
      </c>
      <c r="D2990" s="2" t="s">
        <v>805</v>
      </c>
      <c r="E2990" s="1">
        <v>37</v>
      </c>
      <c r="F2990" s="5">
        <v>36824</v>
      </c>
      <c r="G2990" s="2" t="s">
        <v>110</v>
      </c>
      <c r="H2990" s="2" t="s">
        <v>44</v>
      </c>
      <c r="I2990" s="2" t="s">
        <v>31</v>
      </c>
      <c r="J2990" s="2" t="s">
        <v>16</v>
      </c>
      <c r="K2990" s="2" t="s">
        <v>1057</v>
      </c>
      <c r="L2990" s="2" t="s">
        <v>17</v>
      </c>
      <c r="M2990" s="1">
        <v>2</v>
      </c>
      <c r="N2990" s="1"/>
    </row>
    <row r="2991" spans="1:14" ht="15.75" customHeight="1">
      <c r="A2991" s="1">
        <v>2990</v>
      </c>
      <c r="B2991" s="2" t="s">
        <v>5696</v>
      </c>
      <c r="C2991" s="2" t="s">
        <v>5697</v>
      </c>
      <c r="D2991" s="2" t="s">
        <v>805</v>
      </c>
      <c r="E2991" s="1">
        <v>65</v>
      </c>
      <c r="F2991" s="5">
        <v>28565</v>
      </c>
      <c r="G2991" s="2" t="s">
        <v>111</v>
      </c>
      <c r="H2991" s="2" t="s">
        <v>88</v>
      </c>
      <c r="I2991" s="2" t="s">
        <v>31</v>
      </c>
      <c r="J2991" s="2" t="s">
        <v>16</v>
      </c>
      <c r="K2991" s="2" t="s">
        <v>1409</v>
      </c>
      <c r="L2991" s="2" t="s">
        <v>20</v>
      </c>
      <c r="M2991" s="1">
        <v>8</v>
      </c>
      <c r="N2991" s="1"/>
    </row>
    <row r="2992" spans="1:14" ht="15.75" customHeight="1">
      <c r="A2992" s="1">
        <v>2991</v>
      </c>
      <c r="B2992" s="2" t="s">
        <v>5698</v>
      </c>
      <c r="C2992" s="2" t="s">
        <v>5699</v>
      </c>
      <c r="D2992" s="2" t="s">
        <v>663</v>
      </c>
      <c r="E2992" s="1">
        <v>48</v>
      </c>
      <c r="F2992" s="5">
        <v>23555</v>
      </c>
      <c r="G2992" s="2" t="s">
        <v>121</v>
      </c>
      <c r="H2992" s="2" t="s">
        <v>23</v>
      </c>
      <c r="I2992" s="2" t="s">
        <v>15</v>
      </c>
      <c r="J2992" s="2" t="s">
        <v>16</v>
      </c>
      <c r="K2992" s="1">
        <v>-0.5</v>
      </c>
      <c r="L2992" s="2" t="s">
        <v>20</v>
      </c>
      <c r="M2992" s="1">
        <v>11</v>
      </c>
      <c r="N2992" s="1"/>
    </row>
    <row r="2993" spans="1:14" ht="15.75" customHeight="1">
      <c r="A2993" s="1">
        <v>2992</v>
      </c>
      <c r="B2993" s="2" t="s">
        <v>5700</v>
      </c>
      <c r="C2993" s="2" t="s">
        <v>5701</v>
      </c>
      <c r="D2993" s="2" t="s">
        <v>663</v>
      </c>
      <c r="E2993" s="1">
        <v>26</v>
      </c>
      <c r="F2993" s="5">
        <v>27180</v>
      </c>
      <c r="G2993" s="2" t="s">
        <v>46</v>
      </c>
      <c r="H2993" s="2" t="s">
        <v>44</v>
      </c>
      <c r="I2993" s="2" t="s">
        <v>15</v>
      </c>
      <c r="J2993" s="2" t="s">
        <v>16</v>
      </c>
      <c r="K2993" s="2" t="s">
        <v>817</v>
      </c>
      <c r="L2993" s="2" t="s">
        <v>17</v>
      </c>
      <c r="M2993" s="1">
        <v>10</v>
      </c>
      <c r="N2993" s="1"/>
    </row>
    <row r="2994" spans="1:14" ht="15.75" customHeight="1">
      <c r="A2994" s="1">
        <v>2993</v>
      </c>
      <c r="B2994" s="2" t="s">
        <v>64</v>
      </c>
      <c r="C2994" s="2" t="s">
        <v>5702</v>
      </c>
      <c r="D2994" s="2" t="s">
        <v>663</v>
      </c>
      <c r="E2994" s="1">
        <v>85</v>
      </c>
      <c r="F2994" s="5">
        <v>34765</v>
      </c>
      <c r="G2994" s="2" t="s">
        <v>167</v>
      </c>
      <c r="H2994" s="2" t="s">
        <v>23</v>
      </c>
      <c r="I2994" s="2" t="s">
        <v>24</v>
      </c>
      <c r="J2994" s="2" t="s">
        <v>16</v>
      </c>
      <c r="K2994" s="7">
        <v>100</v>
      </c>
      <c r="L2994" s="2" t="s">
        <v>20</v>
      </c>
      <c r="M2994" s="1">
        <v>4</v>
      </c>
      <c r="N2994" s="1"/>
    </row>
    <row r="2995" spans="1:14" ht="15.75" customHeight="1">
      <c r="A2995" s="1">
        <v>2994</v>
      </c>
      <c r="B2995" s="2" t="s">
        <v>5703</v>
      </c>
      <c r="C2995" s="2" t="s">
        <v>5704</v>
      </c>
      <c r="D2995" s="2" t="s">
        <v>663</v>
      </c>
      <c r="E2995" s="1">
        <v>26</v>
      </c>
      <c r="F2995" s="5">
        <v>28002</v>
      </c>
      <c r="G2995" s="2" t="s">
        <v>397</v>
      </c>
      <c r="H2995" s="2" t="s">
        <v>14</v>
      </c>
      <c r="I2995" s="2" t="s">
        <v>15</v>
      </c>
      <c r="J2995" s="2" t="s">
        <v>16</v>
      </c>
      <c r="K2995" s="2" t="s">
        <v>777</v>
      </c>
      <c r="L2995" s="2" t="s">
        <v>17</v>
      </c>
      <c r="M2995" s="1">
        <v>18</v>
      </c>
      <c r="N2995" s="1"/>
    </row>
    <row r="2996" spans="1:14" ht="15.75" customHeight="1">
      <c r="A2996" s="1">
        <v>2995</v>
      </c>
      <c r="B2996" s="2" t="s">
        <v>731</v>
      </c>
      <c r="C2996" s="2" t="s">
        <v>5705</v>
      </c>
      <c r="D2996" s="2" t="s">
        <v>805</v>
      </c>
      <c r="E2996" s="1">
        <v>60</v>
      </c>
      <c r="F2996" s="5">
        <v>35444</v>
      </c>
      <c r="G2996" s="9" t="s">
        <v>7103</v>
      </c>
      <c r="H2996" s="2" t="s">
        <v>44</v>
      </c>
      <c r="I2996" s="2" t="s">
        <v>15</v>
      </c>
      <c r="J2996" s="2" t="s">
        <v>16</v>
      </c>
      <c r="K2996" s="2" t="s">
        <v>710</v>
      </c>
      <c r="L2996" s="2" t="s">
        <v>17</v>
      </c>
      <c r="M2996" s="1">
        <v>2</v>
      </c>
      <c r="N2996" s="1"/>
    </row>
    <row r="2997" spans="1:14" ht="15.75" customHeight="1">
      <c r="A2997" s="1">
        <v>2996</v>
      </c>
      <c r="B2997" s="2" t="s">
        <v>5706</v>
      </c>
      <c r="C2997" s="2" t="s">
        <v>5707</v>
      </c>
      <c r="D2997" s="2" t="s">
        <v>663</v>
      </c>
      <c r="E2997" s="1">
        <v>67</v>
      </c>
      <c r="F2997" s="5">
        <v>24597</v>
      </c>
      <c r="G2997" s="2" t="s">
        <v>86</v>
      </c>
      <c r="H2997" s="2" t="s">
        <v>23</v>
      </c>
      <c r="I2997" s="2" t="s">
        <v>15</v>
      </c>
      <c r="J2997" s="2" t="s">
        <v>16</v>
      </c>
      <c r="K2997" s="2" t="s">
        <v>1057</v>
      </c>
      <c r="L2997" s="2" t="s">
        <v>20</v>
      </c>
      <c r="M2997" s="1">
        <v>14</v>
      </c>
      <c r="N2997" s="1"/>
    </row>
    <row r="2998" spans="1:14" ht="15.75" customHeight="1">
      <c r="A2998" s="1">
        <v>2997</v>
      </c>
      <c r="B2998" s="2" t="s">
        <v>5708</v>
      </c>
      <c r="C2998" s="2" t="s">
        <v>5709</v>
      </c>
      <c r="D2998" s="2" t="s">
        <v>663</v>
      </c>
      <c r="E2998" s="1">
        <v>57</v>
      </c>
      <c r="F2998" s="5">
        <v>26801</v>
      </c>
      <c r="G2998" s="2" t="s">
        <v>338</v>
      </c>
      <c r="H2998" s="2" t="s">
        <v>44</v>
      </c>
      <c r="I2998" s="2" t="s">
        <v>24</v>
      </c>
      <c r="J2998" s="2" t="s">
        <v>16</v>
      </c>
      <c r="K2998" s="7">
        <v>100</v>
      </c>
      <c r="L2998" s="2" t="s">
        <v>20</v>
      </c>
      <c r="M2998" s="1">
        <v>10</v>
      </c>
      <c r="N2998" s="1"/>
    </row>
    <row r="2999" spans="1:14" ht="15.75" customHeight="1">
      <c r="A2999" s="1">
        <v>2998</v>
      </c>
      <c r="B2999" s="2" t="s">
        <v>4794</v>
      </c>
      <c r="C2999" s="2" t="s">
        <v>5710</v>
      </c>
      <c r="D2999" s="2" t="s">
        <v>663</v>
      </c>
      <c r="E2999" s="1">
        <v>34</v>
      </c>
      <c r="F2999" s="5">
        <v>36879</v>
      </c>
      <c r="G2999" s="2" t="s">
        <v>137</v>
      </c>
      <c r="H2999" s="2" t="s">
        <v>14</v>
      </c>
      <c r="I2999" s="2" t="s">
        <v>31</v>
      </c>
      <c r="J2999" s="2" t="s">
        <v>16</v>
      </c>
      <c r="K2999" s="2" t="s">
        <v>713</v>
      </c>
      <c r="L2999" s="2" t="s">
        <v>17</v>
      </c>
      <c r="M2999" s="1">
        <v>2</v>
      </c>
      <c r="N2999" s="1"/>
    </row>
    <row r="3000" spans="1:14" ht="15.75" customHeight="1">
      <c r="A3000" s="1">
        <v>2999</v>
      </c>
      <c r="B3000" s="2" t="s">
        <v>5711</v>
      </c>
      <c r="C3000" s="2" t="s">
        <v>5712</v>
      </c>
      <c r="D3000" s="10" t="s">
        <v>100</v>
      </c>
      <c r="E3000" s="1">
        <v>28</v>
      </c>
      <c r="F3000" s="9" t="s">
        <v>7103</v>
      </c>
      <c r="G3000" s="2" t="s">
        <v>80</v>
      </c>
      <c r="H3000" s="2" t="s">
        <v>38</v>
      </c>
      <c r="I3000" s="2" t="s">
        <v>24</v>
      </c>
      <c r="J3000" s="2" t="s">
        <v>16</v>
      </c>
      <c r="K3000" s="1"/>
      <c r="L3000" s="2" t="s">
        <v>17</v>
      </c>
      <c r="M3000" s="9" t="s">
        <v>7103</v>
      </c>
      <c r="N3000" s="1"/>
    </row>
    <row r="3001" spans="1:14" ht="15.75" customHeight="1">
      <c r="A3001" s="1">
        <v>3000</v>
      </c>
      <c r="B3001" s="2" t="s">
        <v>5713</v>
      </c>
      <c r="C3001" s="2" t="s">
        <v>5714</v>
      </c>
      <c r="D3001" s="2" t="s">
        <v>805</v>
      </c>
      <c r="E3001" s="1">
        <v>28</v>
      </c>
      <c r="F3001" s="5">
        <v>27164</v>
      </c>
      <c r="G3001" s="2" t="s">
        <v>32</v>
      </c>
      <c r="H3001" s="2" t="s">
        <v>23</v>
      </c>
      <c r="I3001" s="2" t="s">
        <v>24</v>
      </c>
      <c r="J3001" s="2" t="s">
        <v>16</v>
      </c>
      <c r="K3001" s="2" t="s">
        <v>746</v>
      </c>
      <c r="L3001" s="2" t="s">
        <v>20</v>
      </c>
      <c r="M3001" s="1">
        <v>22</v>
      </c>
      <c r="N3001" s="1"/>
    </row>
    <row r="3002" spans="1:14" ht="15.75" customHeight="1">
      <c r="A3002" s="1">
        <v>3001</v>
      </c>
      <c r="B3002" s="2" t="s">
        <v>4229</v>
      </c>
      <c r="C3002" s="2" t="s">
        <v>5715</v>
      </c>
      <c r="D3002" s="2" t="s">
        <v>805</v>
      </c>
      <c r="E3002" s="1">
        <v>48</v>
      </c>
      <c r="F3002" s="5">
        <v>28328</v>
      </c>
      <c r="G3002" s="2" t="s">
        <v>264</v>
      </c>
      <c r="H3002" s="2" t="s">
        <v>88</v>
      </c>
      <c r="I3002" s="2" t="s">
        <v>15</v>
      </c>
      <c r="J3002" s="2" t="s">
        <v>16</v>
      </c>
      <c r="K3002" s="2" t="s">
        <v>727</v>
      </c>
      <c r="L3002" s="2" t="s">
        <v>20</v>
      </c>
      <c r="M3002" s="1">
        <v>20</v>
      </c>
      <c r="N3002" s="1"/>
    </row>
    <row r="3003" spans="1:14" ht="15.75" customHeight="1">
      <c r="A3003" s="1">
        <v>3002</v>
      </c>
      <c r="B3003" s="2" t="s">
        <v>5716</v>
      </c>
      <c r="C3003" s="2" t="s">
        <v>5717</v>
      </c>
      <c r="D3003" s="2" t="s">
        <v>805</v>
      </c>
      <c r="E3003" s="1">
        <v>62</v>
      </c>
      <c r="F3003" s="5">
        <v>20795</v>
      </c>
      <c r="G3003" s="2" t="s">
        <v>70</v>
      </c>
      <c r="H3003" s="2" t="s">
        <v>23</v>
      </c>
      <c r="I3003" s="2" t="s">
        <v>15</v>
      </c>
      <c r="J3003" s="2" t="s">
        <v>16</v>
      </c>
      <c r="K3003" s="7">
        <v>100</v>
      </c>
      <c r="L3003" s="2" t="s">
        <v>17</v>
      </c>
      <c r="M3003" s="1">
        <v>16</v>
      </c>
      <c r="N3003" s="1"/>
    </row>
    <row r="3004" spans="1:14" ht="15.75" customHeight="1">
      <c r="A3004" s="1">
        <v>3003</v>
      </c>
      <c r="B3004" s="2" t="s">
        <v>2812</v>
      </c>
      <c r="C3004" s="2" t="s">
        <v>5718</v>
      </c>
      <c r="D3004" s="2" t="s">
        <v>663</v>
      </c>
      <c r="E3004" s="1">
        <v>72</v>
      </c>
      <c r="F3004" s="5">
        <v>23133</v>
      </c>
      <c r="G3004" s="2" t="s">
        <v>653</v>
      </c>
      <c r="H3004" s="2" t="s">
        <v>34</v>
      </c>
      <c r="I3004" s="2" t="s">
        <v>15</v>
      </c>
      <c r="J3004" s="2" t="s">
        <v>16</v>
      </c>
      <c r="K3004" s="2" t="s">
        <v>844</v>
      </c>
      <c r="L3004" s="2" t="s">
        <v>17</v>
      </c>
      <c r="M3004" s="1">
        <v>4</v>
      </c>
      <c r="N3004" s="1"/>
    </row>
    <row r="3005" spans="1:14" ht="15.75" customHeight="1">
      <c r="A3005" s="1">
        <v>3004</v>
      </c>
      <c r="B3005" s="2" t="s">
        <v>5719</v>
      </c>
      <c r="C3005" s="2" t="s">
        <v>1354</v>
      </c>
      <c r="D3005" s="2" t="s">
        <v>805</v>
      </c>
      <c r="E3005" s="1">
        <v>82</v>
      </c>
      <c r="F3005" s="5">
        <v>20140</v>
      </c>
      <c r="G3005" s="2" t="s">
        <v>221</v>
      </c>
      <c r="H3005" s="2" t="s">
        <v>44</v>
      </c>
      <c r="I3005" s="2" t="s">
        <v>15</v>
      </c>
      <c r="J3005" s="2" t="s">
        <v>16</v>
      </c>
      <c r="K3005" s="1">
        <v>1</v>
      </c>
      <c r="L3005" s="2" t="s">
        <v>17</v>
      </c>
      <c r="M3005" s="1">
        <v>16</v>
      </c>
      <c r="N3005" s="1"/>
    </row>
    <row r="3006" spans="1:14" ht="15.75" customHeight="1">
      <c r="A3006" s="1">
        <v>3005</v>
      </c>
      <c r="B3006" s="2" t="s">
        <v>5720</v>
      </c>
      <c r="C3006" s="2" t="s">
        <v>5721</v>
      </c>
      <c r="D3006" s="2" t="s">
        <v>805</v>
      </c>
      <c r="E3006" s="1">
        <v>36</v>
      </c>
      <c r="F3006" s="5">
        <v>25208</v>
      </c>
      <c r="G3006" s="2" t="s">
        <v>41</v>
      </c>
      <c r="H3006" s="2" t="s">
        <v>19</v>
      </c>
      <c r="I3006" s="2" t="s">
        <v>24</v>
      </c>
      <c r="J3006" s="2" t="s">
        <v>16</v>
      </c>
      <c r="K3006" s="2" t="s">
        <v>1090</v>
      </c>
      <c r="L3006" s="2" t="s">
        <v>17</v>
      </c>
      <c r="M3006" s="1">
        <v>8</v>
      </c>
      <c r="N3006" s="1"/>
    </row>
    <row r="3007" spans="1:14" ht="15.75" customHeight="1">
      <c r="A3007" s="1">
        <v>3006</v>
      </c>
      <c r="B3007" s="2" t="s">
        <v>407</v>
      </c>
      <c r="C3007" s="2" t="s">
        <v>5722</v>
      </c>
      <c r="D3007" s="2" t="s">
        <v>663</v>
      </c>
      <c r="E3007" s="1">
        <v>72</v>
      </c>
      <c r="F3007" s="5">
        <v>32483</v>
      </c>
      <c r="G3007" s="9" t="s">
        <v>7103</v>
      </c>
      <c r="H3007" s="10" t="s">
        <v>7103</v>
      </c>
      <c r="I3007" s="2" t="s">
        <v>15</v>
      </c>
      <c r="J3007" s="2" t="s">
        <v>16</v>
      </c>
      <c r="K3007" s="1"/>
      <c r="L3007" s="2" t="s">
        <v>17</v>
      </c>
      <c r="M3007" s="1">
        <v>21</v>
      </c>
      <c r="N3007" s="1"/>
    </row>
    <row r="3008" spans="1:14" ht="15.75" customHeight="1">
      <c r="A3008" s="1">
        <v>3007</v>
      </c>
      <c r="B3008" s="2" t="s">
        <v>5723</v>
      </c>
      <c r="C3008" s="2" t="s">
        <v>5724</v>
      </c>
      <c r="D3008" s="2" t="s">
        <v>805</v>
      </c>
      <c r="E3008" s="1">
        <v>38</v>
      </c>
      <c r="F3008" s="5">
        <v>26806</v>
      </c>
      <c r="G3008" s="2" t="s">
        <v>184</v>
      </c>
      <c r="H3008" s="2" t="s">
        <v>14</v>
      </c>
      <c r="I3008" s="2" t="s">
        <v>15</v>
      </c>
      <c r="J3008" s="2" t="s">
        <v>16</v>
      </c>
      <c r="K3008" s="2" t="s">
        <v>756</v>
      </c>
      <c r="L3008" s="2" t="s">
        <v>20</v>
      </c>
      <c r="M3008" s="1">
        <v>16</v>
      </c>
      <c r="N3008" s="1"/>
    </row>
    <row r="3009" spans="1:14" ht="15.75" customHeight="1">
      <c r="A3009" s="1">
        <v>3008</v>
      </c>
      <c r="B3009" s="2" t="s">
        <v>5725</v>
      </c>
      <c r="C3009" s="2" t="s">
        <v>5726</v>
      </c>
      <c r="D3009" s="2" t="s">
        <v>663</v>
      </c>
      <c r="E3009" s="1">
        <v>40</v>
      </c>
      <c r="F3009" s="5">
        <v>30084</v>
      </c>
      <c r="G3009" s="9" t="s">
        <v>7103</v>
      </c>
      <c r="H3009" s="2" t="s">
        <v>44</v>
      </c>
      <c r="I3009" s="2" t="s">
        <v>31</v>
      </c>
      <c r="J3009" s="2" t="s">
        <v>16</v>
      </c>
      <c r="K3009" s="2" t="s">
        <v>695</v>
      </c>
      <c r="L3009" s="2" t="s">
        <v>17</v>
      </c>
      <c r="M3009" s="1">
        <v>17</v>
      </c>
      <c r="N3009" s="1"/>
    </row>
    <row r="3010" spans="1:14" ht="15.75" customHeight="1">
      <c r="A3010" s="1">
        <v>3009</v>
      </c>
      <c r="B3010" s="2" t="s">
        <v>5727</v>
      </c>
      <c r="C3010" s="2" t="s">
        <v>5728</v>
      </c>
      <c r="D3010" s="2" t="s">
        <v>663</v>
      </c>
      <c r="E3010" s="1">
        <v>11</v>
      </c>
      <c r="F3010" s="5">
        <v>28217</v>
      </c>
      <c r="G3010" s="9" t="s">
        <v>7103</v>
      </c>
      <c r="H3010" s="2" t="s">
        <v>44</v>
      </c>
      <c r="I3010" s="2" t="s">
        <v>31</v>
      </c>
      <c r="J3010" s="2" t="s">
        <v>16</v>
      </c>
      <c r="K3010" s="2" t="s">
        <v>667</v>
      </c>
      <c r="L3010" s="2" t="s">
        <v>17</v>
      </c>
      <c r="M3010" s="1">
        <v>14</v>
      </c>
      <c r="N3010" s="1"/>
    </row>
    <row r="3011" spans="1:14" ht="15.75" customHeight="1">
      <c r="A3011" s="1">
        <v>3010</v>
      </c>
      <c r="B3011" s="2" t="s">
        <v>5729</v>
      </c>
      <c r="C3011" s="2" t="s">
        <v>5730</v>
      </c>
      <c r="D3011" s="2" t="s">
        <v>663</v>
      </c>
      <c r="E3011" s="1">
        <v>16</v>
      </c>
      <c r="F3011" s="5">
        <v>25708</v>
      </c>
      <c r="G3011" s="9" t="s">
        <v>7103</v>
      </c>
      <c r="H3011" s="10" t="s">
        <v>7103</v>
      </c>
      <c r="I3011" s="2" t="s">
        <v>24</v>
      </c>
      <c r="J3011" s="2" t="s">
        <v>16</v>
      </c>
      <c r="K3011" s="2" t="s">
        <v>817</v>
      </c>
      <c r="L3011" s="2" t="s">
        <v>20</v>
      </c>
      <c r="M3011" s="1">
        <v>5</v>
      </c>
      <c r="N3011" s="1"/>
    </row>
    <row r="3012" spans="1:14" ht="15.75" customHeight="1">
      <c r="A3012" s="1">
        <v>3011</v>
      </c>
      <c r="B3012" s="2" t="s">
        <v>5731</v>
      </c>
      <c r="C3012" s="2" t="s">
        <v>5732</v>
      </c>
      <c r="D3012" s="2" t="s">
        <v>663</v>
      </c>
      <c r="E3012" s="1">
        <v>84</v>
      </c>
      <c r="F3012" s="5">
        <v>34465</v>
      </c>
      <c r="G3012" s="2" t="s">
        <v>148</v>
      </c>
      <c r="H3012" s="2" t="s">
        <v>23</v>
      </c>
      <c r="I3012" s="2" t="s">
        <v>31</v>
      </c>
      <c r="J3012" s="2" t="s">
        <v>16</v>
      </c>
      <c r="K3012" s="2" t="s">
        <v>1358</v>
      </c>
      <c r="L3012" s="2" t="s">
        <v>20</v>
      </c>
      <c r="M3012" s="1">
        <v>3</v>
      </c>
      <c r="N3012" s="1"/>
    </row>
    <row r="3013" spans="1:14" ht="15.75" customHeight="1">
      <c r="A3013" s="1">
        <v>3012</v>
      </c>
      <c r="B3013" s="2" t="s">
        <v>5733</v>
      </c>
      <c r="C3013" s="2" t="s">
        <v>5734</v>
      </c>
      <c r="D3013" s="10" t="s">
        <v>100</v>
      </c>
      <c r="E3013" s="1">
        <v>81</v>
      </c>
      <c r="F3013" s="9" t="s">
        <v>7103</v>
      </c>
      <c r="G3013" s="2" t="s">
        <v>236</v>
      </c>
      <c r="H3013" s="2" t="s">
        <v>38</v>
      </c>
      <c r="I3013" s="2" t="s">
        <v>15</v>
      </c>
      <c r="J3013" s="2" t="s">
        <v>16</v>
      </c>
      <c r="K3013" s="1"/>
      <c r="L3013" s="2" t="s">
        <v>17</v>
      </c>
      <c r="M3013" s="9" t="s">
        <v>7103</v>
      </c>
      <c r="N3013" s="1"/>
    </row>
    <row r="3014" spans="1:14" ht="15.75" customHeight="1">
      <c r="A3014" s="1">
        <v>3013</v>
      </c>
      <c r="B3014" s="2" t="s">
        <v>5483</v>
      </c>
      <c r="C3014" s="2" t="s">
        <v>5735</v>
      </c>
      <c r="D3014" s="2" t="s">
        <v>663</v>
      </c>
      <c r="E3014" s="1">
        <v>94</v>
      </c>
      <c r="F3014" s="5">
        <v>25047</v>
      </c>
      <c r="G3014" s="2" t="s">
        <v>808</v>
      </c>
      <c r="H3014" s="2" t="s">
        <v>19</v>
      </c>
      <c r="I3014" s="2" t="s">
        <v>31</v>
      </c>
      <c r="J3014" s="2" t="s">
        <v>16</v>
      </c>
      <c r="K3014" s="2" t="s">
        <v>710</v>
      </c>
      <c r="L3014" s="2" t="s">
        <v>20</v>
      </c>
      <c r="M3014" s="1">
        <v>6</v>
      </c>
      <c r="N3014" s="1"/>
    </row>
    <row r="3015" spans="1:14" ht="15.75" customHeight="1">
      <c r="A3015" s="1">
        <v>3014</v>
      </c>
      <c r="B3015" s="2" t="s">
        <v>5736</v>
      </c>
      <c r="C3015" s="2" t="s">
        <v>5737</v>
      </c>
      <c r="D3015" s="2" t="s">
        <v>663</v>
      </c>
      <c r="E3015" s="1">
        <v>59</v>
      </c>
      <c r="F3015" s="5">
        <v>36980</v>
      </c>
      <c r="G3015" s="2" t="s">
        <v>260</v>
      </c>
      <c r="H3015" s="10" t="s">
        <v>7103</v>
      </c>
      <c r="I3015" s="2" t="s">
        <v>31</v>
      </c>
      <c r="J3015" s="2" t="s">
        <v>16</v>
      </c>
      <c r="K3015" s="2" t="s">
        <v>749</v>
      </c>
      <c r="L3015" s="2" t="s">
        <v>20</v>
      </c>
      <c r="M3015" s="1">
        <v>1</v>
      </c>
      <c r="N3015" s="1"/>
    </row>
    <row r="3016" spans="1:14" ht="15.75" customHeight="1">
      <c r="A3016" s="1">
        <v>3015</v>
      </c>
      <c r="B3016" s="2" t="s">
        <v>367</v>
      </c>
      <c r="C3016" s="2" t="s">
        <v>5738</v>
      </c>
      <c r="D3016" s="2" t="s">
        <v>663</v>
      </c>
      <c r="E3016" s="1">
        <v>25</v>
      </c>
      <c r="F3016" s="5">
        <v>36771</v>
      </c>
      <c r="G3016" s="2" t="s">
        <v>72</v>
      </c>
      <c r="H3016" s="2" t="s">
        <v>34</v>
      </c>
      <c r="I3016" s="2" t="s">
        <v>24</v>
      </c>
      <c r="J3016" s="2" t="s">
        <v>16</v>
      </c>
      <c r="K3016" s="2" t="s">
        <v>703</v>
      </c>
      <c r="L3016" s="2" t="s">
        <v>20</v>
      </c>
      <c r="M3016" s="1">
        <v>1</v>
      </c>
      <c r="N3016" s="1"/>
    </row>
    <row r="3017" spans="1:14" ht="15.75" customHeight="1">
      <c r="A3017" s="1">
        <v>3016</v>
      </c>
      <c r="B3017" s="2" t="s">
        <v>5739</v>
      </c>
      <c r="C3017" s="2" t="s">
        <v>5740</v>
      </c>
      <c r="D3017" s="2" t="s">
        <v>805</v>
      </c>
      <c r="E3017" s="1">
        <v>25</v>
      </c>
      <c r="F3017" s="5">
        <v>31270</v>
      </c>
      <c r="G3017" s="2" t="s">
        <v>213</v>
      </c>
      <c r="H3017" s="2" t="s">
        <v>23</v>
      </c>
      <c r="I3017" s="2" t="s">
        <v>31</v>
      </c>
      <c r="J3017" s="2" t="s">
        <v>16</v>
      </c>
      <c r="K3017" s="2" t="s">
        <v>786</v>
      </c>
      <c r="L3017" s="2" t="s">
        <v>20</v>
      </c>
      <c r="M3017" s="1">
        <v>11</v>
      </c>
      <c r="N3017" s="1"/>
    </row>
    <row r="3018" spans="1:14" ht="15.75" customHeight="1">
      <c r="A3018" s="1">
        <v>3017</v>
      </c>
      <c r="B3018" s="2" t="s">
        <v>5741</v>
      </c>
      <c r="C3018" s="2" t="s">
        <v>5742</v>
      </c>
      <c r="D3018" s="2" t="s">
        <v>805</v>
      </c>
      <c r="E3018" s="1">
        <v>88</v>
      </c>
      <c r="F3018" s="5">
        <v>20367</v>
      </c>
      <c r="G3018" s="2" t="s">
        <v>306</v>
      </c>
      <c r="H3018" s="2" t="s">
        <v>23</v>
      </c>
      <c r="I3018" s="2" t="s">
        <v>24</v>
      </c>
      <c r="J3018" s="2" t="s">
        <v>16</v>
      </c>
      <c r="K3018" s="2" t="s">
        <v>774</v>
      </c>
      <c r="L3018" s="2" t="s">
        <v>20</v>
      </c>
      <c r="M3018" s="1">
        <v>7</v>
      </c>
      <c r="N3018" s="1"/>
    </row>
    <row r="3019" spans="1:14" ht="15.75" customHeight="1">
      <c r="A3019" s="1">
        <v>3018</v>
      </c>
      <c r="B3019" s="2" t="s">
        <v>5743</v>
      </c>
      <c r="C3019" s="2" t="s">
        <v>1672</v>
      </c>
      <c r="D3019" s="2" t="s">
        <v>663</v>
      </c>
      <c r="E3019" s="1">
        <v>16</v>
      </c>
      <c r="F3019" s="5">
        <v>26169</v>
      </c>
      <c r="G3019" s="2" t="s">
        <v>96</v>
      </c>
      <c r="H3019" s="10" t="s">
        <v>7103</v>
      </c>
      <c r="I3019" s="2" t="s">
        <v>31</v>
      </c>
      <c r="J3019" s="2" t="s">
        <v>16</v>
      </c>
      <c r="K3019" s="2" t="s">
        <v>1469</v>
      </c>
      <c r="L3019" s="2" t="s">
        <v>17</v>
      </c>
      <c r="M3019" s="1">
        <v>15</v>
      </c>
      <c r="N3019" s="1"/>
    </row>
    <row r="3020" spans="1:14" ht="15.75" customHeight="1">
      <c r="A3020" s="1">
        <v>3019</v>
      </c>
      <c r="B3020" s="2" t="s">
        <v>5744</v>
      </c>
      <c r="C3020" s="2" t="s">
        <v>5745</v>
      </c>
      <c r="D3020" s="2" t="s">
        <v>805</v>
      </c>
      <c r="E3020" s="1">
        <v>98</v>
      </c>
      <c r="F3020" s="5">
        <v>31445</v>
      </c>
      <c r="G3020" s="2" t="s">
        <v>170</v>
      </c>
      <c r="H3020" s="2" t="s">
        <v>14</v>
      </c>
      <c r="I3020" s="2" t="s">
        <v>24</v>
      </c>
      <c r="J3020" s="2" t="s">
        <v>16</v>
      </c>
      <c r="K3020" s="2" t="s">
        <v>743</v>
      </c>
      <c r="L3020" s="2" t="s">
        <v>17</v>
      </c>
      <c r="M3020" s="1">
        <v>14</v>
      </c>
      <c r="N3020" s="1"/>
    </row>
    <row r="3021" spans="1:14" ht="15.75" customHeight="1">
      <c r="A3021" s="1">
        <v>3020</v>
      </c>
      <c r="B3021" s="2" t="s">
        <v>3619</v>
      </c>
      <c r="C3021" s="2" t="s">
        <v>5746</v>
      </c>
      <c r="D3021" s="2" t="s">
        <v>805</v>
      </c>
      <c r="E3021" s="1">
        <v>13</v>
      </c>
      <c r="F3021" s="5">
        <v>24100</v>
      </c>
      <c r="G3021" s="2" t="s">
        <v>266</v>
      </c>
      <c r="H3021" s="2" t="s">
        <v>14</v>
      </c>
      <c r="I3021" s="2" t="s">
        <v>31</v>
      </c>
      <c r="J3021" s="2" t="s">
        <v>16</v>
      </c>
      <c r="K3021" s="2" t="s">
        <v>960</v>
      </c>
      <c r="L3021" s="2" t="s">
        <v>17</v>
      </c>
      <c r="M3021" s="1">
        <v>10</v>
      </c>
      <c r="N3021" s="1"/>
    </row>
    <row r="3022" spans="1:14" ht="15.75" customHeight="1">
      <c r="A3022" s="1">
        <v>3021</v>
      </c>
      <c r="B3022" s="2" t="s">
        <v>4896</v>
      </c>
      <c r="C3022" s="2" t="s">
        <v>5747</v>
      </c>
      <c r="D3022" s="2" t="s">
        <v>805</v>
      </c>
      <c r="E3022" s="1">
        <v>4</v>
      </c>
      <c r="F3022" s="5">
        <v>30334</v>
      </c>
      <c r="G3022" s="9" t="s">
        <v>7103</v>
      </c>
      <c r="H3022" s="10" t="s">
        <v>7103</v>
      </c>
      <c r="I3022" s="2" t="s">
        <v>15</v>
      </c>
      <c r="J3022" s="2" t="s">
        <v>16</v>
      </c>
      <c r="K3022" s="2" t="s">
        <v>809</v>
      </c>
      <c r="L3022" s="2" t="s">
        <v>20</v>
      </c>
      <c r="M3022" s="1">
        <v>9</v>
      </c>
      <c r="N3022" s="1"/>
    </row>
    <row r="3023" spans="1:14" ht="15.75" customHeight="1">
      <c r="A3023" s="1">
        <v>3022</v>
      </c>
      <c r="B3023" s="2" t="s">
        <v>5748</v>
      </c>
      <c r="C3023" s="2" t="s">
        <v>1479</v>
      </c>
      <c r="D3023" s="2" t="s">
        <v>663</v>
      </c>
      <c r="E3023" s="1">
        <v>21</v>
      </c>
      <c r="F3023" s="5">
        <v>32378</v>
      </c>
      <c r="G3023" s="9" t="s">
        <v>7103</v>
      </c>
      <c r="H3023" s="10" t="s">
        <v>7103</v>
      </c>
      <c r="I3023" s="2" t="s">
        <v>31</v>
      </c>
      <c r="J3023" s="2" t="s">
        <v>16</v>
      </c>
      <c r="K3023" s="1"/>
      <c r="L3023" s="2" t="s">
        <v>20</v>
      </c>
      <c r="M3023" s="1">
        <v>8</v>
      </c>
      <c r="N3023" s="1"/>
    </row>
    <row r="3024" spans="1:14" ht="15.75" customHeight="1">
      <c r="A3024" s="1">
        <v>3023</v>
      </c>
      <c r="B3024" s="2" t="s">
        <v>577</v>
      </c>
      <c r="C3024" s="2" t="s">
        <v>5749</v>
      </c>
      <c r="D3024" s="2" t="s">
        <v>663</v>
      </c>
      <c r="E3024" s="1">
        <v>37</v>
      </c>
      <c r="F3024" s="5">
        <v>34677</v>
      </c>
      <c r="G3024" s="2" t="s">
        <v>469</v>
      </c>
      <c r="H3024" s="2" t="s">
        <v>38</v>
      </c>
      <c r="I3024" s="2" t="s">
        <v>31</v>
      </c>
      <c r="J3024" s="2" t="s">
        <v>16</v>
      </c>
      <c r="K3024" s="2" t="s">
        <v>743</v>
      </c>
      <c r="L3024" s="2" t="s">
        <v>17</v>
      </c>
      <c r="M3024" s="1">
        <v>7</v>
      </c>
      <c r="N3024" s="1"/>
    </row>
    <row r="3025" spans="1:14" ht="15.75" customHeight="1">
      <c r="A3025" s="1">
        <v>3024</v>
      </c>
      <c r="B3025" s="2" t="s">
        <v>1323</v>
      </c>
      <c r="C3025" s="2" t="s">
        <v>5750</v>
      </c>
      <c r="D3025" s="2" t="s">
        <v>805</v>
      </c>
      <c r="E3025" s="1">
        <v>86</v>
      </c>
      <c r="F3025" s="5">
        <v>21558</v>
      </c>
      <c r="G3025" s="9" t="s">
        <v>7103</v>
      </c>
      <c r="H3025" s="2" t="s">
        <v>44</v>
      </c>
      <c r="I3025" s="2" t="s">
        <v>15</v>
      </c>
      <c r="J3025" s="2" t="s">
        <v>16</v>
      </c>
      <c r="K3025" s="2" t="s">
        <v>1133</v>
      </c>
      <c r="L3025" s="2" t="s">
        <v>20</v>
      </c>
      <c r="M3025" s="1">
        <v>12</v>
      </c>
      <c r="N3025" s="1"/>
    </row>
    <row r="3026" spans="1:14" ht="15.75" customHeight="1">
      <c r="A3026" s="1">
        <v>3025</v>
      </c>
      <c r="B3026" s="2" t="s">
        <v>3291</v>
      </c>
      <c r="C3026" s="2" t="s">
        <v>5751</v>
      </c>
      <c r="D3026" s="2" t="s">
        <v>805</v>
      </c>
      <c r="E3026" s="1">
        <v>27</v>
      </c>
      <c r="F3026" s="5">
        <v>28238</v>
      </c>
      <c r="G3026" s="2" t="s">
        <v>32</v>
      </c>
      <c r="H3026" s="2" t="s">
        <v>23</v>
      </c>
      <c r="I3026" s="2" t="s">
        <v>15</v>
      </c>
      <c r="J3026" s="2" t="s">
        <v>16</v>
      </c>
      <c r="K3026" s="2" t="s">
        <v>939</v>
      </c>
      <c r="L3026" s="2" t="s">
        <v>17</v>
      </c>
      <c r="M3026" s="1">
        <v>9</v>
      </c>
      <c r="N3026" s="1"/>
    </row>
    <row r="3027" spans="1:14" ht="15.75" customHeight="1">
      <c r="A3027" s="1">
        <v>3026</v>
      </c>
      <c r="B3027" s="2" t="s">
        <v>5752</v>
      </c>
      <c r="C3027" s="2" t="s">
        <v>5753</v>
      </c>
      <c r="D3027" s="2" t="s">
        <v>663</v>
      </c>
      <c r="E3027" s="1">
        <v>11</v>
      </c>
      <c r="F3027" s="5">
        <v>32468</v>
      </c>
      <c r="G3027" s="2" t="s">
        <v>26</v>
      </c>
      <c r="H3027" s="2" t="s">
        <v>19</v>
      </c>
      <c r="I3027" s="2" t="s">
        <v>15</v>
      </c>
      <c r="J3027" s="2" t="s">
        <v>16</v>
      </c>
      <c r="K3027" s="2" t="s">
        <v>1154</v>
      </c>
      <c r="L3027" s="2" t="s">
        <v>17</v>
      </c>
      <c r="M3027" s="1">
        <v>5</v>
      </c>
      <c r="N3027" s="1"/>
    </row>
    <row r="3028" spans="1:14" ht="15.75" customHeight="1">
      <c r="A3028" s="1">
        <v>3027</v>
      </c>
      <c r="B3028" s="2" t="s">
        <v>4543</v>
      </c>
      <c r="C3028" s="2" t="s">
        <v>5754</v>
      </c>
      <c r="D3028" s="2" t="s">
        <v>805</v>
      </c>
      <c r="E3028" s="1">
        <v>83</v>
      </c>
      <c r="F3028" s="5">
        <v>28428</v>
      </c>
      <c r="G3028" s="2" t="s">
        <v>117</v>
      </c>
      <c r="H3028" s="2" t="s">
        <v>44</v>
      </c>
      <c r="I3028" s="2" t="s">
        <v>15</v>
      </c>
      <c r="J3028" s="2" t="s">
        <v>16</v>
      </c>
      <c r="K3028" s="2" t="s">
        <v>813</v>
      </c>
      <c r="L3028" s="2" t="s">
        <v>17</v>
      </c>
      <c r="M3028" s="1">
        <v>5</v>
      </c>
      <c r="N3028" s="1"/>
    </row>
    <row r="3029" spans="1:14" ht="15.75" customHeight="1">
      <c r="A3029" s="1">
        <v>3028</v>
      </c>
      <c r="B3029" s="2" t="s">
        <v>5755</v>
      </c>
      <c r="C3029" s="2" t="s">
        <v>5756</v>
      </c>
      <c r="D3029" s="2" t="s">
        <v>663</v>
      </c>
      <c r="E3029" s="1">
        <v>67</v>
      </c>
      <c r="F3029" s="5">
        <v>20643</v>
      </c>
      <c r="G3029" s="2" t="s">
        <v>13</v>
      </c>
      <c r="H3029" s="2" t="s">
        <v>14</v>
      </c>
      <c r="I3029" s="2" t="s">
        <v>31</v>
      </c>
      <c r="J3029" s="2" t="s">
        <v>16</v>
      </c>
      <c r="K3029" s="2" t="s">
        <v>954</v>
      </c>
      <c r="L3029" s="2" t="s">
        <v>20</v>
      </c>
      <c r="M3029" s="1">
        <v>20</v>
      </c>
      <c r="N3029" s="1"/>
    </row>
    <row r="3030" spans="1:14" ht="15.75" customHeight="1">
      <c r="A3030" s="1">
        <v>3029</v>
      </c>
      <c r="B3030" s="2" t="s">
        <v>1361</v>
      </c>
      <c r="C3030" s="2" t="s">
        <v>5757</v>
      </c>
      <c r="D3030" s="2" t="s">
        <v>805</v>
      </c>
      <c r="E3030" s="1">
        <v>85</v>
      </c>
      <c r="F3030" s="5">
        <v>28688</v>
      </c>
      <c r="G3030" s="2" t="s">
        <v>80</v>
      </c>
      <c r="H3030" s="2" t="s">
        <v>14</v>
      </c>
      <c r="I3030" s="2" t="s">
        <v>15</v>
      </c>
      <c r="J3030" s="2" t="s">
        <v>16</v>
      </c>
      <c r="K3030" s="1">
        <v>0</v>
      </c>
      <c r="L3030" s="2" t="s">
        <v>20</v>
      </c>
      <c r="M3030" s="1">
        <v>13</v>
      </c>
      <c r="N3030" s="1"/>
    </row>
    <row r="3031" spans="1:14" ht="15.75" customHeight="1">
      <c r="A3031" s="1">
        <v>3030</v>
      </c>
      <c r="B3031" s="2" t="s">
        <v>5758</v>
      </c>
      <c r="C3031" s="2" t="s">
        <v>5759</v>
      </c>
      <c r="D3031" s="2" t="s">
        <v>663</v>
      </c>
      <c r="E3031" s="1">
        <v>68</v>
      </c>
      <c r="F3031" s="5">
        <v>35936</v>
      </c>
      <c r="G3031" s="2" t="s">
        <v>236</v>
      </c>
      <c r="H3031" s="2" t="s">
        <v>14</v>
      </c>
      <c r="I3031" s="2" t="s">
        <v>24</v>
      </c>
      <c r="J3031" s="2" t="s">
        <v>16</v>
      </c>
      <c r="K3031" s="2" t="s">
        <v>1057</v>
      </c>
      <c r="L3031" s="2" t="s">
        <v>20</v>
      </c>
      <c r="M3031" s="1">
        <v>3</v>
      </c>
      <c r="N3031" s="1"/>
    </row>
    <row r="3032" spans="1:14" ht="15.75" customHeight="1">
      <c r="A3032" s="1">
        <v>3031</v>
      </c>
      <c r="B3032" s="2" t="s">
        <v>325</v>
      </c>
      <c r="C3032" s="2" t="s">
        <v>1054</v>
      </c>
      <c r="D3032" s="2" t="s">
        <v>805</v>
      </c>
      <c r="E3032" s="1">
        <v>95</v>
      </c>
      <c r="F3032" s="5">
        <v>35097</v>
      </c>
      <c r="G3032" s="2" t="s">
        <v>148</v>
      </c>
      <c r="H3032" s="2" t="s">
        <v>44</v>
      </c>
      <c r="I3032" s="2" t="s">
        <v>15</v>
      </c>
      <c r="J3032" s="2" t="s">
        <v>16</v>
      </c>
      <c r="K3032" s="2" t="s">
        <v>733</v>
      </c>
      <c r="L3032" s="2" t="s">
        <v>17</v>
      </c>
      <c r="M3032" s="1">
        <v>5</v>
      </c>
      <c r="N3032" s="1"/>
    </row>
    <row r="3033" spans="1:14" ht="15.75" customHeight="1">
      <c r="A3033" s="1">
        <v>3032</v>
      </c>
      <c r="B3033" s="2" t="s">
        <v>5760</v>
      </c>
      <c r="C3033" s="2" t="s">
        <v>796</v>
      </c>
      <c r="D3033" s="2" t="s">
        <v>805</v>
      </c>
      <c r="E3033" s="1">
        <v>53</v>
      </c>
      <c r="F3033" s="5">
        <v>33818</v>
      </c>
      <c r="G3033" s="2" t="s">
        <v>213</v>
      </c>
      <c r="H3033" s="2" t="s">
        <v>44</v>
      </c>
      <c r="I3033" s="2" t="s">
        <v>24</v>
      </c>
      <c r="J3033" s="2" t="s">
        <v>16</v>
      </c>
      <c r="K3033" s="2" t="s">
        <v>859</v>
      </c>
      <c r="L3033" s="2" t="s">
        <v>17</v>
      </c>
      <c r="M3033" s="1">
        <v>5</v>
      </c>
      <c r="N3033" s="1"/>
    </row>
    <row r="3034" spans="1:14" ht="15.75" customHeight="1">
      <c r="A3034" s="1">
        <v>3033</v>
      </c>
      <c r="B3034" s="2" t="s">
        <v>5761</v>
      </c>
      <c r="C3034" s="2" t="s">
        <v>5762</v>
      </c>
      <c r="D3034" s="2" t="s">
        <v>663</v>
      </c>
      <c r="E3034" s="1">
        <v>60</v>
      </c>
      <c r="F3034" s="5">
        <v>28931</v>
      </c>
      <c r="G3034" s="2" t="s">
        <v>411</v>
      </c>
      <c r="H3034" s="2" t="s">
        <v>23</v>
      </c>
      <c r="I3034" s="2" t="s">
        <v>31</v>
      </c>
      <c r="J3034" s="2" t="s">
        <v>16</v>
      </c>
      <c r="K3034" s="1"/>
      <c r="L3034" s="2" t="s">
        <v>20</v>
      </c>
      <c r="M3034" s="1">
        <v>12</v>
      </c>
      <c r="N3034" s="1"/>
    </row>
    <row r="3035" spans="1:14" ht="15.75" customHeight="1">
      <c r="A3035" s="1">
        <v>3034</v>
      </c>
      <c r="B3035" s="2" t="s">
        <v>1137</v>
      </c>
      <c r="C3035" s="2" t="s">
        <v>5763</v>
      </c>
      <c r="D3035" s="2" t="s">
        <v>663</v>
      </c>
      <c r="E3035" s="1">
        <v>54</v>
      </c>
      <c r="F3035" s="5">
        <v>20707</v>
      </c>
      <c r="G3035" s="2" t="s">
        <v>409</v>
      </c>
      <c r="H3035" s="2" t="s">
        <v>14</v>
      </c>
      <c r="I3035" s="2" t="s">
        <v>15</v>
      </c>
      <c r="J3035" s="2" t="s">
        <v>16</v>
      </c>
      <c r="K3035" s="1"/>
      <c r="L3035" s="2" t="s">
        <v>17</v>
      </c>
      <c r="M3035" s="1">
        <v>18</v>
      </c>
      <c r="N3035" s="1"/>
    </row>
    <row r="3036" spans="1:14" ht="15.75" customHeight="1">
      <c r="A3036" s="1">
        <v>3035</v>
      </c>
      <c r="B3036" s="2" t="s">
        <v>5764</v>
      </c>
      <c r="C3036" s="2" t="s">
        <v>5765</v>
      </c>
      <c r="D3036" s="2" t="s">
        <v>805</v>
      </c>
      <c r="E3036" s="1">
        <v>98</v>
      </c>
      <c r="F3036" s="5">
        <v>29326</v>
      </c>
      <c r="G3036" s="2" t="s">
        <v>49</v>
      </c>
      <c r="H3036" s="2" t="s">
        <v>44</v>
      </c>
      <c r="I3036" s="2" t="s">
        <v>31</v>
      </c>
      <c r="J3036" s="2" t="s">
        <v>16</v>
      </c>
      <c r="K3036" s="2" t="s">
        <v>733</v>
      </c>
      <c r="L3036" s="2" t="s">
        <v>20</v>
      </c>
      <c r="M3036" s="1">
        <v>13</v>
      </c>
      <c r="N3036" s="1"/>
    </row>
    <row r="3037" spans="1:14" ht="15.75" customHeight="1">
      <c r="A3037" s="1">
        <v>3036</v>
      </c>
      <c r="B3037" s="2" t="s">
        <v>5766</v>
      </c>
      <c r="C3037" s="2" t="s">
        <v>5767</v>
      </c>
      <c r="D3037" s="2" t="s">
        <v>663</v>
      </c>
      <c r="E3037" s="1">
        <v>24</v>
      </c>
      <c r="F3037" s="5">
        <v>28232</v>
      </c>
      <c r="G3037" s="2" t="s">
        <v>80</v>
      </c>
      <c r="H3037" s="2" t="s">
        <v>19</v>
      </c>
      <c r="I3037" s="2" t="s">
        <v>24</v>
      </c>
      <c r="J3037" s="2" t="s">
        <v>16</v>
      </c>
      <c r="K3037" s="2" t="s">
        <v>1057</v>
      </c>
      <c r="L3037" s="2" t="s">
        <v>17</v>
      </c>
      <c r="M3037" s="1">
        <v>11</v>
      </c>
      <c r="N3037" s="1"/>
    </row>
    <row r="3038" spans="1:14" ht="15.75" customHeight="1">
      <c r="A3038" s="1">
        <v>3037</v>
      </c>
      <c r="B3038" s="2" t="s">
        <v>4571</v>
      </c>
      <c r="C3038" s="2" t="s">
        <v>5768</v>
      </c>
      <c r="D3038" s="2" t="s">
        <v>663</v>
      </c>
      <c r="E3038" s="1">
        <v>30</v>
      </c>
      <c r="F3038" s="5">
        <v>26233</v>
      </c>
      <c r="G3038" s="2" t="s">
        <v>229</v>
      </c>
      <c r="H3038" s="2" t="s">
        <v>23</v>
      </c>
      <c r="I3038" s="2" t="s">
        <v>31</v>
      </c>
      <c r="J3038" s="2" t="s">
        <v>16</v>
      </c>
      <c r="K3038" s="2" t="s">
        <v>791</v>
      </c>
      <c r="L3038" s="2" t="s">
        <v>17</v>
      </c>
      <c r="M3038" s="1">
        <v>18</v>
      </c>
      <c r="N3038" s="1"/>
    </row>
    <row r="3039" spans="1:14" ht="15.75" customHeight="1">
      <c r="A3039" s="1">
        <v>3038</v>
      </c>
      <c r="B3039" s="2" t="s">
        <v>3558</v>
      </c>
      <c r="C3039" s="9" t="s">
        <v>7103</v>
      </c>
      <c r="D3039" s="2" t="s">
        <v>663</v>
      </c>
      <c r="E3039" s="1">
        <v>45</v>
      </c>
      <c r="F3039" s="5">
        <v>21283</v>
      </c>
      <c r="G3039" s="2" t="s">
        <v>192</v>
      </c>
      <c r="H3039" s="10" t="s">
        <v>7103</v>
      </c>
      <c r="I3039" s="2" t="s">
        <v>31</v>
      </c>
      <c r="J3039" s="2" t="s">
        <v>16</v>
      </c>
      <c r="K3039" s="2" t="s">
        <v>1190</v>
      </c>
      <c r="L3039" s="2" t="s">
        <v>20</v>
      </c>
      <c r="M3039" s="1">
        <v>13</v>
      </c>
      <c r="N3039" s="1"/>
    </row>
    <row r="3040" spans="1:14" ht="15.75" customHeight="1">
      <c r="A3040" s="1">
        <v>3039</v>
      </c>
      <c r="B3040" s="2" t="s">
        <v>5769</v>
      </c>
      <c r="C3040" s="2" t="s">
        <v>5770</v>
      </c>
      <c r="D3040" s="2" t="s">
        <v>663</v>
      </c>
      <c r="E3040" s="1">
        <v>52</v>
      </c>
      <c r="F3040" s="5">
        <v>25047</v>
      </c>
      <c r="G3040" s="9" t="s">
        <v>7103</v>
      </c>
      <c r="H3040" s="2" t="s">
        <v>23</v>
      </c>
      <c r="I3040" s="2" t="s">
        <v>24</v>
      </c>
      <c r="J3040" s="2" t="s">
        <v>16</v>
      </c>
      <c r="K3040" s="2" t="s">
        <v>1133</v>
      </c>
      <c r="L3040" s="2" t="s">
        <v>20</v>
      </c>
      <c r="M3040" s="1">
        <v>18</v>
      </c>
      <c r="N3040" s="1"/>
    </row>
    <row r="3041" spans="1:14" ht="15.75" customHeight="1">
      <c r="A3041" s="1">
        <v>3040</v>
      </c>
      <c r="B3041" s="2" t="s">
        <v>5771</v>
      </c>
      <c r="C3041" s="2" t="s">
        <v>5772</v>
      </c>
      <c r="D3041" s="2" t="s">
        <v>663</v>
      </c>
      <c r="E3041" s="1">
        <v>87</v>
      </c>
      <c r="F3041" s="5">
        <v>24439</v>
      </c>
      <c r="G3041" s="2" t="s">
        <v>13</v>
      </c>
      <c r="H3041" s="2" t="s">
        <v>34</v>
      </c>
      <c r="I3041" s="2" t="s">
        <v>15</v>
      </c>
      <c r="J3041" s="2" t="s">
        <v>16</v>
      </c>
      <c r="K3041" s="2" t="s">
        <v>1057</v>
      </c>
      <c r="L3041" s="2" t="s">
        <v>20</v>
      </c>
      <c r="M3041" s="1">
        <v>5</v>
      </c>
      <c r="N3041" s="1"/>
    </row>
    <row r="3042" spans="1:14" ht="15.75" customHeight="1">
      <c r="A3042" s="1">
        <v>3041</v>
      </c>
      <c r="B3042" s="2" t="s">
        <v>280</v>
      </c>
      <c r="C3042" s="2" t="s">
        <v>615</v>
      </c>
      <c r="D3042" s="2" t="s">
        <v>663</v>
      </c>
      <c r="E3042" s="1">
        <v>20</v>
      </c>
      <c r="F3042" s="5">
        <v>27100</v>
      </c>
      <c r="G3042" s="2" t="s">
        <v>129</v>
      </c>
      <c r="H3042" s="2" t="s">
        <v>34</v>
      </c>
      <c r="I3042" s="2" t="s">
        <v>15</v>
      </c>
      <c r="J3042" s="2" t="s">
        <v>16</v>
      </c>
      <c r="K3042" s="2" t="s">
        <v>1090</v>
      </c>
      <c r="L3042" s="2" t="s">
        <v>17</v>
      </c>
      <c r="M3042" s="1">
        <v>11</v>
      </c>
      <c r="N3042" s="1"/>
    </row>
    <row r="3043" spans="1:14" ht="15.75" customHeight="1">
      <c r="A3043" s="1">
        <v>3042</v>
      </c>
      <c r="B3043" s="2" t="s">
        <v>5773</v>
      </c>
      <c r="C3043" s="2" t="s">
        <v>5774</v>
      </c>
      <c r="D3043" s="2" t="s">
        <v>805</v>
      </c>
      <c r="E3043" s="1">
        <v>76</v>
      </c>
      <c r="F3043" s="5">
        <v>26009</v>
      </c>
      <c r="G3043" s="2" t="s">
        <v>62</v>
      </c>
      <c r="H3043" s="2" t="s">
        <v>19</v>
      </c>
      <c r="I3043" s="2" t="s">
        <v>31</v>
      </c>
      <c r="J3043" s="2" t="s">
        <v>16</v>
      </c>
      <c r="K3043" s="1"/>
      <c r="L3043" s="2" t="s">
        <v>17</v>
      </c>
      <c r="M3043" s="1">
        <v>15</v>
      </c>
      <c r="N3043" s="1"/>
    </row>
    <row r="3044" spans="1:14" ht="15.75" customHeight="1">
      <c r="A3044" s="1">
        <v>3043</v>
      </c>
      <c r="B3044" s="2" t="s">
        <v>5775</v>
      </c>
      <c r="C3044" s="2" t="s">
        <v>5776</v>
      </c>
      <c r="D3044" s="2" t="s">
        <v>663</v>
      </c>
      <c r="E3044" s="1">
        <v>21</v>
      </c>
      <c r="F3044" s="5">
        <v>29801</v>
      </c>
      <c r="G3044" s="2" t="s">
        <v>229</v>
      </c>
      <c r="H3044" s="10" t="s">
        <v>7103</v>
      </c>
      <c r="I3044" s="2" t="s">
        <v>15</v>
      </c>
      <c r="J3044" s="2" t="s">
        <v>16</v>
      </c>
      <c r="K3044" s="7">
        <v>-1</v>
      </c>
      <c r="L3044" s="2" t="s">
        <v>17</v>
      </c>
      <c r="M3044" s="1">
        <v>18</v>
      </c>
      <c r="N3044" s="1"/>
    </row>
    <row r="3045" spans="1:14" ht="15.75" customHeight="1">
      <c r="A3045" s="1">
        <v>3044</v>
      </c>
      <c r="B3045" s="2" t="s">
        <v>5777</v>
      </c>
      <c r="C3045" s="2" t="s">
        <v>5778</v>
      </c>
      <c r="D3045" s="2" t="s">
        <v>805</v>
      </c>
      <c r="E3045" s="1">
        <v>59</v>
      </c>
      <c r="F3045" s="5">
        <v>32974</v>
      </c>
      <c r="G3045" s="2" t="s">
        <v>230</v>
      </c>
      <c r="H3045" s="2" t="s">
        <v>44</v>
      </c>
      <c r="I3045" s="2" t="s">
        <v>24</v>
      </c>
      <c r="J3045" s="2" t="s">
        <v>16</v>
      </c>
      <c r="K3045" s="2" t="s">
        <v>960</v>
      </c>
      <c r="L3045" s="2" t="s">
        <v>17</v>
      </c>
      <c r="M3045" s="1">
        <v>19</v>
      </c>
      <c r="N3045" s="1"/>
    </row>
    <row r="3046" spans="1:14" ht="15.75" customHeight="1">
      <c r="A3046" s="1">
        <v>3045</v>
      </c>
      <c r="B3046" s="2" t="s">
        <v>5779</v>
      </c>
      <c r="C3046" s="2" t="s">
        <v>2675</v>
      </c>
      <c r="D3046" s="2" t="s">
        <v>805</v>
      </c>
      <c r="E3046" s="1">
        <v>52</v>
      </c>
      <c r="F3046" s="5">
        <v>35340</v>
      </c>
      <c r="G3046" s="2" t="s">
        <v>86</v>
      </c>
      <c r="H3046" s="2" t="s">
        <v>23</v>
      </c>
      <c r="I3046" s="2" t="s">
        <v>24</v>
      </c>
      <c r="J3046" s="2" t="s">
        <v>16</v>
      </c>
      <c r="K3046" s="2" t="s">
        <v>886</v>
      </c>
      <c r="L3046" s="2" t="s">
        <v>17</v>
      </c>
      <c r="M3046" s="1">
        <v>2</v>
      </c>
      <c r="N3046" s="1"/>
    </row>
    <row r="3047" spans="1:14" ht="15.75" customHeight="1">
      <c r="A3047" s="1">
        <v>3046</v>
      </c>
      <c r="B3047" s="2" t="s">
        <v>5780</v>
      </c>
      <c r="C3047" s="2" t="s">
        <v>5781</v>
      </c>
      <c r="D3047" s="2" t="s">
        <v>663</v>
      </c>
      <c r="E3047" s="1">
        <v>53</v>
      </c>
      <c r="F3047" s="5">
        <v>23535</v>
      </c>
      <c r="G3047" s="2" t="s">
        <v>187</v>
      </c>
      <c r="H3047" s="2" t="s">
        <v>14</v>
      </c>
      <c r="I3047" s="2" t="s">
        <v>24</v>
      </c>
      <c r="J3047" s="2" t="s">
        <v>16</v>
      </c>
      <c r="K3047" s="2" t="s">
        <v>1286</v>
      </c>
      <c r="L3047" s="2" t="s">
        <v>20</v>
      </c>
      <c r="M3047" s="1">
        <v>18</v>
      </c>
      <c r="N3047" s="1"/>
    </row>
    <row r="3048" spans="1:14" ht="15.75" customHeight="1">
      <c r="A3048" s="1">
        <v>3047</v>
      </c>
      <c r="B3048" s="2" t="s">
        <v>327</v>
      </c>
      <c r="C3048" s="2" t="s">
        <v>5782</v>
      </c>
      <c r="D3048" s="2" t="s">
        <v>805</v>
      </c>
      <c r="E3048" s="1">
        <v>20</v>
      </c>
      <c r="F3048" s="5">
        <v>22660</v>
      </c>
      <c r="G3048" s="2" t="s">
        <v>36</v>
      </c>
      <c r="H3048" s="2" t="s">
        <v>34</v>
      </c>
      <c r="I3048" s="2" t="s">
        <v>15</v>
      </c>
      <c r="J3048" s="2" t="s">
        <v>16</v>
      </c>
      <c r="K3048" s="2" t="s">
        <v>1090</v>
      </c>
      <c r="L3048" s="2" t="s">
        <v>17</v>
      </c>
      <c r="M3048" s="1">
        <v>19</v>
      </c>
      <c r="N3048" s="1"/>
    </row>
    <row r="3049" spans="1:14" ht="15.75" customHeight="1">
      <c r="A3049" s="1">
        <v>3048</v>
      </c>
      <c r="B3049" s="2" t="s">
        <v>5783</v>
      </c>
      <c r="C3049" s="2" t="s">
        <v>5784</v>
      </c>
      <c r="D3049" s="2" t="s">
        <v>805</v>
      </c>
      <c r="E3049" s="1">
        <v>38</v>
      </c>
      <c r="F3049" s="5">
        <v>25350</v>
      </c>
      <c r="G3049" s="2" t="s">
        <v>229</v>
      </c>
      <c r="H3049" s="2" t="s">
        <v>14</v>
      </c>
      <c r="I3049" s="2" t="s">
        <v>15</v>
      </c>
      <c r="J3049" s="2" t="s">
        <v>16</v>
      </c>
      <c r="K3049" s="2" t="s">
        <v>740</v>
      </c>
      <c r="L3049" s="2" t="s">
        <v>20</v>
      </c>
      <c r="M3049" s="1">
        <v>16</v>
      </c>
      <c r="N3049" s="1"/>
    </row>
    <row r="3050" spans="1:14" ht="15.75" customHeight="1">
      <c r="A3050" s="1">
        <v>3049</v>
      </c>
      <c r="B3050" s="2" t="s">
        <v>385</v>
      </c>
      <c r="C3050" s="2" t="s">
        <v>472</v>
      </c>
      <c r="D3050" s="2" t="s">
        <v>805</v>
      </c>
      <c r="E3050" s="1">
        <v>72</v>
      </c>
      <c r="F3050" s="5">
        <v>24668</v>
      </c>
      <c r="G3050" s="9" t="s">
        <v>7103</v>
      </c>
      <c r="H3050" s="2" t="s">
        <v>19</v>
      </c>
      <c r="I3050" s="2" t="s">
        <v>31</v>
      </c>
      <c r="J3050" s="2" t="s">
        <v>16</v>
      </c>
      <c r="K3050" s="2" t="s">
        <v>799</v>
      </c>
      <c r="L3050" s="2" t="s">
        <v>17</v>
      </c>
      <c r="M3050" s="1">
        <v>12</v>
      </c>
      <c r="N3050" s="1"/>
    </row>
    <row r="3051" spans="1:14" ht="15.75" customHeight="1">
      <c r="A3051" s="1">
        <v>3050</v>
      </c>
      <c r="B3051" s="2" t="s">
        <v>5785</v>
      </c>
      <c r="C3051" s="2" t="s">
        <v>5786</v>
      </c>
      <c r="D3051" s="2" t="s">
        <v>663</v>
      </c>
      <c r="E3051" s="1">
        <v>90</v>
      </c>
      <c r="F3051" s="5">
        <v>35768</v>
      </c>
      <c r="G3051" s="9" t="s">
        <v>7103</v>
      </c>
      <c r="H3051" s="10" t="s">
        <v>7103</v>
      </c>
      <c r="I3051" s="2" t="s">
        <v>31</v>
      </c>
      <c r="J3051" s="2" t="s">
        <v>16</v>
      </c>
      <c r="K3051" s="2" t="s">
        <v>813</v>
      </c>
      <c r="L3051" s="2" t="s">
        <v>20</v>
      </c>
      <c r="M3051" s="1">
        <v>5</v>
      </c>
      <c r="N3051" s="1"/>
    </row>
    <row r="3052" spans="1:14" ht="15.75" customHeight="1">
      <c r="A3052" s="1">
        <v>3051</v>
      </c>
      <c r="B3052" s="2" t="s">
        <v>5787</v>
      </c>
      <c r="C3052" s="2" t="s">
        <v>5788</v>
      </c>
      <c r="D3052" s="2" t="s">
        <v>663</v>
      </c>
      <c r="E3052" s="1">
        <v>81</v>
      </c>
      <c r="F3052" s="5">
        <v>26821</v>
      </c>
      <c r="G3052" s="9" t="s">
        <v>7103</v>
      </c>
      <c r="H3052" s="2" t="s">
        <v>14</v>
      </c>
      <c r="I3052" s="2" t="s">
        <v>24</v>
      </c>
      <c r="J3052" s="2" t="s">
        <v>16</v>
      </c>
      <c r="K3052" s="2" t="s">
        <v>992</v>
      </c>
      <c r="L3052" s="2" t="s">
        <v>17</v>
      </c>
      <c r="M3052" s="1">
        <v>7</v>
      </c>
      <c r="N3052" s="1"/>
    </row>
    <row r="3053" spans="1:14" ht="15.75" customHeight="1">
      <c r="A3053" s="1">
        <v>3052</v>
      </c>
      <c r="B3053" s="2" t="s">
        <v>5789</v>
      </c>
      <c r="C3053" s="9" t="s">
        <v>7103</v>
      </c>
      <c r="D3053" s="2" t="s">
        <v>663</v>
      </c>
      <c r="E3053" s="1">
        <v>72</v>
      </c>
      <c r="F3053" s="5">
        <v>28011</v>
      </c>
      <c r="G3053" s="2" t="s">
        <v>133</v>
      </c>
      <c r="H3053" s="10" t="s">
        <v>7103</v>
      </c>
      <c r="I3053" s="2" t="s">
        <v>15</v>
      </c>
      <c r="J3053" s="2" t="s">
        <v>16</v>
      </c>
      <c r="K3053" s="2" t="s">
        <v>727</v>
      </c>
      <c r="L3053" s="2" t="s">
        <v>20</v>
      </c>
      <c r="M3053" s="1">
        <v>18</v>
      </c>
      <c r="N3053" s="1"/>
    </row>
    <row r="3054" spans="1:14" ht="15.75" customHeight="1">
      <c r="A3054" s="1">
        <v>3053</v>
      </c>
      <c r="B3054" s="2" t="s">
        <v>5790</v>
      </c>
      <c r="C3054" s="9" t="s">
        <v>7103</v>
      </c>
      <c r="D3054" s="2" t="s">
        <v>663</v>
      </c>
      <c r="E3054" s="1">
        <v>67</v>
      </c>
      <c r="F3054" s="5">
        <v>30937</v>
      </c>
      <c r="G3054" s="2" t="s">
        <v>185</v>
      </c>
      <c r="H3054" s="2" t="s">
        <v>34</v>
      </c>
      <c r="I3054" s="2" t="s">
        <v>31</v>
      </c>
      <c r="J3054" s="2" t="s">
        <v>16</v>
      </c>
      <c r="K3054" s="1"/>
      <c r="L3054" s="2" t="s">
        <v>20</v>
      </c>
      <c r="M3054" s="1">
        <v>17</v>
      </c>
      <c r="N3054" s="1"/>
    </row>
    <row r="3055" spans="1:14" ht="15.75" customHeight="1">
      <c r="A3055" s="1">
        <v>3054</v>
      </c>
      <c r="B3055" s="2" t="s">
        <v>5791</v>
      </c>
      <c r="C3055" s="2" t="s">
        <v>2743</v>
      </c>
      <c r="D3055" s="2" t="s">
        <v>663</v>
      </c>
      <c r="E3055" s="1">
        <v>94</v>
      </c>
      <c r="F3055" s="5">
        <v>23937</v>
      </c>
      <c r="G3055" s="2" t="s">
        <v>306</v>
      </c>
      <c r="H3055" s="2" t="s">
        <v>14</v>
      </c>
      <c r="I3055" s="2" t="s">
        <v>24</v>
      </c>
      <c r="J3055" s="2" t="s">
        <v>16</v>
      </c>
      <c r="K3055" s="7">
        <v>100</v>
      </c>
      <c r="L3055" s="2" t="s">
        <v>20</v>
      </c>
      <c r="M3055" s="1">
        <v>16</v>
      </c>
      <c r="N3055" s="1"/>
    </row>
    <row r="3056" spans="1:14" ht="15.75" customHeight="1">
      <c r="A3056" s="1">
        <v>3055</v>
      </c>
      <c r="B3056" s="2" t="s">
        <v>157</v>
      </c>
      <c r="C3056" s="2" t="s">
        <v>5792</v>
      </c>
      <c r="D3056" s="2" t="s">
        <v>663</v>
      </c>
      <c r="E3056" s="1">
        <v>96</v>
      </c>
      <c r="F3056" s="5">
        <v>36395</v>
      </c>
      <c r="G3056" s="2" t="s">
        <v>13</v>
      </c>
      <c r="H3056" s="10" t="s">
        <v>7103</v>
      </c>
      <c r="I3056" s="2" t="s">
        <v>15</v>
      </c>
      <c r="J3056" s="2" t="s">
        <v>16</v>
      </c>
      <c r="K3056" s="2" t="s">
        <v>992</v>
      </c>
      <c r="L3056" s="2" t="s">
        <v>17</v>
      </c>
      <c r="M3056" s="1">
        <v>2</v>
      </c>
      <c r="N3056" s="1"/>
    </row>
    <row r="3057" spans="1:14" ht="15.75" customHeight="1">
      <c r="A3057" s="1">
        <v>3056</v>
      </c>
      <c r="B3057" s="2" t="s">
        <v>5793</v>
      </c>
      <c r="C3057" s="2" t="s">
        <v>5794</v>
      </c>
      <c r="D3057" s="2" t="s">
        <v>663</v>
      </c>
      <c r="E3057" s="1">
        <v>43</v>
      </c>
      <c r="F3057" s="5">
        <v>24985</v>
      </c>
      <c r="G3057" s="2" t="s">
        <v>186</v>
      </c>
      <c r="H3057" s="2" t="s">
        <v>30</v>
      </c>
      <c r="I3057" s="2" t="s">
        <v>15</v>
      </c>
      <c r="J3057" s="2" t="s">
        <v>16</v>
      </c>
      <c r="K3057" s="7">
        <v>-1</v>
      </c>
      <c r="L3057" s="2" t="s">
        <v>20</v>
      </c>
      <c r="M3057" s="1">
        <v>18</v>
      </c>
      <c r="N3057" s="1"/>
    </row>
    <row r="3058" spans="1:14" ht="15.75" customHeight="1">
      <c r="A3058" s="1">
        <v>3057</v>
      </c>
      <c r="B3058" s="2" t="s">
        <v>555</v>
      </c>
      <c r="C3058" s="2" t="s">
        <v>5795</v>
      </c>
      <c r="D3058" s="2" t="s">
        <v>663</v>
      </c>
      <c r="E3058" s="1">
        <v>96</v>
      </c>
      <c r="F3058" s="5">
        <v>27847</v>
      </c>
      <c r="G3058" s="2" t="s">
        <v>107</v>
      </c>
      <c r="H3058" s="10" t="s">
        <v>7103</v>
      </c>
      <c r="I3058" s="2" t="s">
        <v>15</v>
      </c>
      <c r="J3058" s="2" t="s">
        <v>16</v>
      </c>
      <c r="K3058" s="2" t="s">
        <v>689</v>
      </c>
      <c r="L3058" s="2" t="s">
        <v>20</v>
      </c>
      <c r="M3058" s="1">
        <v>9</v>
      </c>
      <c r="N3058" s="1"/>
    </row>
    <row r="3059" spans="1:14" ht="15.75" customHeight="1">
      <c r="A3059" s="1">
        <v>3058</v>
      </c>
      <c r="B3059" s="2" t="s">
        <v>1971</v>
      </c>
      <c r="C3059" s="2" t="s">
        <v>5796</v>
      </c>
      <c r="D3059" s="2" t="s">
        <v>805</v>
      </c>
      <c r="E3059" s="1">
        <v>67</v>
      </c>
      <c r="F3059" s="5">
        <v>31695</v>
      </c>
      <c r="G3059" s="2" t="s">
        <v>41</v>
      </c>
      <c r="H3059" s="2" t="s">
        <v>14</v>
      </c>
      <c r="I3059" s="2" t="s">
        <v>15</v>
      </c>
      <c r="J3059" s="2" t="s">
        <v>16</v>
      </c>
      <c r="K3059" s="7">
        <v>100</v>
      </c>
      <c r="L3059" s="2" t="s">
        <v>17</v>
      </c>
      <c r="M3059" s="1">
        <v>16</v>
      </c>
      <c r="N3059" s="1"/>
    </row>
    <row r="3060" spans="1:14" ht="15.75" customHeight="1">
      <c r="A3060" s="1">
        <v>3059</v>
      </c>
      <c r="B3060" s="2" t="s">
        <v>5797</v>
      </c>
      <c r="C3060" s="2" t="s">
        <v>5798</v>
      </c>
      <c r="D3060" s="2" t="s">
        <v>805</v>
      </c>
      <c r="E3060" s="1">
        <v>83</v>
      </c>
      <c r="F3060" s="5">
        <v>21345</v>
      </c>
      <c r="G3060" s="2" t="s">
        <v>106</v>
      </c>
      <c r="H3060" s="10" t="s">
        <v>7103</v>
      </c>
      <c r="I3060" s="2" t="s">
        <v>15</v>
      </c>
      <c r="J3060" s="2" t="s">
        <v>16</v>
      </c>
      <c r="K3060" s="2" t="s">
        <v>692</v>
      </c>
      <c r="L3060" s="2" t="s">
        <v>20</v>
      </c>
      <c r="M3060" s="1">
        <v>17</v>
      </c>
      <c r="N3060" s="1"/>
    </row>
    <row r="3061" spans="1:14" ht="15.75" customHeight="1">
      <c r="A3061" s="1">
        <v>3060</v>
      </c>
      <c r="B3061" s="2" t="s">
        <v>3709</v>
      </c>
      <c r="C3061" s="2" t="s">
        <v>346</v>
      </c>
      <c r="D3061" s="2" t="s">
        <v>805</v>
      </c>
      <c r="E3061" s="1">
        <v>28</v>
      </c>
      <c r="F3061" s="5">
        <v>30208</v>
      </c>
      <c r="G3061" s="2" t="s">
        <v>386</v>
      </c>
      <c r="H3061" s="2" t="s">
        <v>23</v>
      </c>
      <c r="I3061" s="2" t="s">
        <v>15</v>
      </c>
      <c r="J3061" s="2" t="s">
        <v>16</v>
      </c>
      <c r="K3061" s="2" t="s">
        <v>791</v>
      </c>
      <c r="L3061" s="2" t="s">
        <v>17</v>
      </c>
      <c r="M3061" s="1">
        <v>6</v>
      </c>
      <c r="N3061" s="1"/>
    </row>
    <row r="3062" spans="1:14" ht="15.75" customHeight="1">
      <c r="A3062" s="1">
        <v>3061</v>
      </c>
      <c r="B3062" s="2" t="s">
        <v>5799</v>
      </c>
      <c r="C3062" s="2" t="s">
        <v>5800</v>
      </c>
      <c r="D3062" s="2" t="s">
        <v>663</v>
      </c>
      <c r="E3062" s="1">
        <v>51</v>
      </c>
      <c r="F3062" s="5">
        <v>33315</v>
      </c>
      <c r="G3062" s="2" t="s">
        <v>427</v>
      </c>
      <c r="H3062" s="2" t="s">
        <v>14</v>
      </c>
      <c r="I3062" s="2" t="s">
        <v>24</v>
      </c>
      <c r="J3062" s="2" t="s">
        <v>16</v>
      </c>
      <c r="K3062" s="2" t="s">
        <v>730</v>
      </c>
      <c r="L3062" s="2" t="s">
        <v>17</v>
      </c>
      <c r="M3062" s="1">
        <v>3</v>
      </c>
      <c r="N3062" s="1"/>
    </row>
    <row r="3063" spans="1:14" ht="15.75" customHeight="1">
      <c r="A3063" s="1">
        <v>3062</v>
      </c>
      <c r="B3063" s="2" t="s">
        <v>610</v>
      </c>
      <c r="C3063" s="2" t="s">
        <v>1192</v>
      </c>
      <c r="D3063" s="2" t="s">
        <v>805</v>
      </c>
      <c r="E3063" s="1">
        <v>78</v>
      </c>
      <c r="F3063" s="5">
        <v>22959</v>
      </c>
      <c r="G3063" s="2" t="s">
        <v>163</v>
      </c>
      <c r="H3063" s="2" t="s">
        <v>14</v>
      </c>
      <c r="I3063" s="2" t="s">
        <v>15</v>
      </c>
      <c r="J3063" s="2" t="s">
        <v>16</v>
      </c>
      <c r="K3063" s="2" t="s">
        <v>1521</v>
      </c>
      <c r="L3063" s="2" t="s">
        <v>20</v>
      </c>
      <c r="M3063" s="1">
        <v>13</v>
      </c>
      <c r="N3063" s="1"/>
    </row>
    <row r="3064" spans="1:14" ht="15.75" customHeight="1">
      <c r="A3064" s="1">
        <v>3063</v>
      </c>
      <c r="B3064" s="2" t="s">
        <v>553</v>
      </c>
      <c r="C3064" s="2" t="s">
        <v>5801</v>
      </c>
      <c r="D3064" s="2" t="s">
        <v>805</v>
      </c>
      <c r="E3064" s="1">
        <v>74</v>
      </c>
      <c r="F3064" s="5">
        <v>36468</v>
      </c>
      <c r="G3064" s="2" t="s">
        <v>141</v>
      </c>
      <c r="H3064" s="2" t="s">
        <v>23</v>
      </c>
      <c r="I3064" s="2" t="s">
        <v>24</v>
      </c>
      <c r="J3064" s="2" t="s">
        <v>16</v>
      </c>
      <c r="K3064" s="6">
        <v>43132</v>
      </c>
      <c r="L3064" s="2" t="s">
        <v>20</v>
      </c>
      <c r="M3064" s="1">
        <v>2</v>
      </c>
      <c r="N3064" s="1"/>
    </row>
    <row r="3065" spans="1:14" ht="15.75" customHeight="1">
      <c r="A3065" s="1">
        <v>3064</v>
      </c>
      <c r="B3065" s="2" t="s">
        <v>311</v>
      </c>
      <c r="C3065" s="2" t="s">
        <v>5802</v>
      </c>
      <c r="D3065" s="2" t="s">
        <v>805</v>
      </c>
      <c r="E3065" s="1">
        <v>96</v>
      </c>
      <c r="F3065" s="5">
        <v>34864</v>
      </c>
      <c r="G3065" s="2" t="s">
        <v>87</v>
      </c>
      <c r="H3065" s="2" t="s">
        <v>23</v>
      </c>
      <c r="I3065" s="2" t="s">
        <v>24</v>
      </c>
      <c r="J3065" s="2" t="s">
        <v>16</v>
      </c>
      <c r="K3065" s="2" t="s">
        <v>1156</v>
      </c>
      <c r="L3065" s="2" t="s">
        <v>17</v>
      </c>
      <c r="M3065" s="1">
        <v>4</v>
      </c>
      <c r="N3065" s="1"/>
    </row>
    <row r="3066" spans="1:14" ht="15.75" customHeight="1">
      <c r="A3066" s="1">
        <v>3065</v>
      </c>
      <c r="B3066" s="2" t="s">
        <v>1664</v>
      </c>
      <c r="C3066" s="2" t="s">
        <v>5803</v>
      </c>
      <c r="D3066" s="2" t="s">
        <v>663</v>
      </c>
      <c r="E3066" s="1">
        <v>88</v>
      </c>
      <c r="F3066" s="5">
        <v>28495</v>
      </c>
      <c r="G3066" s="2" t="s">
        <v>96</v>
      </c>
      <c r="H3066" s="2" t="s">
        <v>23</v>
      </c>
      <c r="I3066" s="2" t="s">
        <v>31</v>
      </c>
      <c r="J3066" s="2" t="s">
        <v>16</v>
      </c>
      <c r="K3066" s="2" t="s">
        <v>826</v>
      </c>
      <c r="L3066" s="2" t="s">
        <v>17</v>
      </c>
      <c r="M3066" s="1">
        <v>13</v>
      </c>
      <c r="N3066" s="1"/>
    </row>
    <row r="3067" spans="1:14" ht="15.75" customHeight="1">
      <c r="A3067" s="1">
        <v>3066</v>
      </c>
      <c r="B3067" s="2" t="s">
        <v>414</v>
      </c>
      <c r="C3067" s="2" t="s">
        <v>5804</v>
      </c>
      <c r="D3067" s="2" t="s">
        <v>663</v>
      </c>
      <c r="E3067" s="1">
        <v>29</v>
      </c>
      <c r="F3067" s="5">
        <v>34713</v>
      </c>
      <c r="G3067" s="2" t="s">
        <v>70</v>
      </c>
      <c r="H3067" s="2" t="s">
        <v>23</v>
      </c>
      <c r="I3067" s="2" t="s">
        <v>24</v>
      </c>
      <c r="J3067" s="2" t="s">
        <v>16</v>
      </c>
      <c r="K3067" s="2" t="s">
        <v>799</v>
      </c>
      <c r="L3067" s="2" t="s">
        <v>17</v>
      </c>
      <c r="M3067" s="1">
        <v>2</v>
      </c>
      <c r="N3067" s="1"/>
    </row>
    <row r="3068" spans="1:14" ht="15.75" customHeight="1">
      <c r="A3068" s="1">
        <v>3067</v>
      </c>
      <c r="B3068" s="2" t="s">
        <v>3915</v>
      </c>
      <c r="C3068" s="2" t="s">
        <v>5805</v>
      </c>
      <c r="D3068" s="2" t="s">
        <v>663</v>
      </c>
      <c r="E3068" s="1">
        <v>8</v>
      </c>
      <c r="F3068" s="5">
        <v>33251</v>
      </c>
      <c r="G3068" s="2" t="s">
        <v>226</v>
      </c>
      <c r="H3068" s="2" t="s">
        <v>14</v>
      </c>
      <c r="I3068" s="2" t="s">
        <v>15</v>
      </c>
      <c r="J3068" s="2" t="s">
        <v>16</v>
      </c>
      <c r="K3068" s="2" t="s">
        <v>707</v>
      </c>
      <c r="L3068" s="2" t="s">
        <v>17</v>
      </c>
      <c r="M3068" s="1">
        <v>9</v>
      </c>
      <c r="N3068" s="1"/>
    </row>
    <row r="3069" spans="1:14" ht="15.75" customHeight="1">
      <c r="A3069" s="1">
        <v>3068</v>
      </c>
      <c r="B3069" s="2" t="s">
        <v>5806</v>
      </c>
      <c r="C3069" s="2" t="s">
        <v>5807</v>
      </c>
      <c r="D3069" s="2" t="s">
        <v>663</v>
      </c>
      <c r="E3069" s="1">
        <v>88</v>
      </c>
      <c r="F3069" s="5">
        <v>33214</v>
      </c>
      <c r="G3069" s="2" t="s">
        <v>607</v>
      </c>
      <c r="H3069" s="2" t="s">
        <v>14</v>
      </c>
      <c r="I3069" s="2" t="s">
        <v>24</v>
      </c>
      <c r="J3069" s="2" t="s">
        <v>16</v>
      </c>
      <c r="K3069" s="2" t="s">
        <v>859</v>
      </c>
      <c r="L3069" s="2" t="s">
        <v>20</v>
      </c>
      <c r="M3069" s="1">
        <v>1</v>
      </c>
      <c r="N3069" s="1"/>
    </row>
    <row r="3070" spans="1:14" ht="15.75" customHeight="1">
      <c r="A3070" s="1">
        <v>3069</v>
      </c>
      <c r="B3070" s="2" t="s">
        <v>5808</v>
      </c>
      <c r="C3070" s="2" t="s">
        <v>5809</v>
      </c>
      <c r="D3070" s="2" t="s">
        <v>663</v>
      </c>
      <c r="E3070" s="1">
        <v>59</v>
      </c>
      <c r="F3070" s="5">
        <v>32367</v>
      </c>
      <c r="G3070" s="2" t="s">
        <v>22</v>
      </c>
      <c r="H3070" s="2" t="s">
        <v>23</v>
      </c>
      <c r="I3070" s="2" t="s">
        <v>24</v>
      </c>
      <c r="J3070" s="2" t="s">
        <v>16</v>
      </c>
      <c r="K3070" s="2" t="s">
        <v>827</v>
      </c>
      <c r="L3070" s="2" t="s">
        <v>20</v>
      </c>
      <c r="M3070" s="1">
        <v>12</v>
      </c>
      <c r="N3070" s="1"/>
    </row>
    <row r="3071" spans="1:14" ht="15.75" customHeight="1">
      <c r="A3071" s="1">
        <v>3070</v>
      </c>
      <c r="B3071" s="2" t="s">
        <v>5810</v>
      </c>
      <c r="C3071" s="2" t="s">
        <v>5811</v>
      </c>
      <c r="D3071" s="2" t="s">
        <v>663</v>
      </c>
      <c r="E3071" s="1">
        <v>74</v>
      </c>
      <c r="F3071" s="5">
        <v>36003</v>
      </c>
      <c r="G3071" s="2" t="s">
        <v>61</v>
      </c>
      <c r="H3071" s="2" t="s">
        <v>44</v>
      </c>
      <c r="I3071" s="2" t="s">
        <v>24</v>
      </c>
      <c r="J3071" s="2" t="s">
        <v>16</v>
      </c>
      <c r="K3071" s="2" t="s">
        <v>1449</v>
      </c>
      <c r="L3071" s="2" t="s">
        <v>17</v>
      </c>
      <c r="M3071" s="1">
        <v>1</v>
      </c>
      <c r="N3071" s="1"/>
    </row>
    <row r="3072" spans="1:14" ht="15.75" customHeight="1">
      <c r="A3072" s="1">
        <v>3071</v>
      </c>
      <c r="B3072" s="2" t="s">
        <v>5812</v>
      </c>
      <c r="C3072" s="2" t="s">
        <v>3375</v>
      </c>
      <c r="D3072" s="2" t="s">
        <v>663</v>
      </c>
      <c r="E3072" s="1">
        <v>59</v>
      </c>
      <c r="F3072" s="5">
        <v>32867</v>
      </c>
      <c r="G3072" s="2" t="s">
        <v>29</v>
      </c>
      <c r="H3072" s="2" t="s">
        <v>30</v>
      </c>
      <c r="I3072" s="2" t="s">
        <v>15</v>
      </c>
      <c r="J3072" s="2" t="s">
        <v>16</v>
      </c>
      <c r="K3072" s="2" t="s">
        <v>736</v>
      </c>
      <c r="L3072" s="2" t="s">
        <v>17</v>
      </c>
      <c r="M3072" s="1">
        <v>12</v>
      </c>
      <c r="N3072" s="1"/>
    </row>
    <row r="3073" spans="1:14" ht="15.75" customHeight="1">
      <c r="A3073" s="1">
        <v>3072</v>
      </c>
      <c r="B3073" s="2" t="s">
        <v>5813</v>
      </c>
      <c r="C3073" s="2" t="s">
        <v>5814</v>
      </c>
      <c r="D3073" s="2" t="s">
        <v>805</v>
      </c>
      <c r="E3073" s="1">
        <v>87</v>
      </c>
      <c r="F3073" s="5">
        <v>28957</v>
      </c>
      <c r="G3073" s="2" t="s">
        <v>266</v>
      </c>
      <c r="H3073" s="2" t="s">
        <v>14</v>
      </c>
      <c r="I3073" s="2" t="s">
        <v>15</v>
      </c>
      <c r="J3073" s="2" t="s">
        <v>16</v>
      </c>
      <c r="K3073" s="2" t="s">
        <v>1431</v>
      </c>
      <c r="L3073" s="2" t="s">
        <v>17</v>
      </c>
      <c r="M3073" s="1">
        <v>10</v>
      </c>
      <c r="N3073" s="1"/>
    </row>
    <row r="3074" spans="1:14" ht="15.75" customHeight="1">
      <c r="A3074" s="1">
        <v>3073</v>
      </c>
      <c r="B3074" s="2" t="s">
        <v>5815</v>
      </c>
      <c r="C3074" s="2" t="s">
        <v>5816</v>
      </c>
      <c r="D3074" s="2" t="s">
        <v>805</v>
      </c>
      <c r="E3074" s="1">
        <v>16</v>
      </c>
      <c r="F3074" s="5">
        <v>24574</v>
      </c>
      <c r="G3074" s="2" t="s">
        <v>63</v>
      </c>
      <c r="H3074" s="2" t="s">
        <v>42</v>
      </c>
      <c r="I3074" s="2" t="s">
        <v>24</v>
      </c>
      <c r="J3074" s="2" t="s">
        <v>16</v>
      </c>
      <c r="K3074" s="3">
        <v>1</v>
      </c>
      <c r="L3074" s="2" t="s">
        <v>20</v>
      </c>
      <c r="M3074" s="1">
        <v>17</v>
      </c>
      <c r="N3074" s="1"/>
    </row>
    <row r="3075" spans="1:14" ht="15.75" customHeight="1">
      <c r="A3075" s="1">
        <v>3074</v>
      </c>
      <c r="B3075" s="2" t="s">
        <v>5012</v>
      </c>
      <c r="C3075" s="2" t="s">
        <v>5817</v>
      </c>
      <c r="D3075" s="2" t="s">
        <v>805</v>
      </c>
      <c r="E3075" s="1">
        <v>31</v>
      </c>
      <c r="F3075" s="5">
        <v>25252</v>
      </c>
      <c r="G3075" s="2" t="s">
        <v>83</v>
      </c>
      <c r="H3075" s="2" t="s">
        <v>44</v>
      </c>
      <c r="I3075" s="2" t="s">
        <v>15</v>
      </c>
      <c r="J3075" s="2" t="s">
        <v>16</v>
      </c>
      <c r="K3075" s="2" t="s">
        <v>720</v>
      </c>
      <c r="L3075" s="2" t="s">
        <v>17</v>
      </c>
      <c r="M3075" s="1">
        <v>12</v>
      </c>
      <c r="N3075" s="1"/>
    </row>
    <row r="3076" spans="1:14" ht="15.75" customHeight="1">
      <c r="A3076" s="1">
        <v>3075</v>
      </c>
      <c r="B3076" s="2" t="s">
        <v>5818</v>
      </c>
      <c r="C3076" s="2" t="s">
        <v>5819</v>
      </c>
      <c r="D3076" s="2" t="s">
        <v>805</v>
      </c>
      <c r="E3076" s="1">
        <v>36</v>
      </c>
      <c r="F3076" s="5">
        <v>21847</v>
      </c>
      <c r="G3076" s="9" t="s">
        <v>7103</v>
      </c>
      <c r="H3076" s="2" t="s">
        <v>30</v>
      </c>
      <c r="I3076" s="2" t="s">
        <v>15</v>
      </c>
      <c r="J3076" s="2" t="s">
        <v>16</v>
      </c>
      <c r="K3076" s="2" t="s">
        <v>1469</v>
      </c>
      <c r="L3076" s="2" t="s">
        <v>17</v>
      </c>
      <c r="M3076" s="1">
        <v>16</v>
      </c>
      <c r="N3076" s="1"/>
    </row>
    <row r="3077" spans="1:14" ht="15.75" customHeight="1">
      <c r="A3077" s="1">
        <v>3076</v>
      </c>
      <c r="B3077" s="2" t="s">
        <v>965</v>
      </c>
      <c r="C3077" s="2" t="s">
        <v>5820</v>
      </c>
      <c r="D3077" s="2" t="s">
        <v>663</v>
      </c>
      <c r="E3077" s="1">
        <v>9</v>
      </c>
      <c r="F3077" s="5">
        <v>33512</v>
      </c>
      <c r="G3077" s="2" t="s">
        <v>244</v>
      </c>
      <c r="H3077" s="2" t="s">
        <v>44</v>
      </c>
      <c r="I3077" s="2" t="s">
        <v>15</v>
      </c>
      <c r="J3077" s="2" t="s">
        <v>16</v>
      </c>
      <c r="K3077" s="2" t="s">
        <v>903</v>
      </c>
      <c r="L3077" s="2" t="s">
        <v>17</v>
      </c>
      <c r="M3077" s="1">
        <v>4</v>
      </c>
      <c r="N3077" s="1"/>
    </row>
    <row r="3078" spans="1:14" ht="15.75" customHeight="1">
      <c r="A3078" s="1">
        <v>3077</v>
      </c>
      <c r="B3078" s="2" t="s">
        <v>299</v>
      </c>
      <c r="C3078" s="2" t="s">
        <v>5821</v>
      </c>
      <c r="D3078" s="2" t="s">
        <v>805</v>
      </c>
      <c r="E3078" s="1">
        <v>19</v>
      </c>
      <c r="F3078" s="5">
        <v>36749</v>
      </c>
      <c r="G3078" s="2" t="s">
        <v>154</v>
      </c>
      <c r="H3078" s="2" t="s">
        <v>14</v>
      </c>
      <c r="I3078" s="2" t="s">
        <v>24</v>
      </c>
      <c r="J3078" s="2" t="s">
        <v>16</v>
      </c>
      <c r="K3078" s="2" t="s">
        <v>680</v>
      </c>
      <c r="L3078" s="2" t="s">
        <v>20</v>
      </c>
      <c r="M3078" s="1">
        <v>2</v>
      </c>
      <c r="N3078" s="1"/>
    </row>
    <row r="3079" spans="1:14" ht="15.75" customHeight="1">
      <c r="A3079" s="1">
        <v>3078</v>
      </c>
      <c r="B3079" s="2" t="s">
        <v>4120</v>
      </c>
      <c r="C3079" s="2" t="s">
        <v>5822</v>
      </c>
      <c r="D3079" s="2" t="s">
        <v>663</v>
      </c>
      <c r="E3079" s="1">
        <v>54</v>
      </c>
      <c r="F3079" s="5">
        <v>30179</v>
      </c>
      <c r="G3079" s="2" t="s">
        <v>739</v>
      </c>
      <c r="H3079" s="2" t="s">
        <v>34</v>
      </c>
      <c r="I3079" s="2" t="s">
        <v>15</v>
      </c>
      <c r="J3079" s="2" t="s">
        <v>16</v>
      </c>
      <c r="K3079" s="1">
        <v>-1</v>
      </c>
      <c r="L3079" s="2" t="s">
        <v>20</v>
      </c>
      <c r="M3079" s="1">
        <v>7</v>
      </c>
      <c r="N3079" s="1"/>
    </row>
    <row r="3080" spans="1:14" ht="15.75" customHeight="1">
      <c r="A3080" s="1">
        <v>3079</v>
      </c>
      <c r="B3080" s="2" t="s">
        <v>5823</v>
      </c>
      <c r="C3080" s="2" t="s">
        <v>5824</v>
      </c>
      <c r="D3080" s="2" t="s">
        <v>805</v>
      </c>
      <c r="E3080" s="1">
        <v>34</v>
      </c>
      <c r="F3080" s="5">
        <v>21872</v>
      </c>
      <c r="G3080" s="2" t="s">
        <v>229</v>
      </c>
      <c r="H3080" s="2" t="s">
        <v>34</v>
      </c>
      <c r="I3080" s="2" t="s">
        <v>15</v>
      </c>
      <c r="J3080" s="2" t="s">
        <v>16</v>
      </c>
      <c r="K3080" s="1">
        <v>-0.5</v>
      </c>
      <c r="L3080" s="2" t="s">
        <v>17</v>
      </c>
      <c r="M3080" s="1">
        <v>20</v>
      </c>
      <c r="N3080" s="1"/>
    </row>
    <row r="3081" spans="1:14" ht="15.75" customHeight="1">
      <c r="A3081" s="1">
        <v>3080</v>
      </c>
      <c r="B3081" s="2" t="s">
        <v>5825</v>
      </c>
      <c r="C3081" s="2" t="s">
        <v>5826</v>
      </c>
      <c r="D3081" s="2" t="s">
        <v>805</v>
      </c>
      <c r="E3081" s="1">
        <v>87</v>
      </c>
      <c r="F3081" s="5">
        <v>21464</v>
      </c>
      <c r="G3081" s="2" t="s">
        <v>167</v>
      </c>
      <c r="H3081" s="2" t="s">
        <v>23</v>
      </c>
      <c r="I3081" s="2" t="s">
        <v>31</v>
      </c>
      <c r="J3081" s="2" t="s">
        <v>16</v>
      </c>
      <c r="K3081" s="2" t="s">
        <v>725</v>
      </c>
      <c r="L3081" s="2" t="s">
        <v>20</v>
      </c>
      <c r="M3081" s="1">
        <v>10</v>
      </c>
      <c r="N3081" s="1"/>
    </row>
    <row r="3082" spans="1:14" ht="15.75" customHeight="1">
      <c r="A3082" s="1">
        <v>3081</v>
      </c>
      <c r="B3082" s="2" t="s">
        <v>361</v>
      </c>
      <c r="C3082" s="2" t="s">
        <v>5827</v>
      </c>
      <c r="D3082" s="2" t="s">
        <v>663</v>
      </c>
      <c r="E3082" s="1">
        <v>61</v>
      </c>
      <c r="F3082" s="5">
        <v>26139</v>
      </c>
      <c r="G3082" s="2" t="s">
        <v>114</v>
      </c>
      <c r="H3082" s="10" t="s">
        <v>7103</v>
      </c>
      <c r="I3082" s="2" t="s">
        <v>31</v>
      </c>
      <c r="J3082" s="2" t="s">
        <v>16</v>
      </c>
      <c r="K3082" s="6">
        <v>43132</v>
      </c>
      <c r="L3082" s="2" t="s">
        <v>17</v>
      </c>
      <c r="M3082" s="1">
        <v>9</v>
      </c>
      <c r="N3082" s="1"/>
    </row>
    <row r="3083" spans="1:14" ht="15.75" customHeight="1">
      <c r="A3083" s="1">
        <v>3082</v>
      </c>
      <c r="B3083" s="2" t="s">
        <v>1512</v>
      </c>
      <c r="C3083" s="2" t="s">
        <v>5828</v>
      </c>
      <c r="D3083" s="2" t="s">
        <v>805</v>
      </c>
      <c r="E3083" s="1">
        <v>68</v>
      </c>
      <c r="F3083" s="5">
        <v>35517</v>
      </c>
      <c r="G3083" s="9" t="s">
        <v>7103</v>
      </c>
      <c r="H3083" s="2" t="s">
        <v>14</v>
      </c>
      <c r="I3083" s="2" t="s">
        <v>15</v>
      </c>
      <c r="J3083" s="2" t="s">
        <v>16</v>
      </c>
      <c r="K3083" s="2" t="s">
        <v>791</v>
      </c>
      <c r="L3083" s="2" t="s">
        <v>17</v>
      </c>
      <c r="M3083" s="1">
        <v>2</v>
      </c>
      <c r="N3083" s="1"/>
    </row>
    <row r="3084" spans="1:14" ht="15.75" customHeight="1">
      <c r="A3084" s="1">
        <v>3083</v>
      </c>
      <c r="B3084" s="2" t="s">
        <v>277</v>
      </c>
      <c r="C3084" s="2" t="s">
        <v>5829</v>
      </c>
      <c r="D3084" s="2" t="s">
        <v>805</v>
      </c>
      <c r="E3084" s="1">
        <v>44</v>
      </c>
      <c r="F3084" s="5">
        <v>26223</v>
      </c>
      <c r="G3084" s="9" t="s">
        <v>7103</v>
      </c>
      <c r="H3084" s="10" t="s">
        <v>7103</v>
      </c>
      <c r="I3084" s="2" t="s">
        <v>15</v>
      </c>
      <c r="J3084" s="2" t="s">
        <v>16</v>
      </c>
      <c r="K3084" s="2" t="s">
        <v>898</v>
      </c>
      <c r="L3084" s="2" t="s">
        <v>17</v>
      </c>
      <c r="M3084" s="1">
        <v>12</v>
      </c>
      <c r="N3084" s="1"/>
    </row>
    <row r="3085" spans="1:14" ht="15.75" customHeight="1">
      <c r="A3085" s="1">
        <v>3084</v>
      </c>
      <c r="B3085" s="2" t="s">
        <v>5830</v>
      </c>
      <c r="C3085" s="2" t="s">
        <v>5831</v>
      </c>
      <c r="D3085" s="2" t="s">
        <v>663</v>
      </c>
      <c r="E3085" s="1">
        <v>57</v>
      </c>
      <c r="F3085" s="5">
        <v>21747</v>
      </c>
      <c r="G3085" s="2" t="s">
        <v>148</v>
      </c>
      <c r="H3085" s="2" t="s">
        <v>23</v>
      </c>
      <c r="I3085" s="2" t="s">
        <v>24</v>
      </c>
      <c r="J3085" s="2" t="s">
        <v>16</v>
      </c>
      <c r="K3085" s="2" t="s">
        <v>824</v>
      </c>
      <c r="L3085" s="2" t="s">
        <v>17</v>
      </c>
      <c r="M3085" s="1">
        <v>16</v>
      </c>
      <c r="N3085" s="1"/>
    </row>
    <row r="3086" spans="1:14" ht="15.75" customHeight="1">
      <c r="A3086" s="1">
        <v>3085</v>
      </c>
      <c r="B3086" s="2" t="s">
        <v>5832</v>
      </c>
      <c r="C3086" s="2" t="s">
        <v>5833</v>
      </c>
      <c r="D3086" s="2" t="s">
        <v>805</v>
      </c>
      <c r="E3086" s="1">
        <v>91</v>
      </c>
      <c r="F3086" s="5">
        <v>28511</v>
      </c>
      <c r="G3086" s="2" t="s">
        <v>106</v>
      </c>
      <c r="H3086" s="10" t="s">
        <v>7103</v>
      </c>
      <c r="I3086" s="2" t="s">
        <v>24</v>
      </c>
      <c r="J3086" s="2" t="s">
        <v>16</v>
      </c>
      <c r="K3086" s="2" t="s">
        <v>791</v>
      </c>
      <c r="L3086" s="2" t="s">
        <v>20</v>
      </c>
      <c r="M3086" s="1">
        <v>5</v>
      </c>
      <c r="N3086" s="1"/>
    </row>
    <row r="3087" spans="1:14" ht="15.75" customHeight="1">
      <c r="A3087" s="1">
        <v>3086</v>
      </c>
      <c r="B3087" s="2" t="s">
        <v>5834</v>
      </c>
      <c r="C3087" s="2" t="s">
        <v>5835</v>
      </c>
      <c r="D3087" s="10" t="s">
        <v>100</v>
      </c>
      <c r="E3087" s="1">
        <v>18</v>
      </c>
      <c r="F3087" s="9" t="s">
        <v>7103</v>
      </c>
      <c r="G3087" s="2" t="s">
        <v>2358</v>
      </c>
      <c r="H3087" s="2" t="s">
        <v>38</v>
      </c>
      <c r="I3087" s="2" t="s">
        <v>31</v>
      </c>
      <c r="J3087" s="2" t="s">
        <v>16</v>
      </c>
      <c r="K3087" s="1"/>
      <c r="L3087" s="2" t="s">
        <v>20</v>
      </c>
      <c r="M3087" s="9" t="s">
        <v>7103</v>
      </c>
      <c r="N3087" s="1"/>
    </row>
    <row r="3088" spans="1:14" ht="15.75" customHeight="1">
      <c r="A3088" s="1">
        <v>3087</v>
      </c>
      <c r="B3088" s="2" t="s">
        <v>5836</v>
      </c>
      <c r="C3088" s="2" t="s">
        <v>1927</v>
      </c>
      <c r="D3088" s="2" t="s">
        <v>805</v>
      </c>
      <c r="E3088" s="1">
        <v>64</v>
      </c>
      <c r="F3088" s="5">
        <v>31504</v>
      </c>
      <c r="G3088" s="2" t="s">
        <v>92</v>
      </c>
      <c r="H3088" s="2" t="s">
        <v>44</v>
      </c>
      <c r="I3088" s="2" t="s">
        <v>15</v>
      </c>
      <c r="J3088" s="2" t="s">
        <v>16</v>
      </c>
      <c r="K3088" s="2" t="s">
        <v>1057</v>
      </c>
      <c r="L3088" s="2" t="s">
        <v>20</v>
      </c>
      <c r="M3088" s="1">
        <v>9</v>
      </c>
      <c r="N3088" s="1"/>
    </row>
    <row r="3089" spans="1:14" ht="15.75" customHeight="1">
      <c r="A3089" s="1">
        <v>3088</v>
      </c>
      <c r="B3089" s="2" t="s">
        <v>5837</v>
      </c>
      <c r="C3089" s="2" t="s">
        <v>5838</v>
      </c>
      <c r="D3089" s="2" t="s">
        <v>805</v>
      </c>
      <c r="E3089" s="1">
        <v>92</v>
      </c>
      <c r="F3089" s="5">
        <v>27158</v>
      </c>
      <c r="G3089" s="9" t="s">
        <v>7103</v>
      </c>
      <c r="H3089" s="2" t="s">
        <v>34</v>
      </c>
      <c r="I3089" s="2" t="s">
        <v>24</v>
      </c>
      <c r="J3089" s="2" t="s">
        <v>16</v>
      </c>
      <c r="K3089" s="2" t="s">
        <v>954</v>
      </c>
      <c r="L3089" s="2" t="s">
        <v>17</v>
      </c>
      <c r="M3089" s="1">
        <v>17</v>
      </c>
      <c r="N3089" s="1"/>
    </row>
    <row r="3090" spans="1:14" ht="15.75" customHeight="1">
      <c r="A3090" s="1">
        <v>3089</v>
      </c>
      <c r="B3090" s="2" t="s">
        <v>5839</v>
      </c>
      <c r="C3090" s="2" t="s">
        <v>3892</v>
      </c>
      <c r="D3090" s="2" t="s">
        <v>805</v>
      </c>
      <c r="E3090" s="1">
        <v>27</v>
      </c>
      <c r="F3090" s="5">
        <v>36580</v>
      </c>
      <c r="G3090" s="2" t="s">
        <v>1087</v>
      </c>
      <c r="H3090" s="2" t="s">
        <v>14</v>
      </c>
      <c r="I3090" s="2" t="s">
        <v>24</v>
      </c>
      <c r="J3090" s="2" t="s">
        <v>16</v>
      </c>
      <c r="K3090" s="2" t="s">
        <v>847</v>
      </c>
      <c r="L3090" s="2" t="s">
        <v>17</v>
      </c>
      <c r="M3090" s="1">
        <v>2</v>
      </c>
      <c r="N3090" s="1"/>
    </row>
    <row r="3091" spans="1:14" ht="15.75" customHeight="1">
      <c r="A3091" s="1">
        <v>3090</v>
      </c>
      <c r="B3091" s="2" t="s">
        <v>5840</v>
      </c>
      <c r="C3091" s="2" t="s">
        <v>5841</v>
      </c>
      <c r="D3091" s="2" t="s">
        <v>805</v>
      </c>
      <c r="E3091" s="1">
        <v>81</v>
      </c>
      <c r="F3091" s="5">
        <v>23717</v>
      </c>
      <c r="G3091" s="2" t="s">
        <v>306</v>
      </c>
      <c r="H3091" s="2" t="s">
        <v>14</v>
      </c>
      <c r="I3091" s="2" t="s">
        <v>15</v>
      </c>
      <c r="J3091" s="2" t="s">
        <v>16</v>
      </c>
      <c r="K3091" s="2" t="s">
        <v>802</v>
      </c>
      <c r="L3091" s="2" t="s">
        <v>20</v>
      </c>
      <c r="M3091" s="1">
        <v>8</v>
      </c>
      <c r="N3091" s="1"/>
    </row>
    <row r="3092" spans="1:14" ht="15.75" customHeight="1">
      <c r="A3092" s="1">
        <v>3091</v>
      </c>
      <c r="B3092" s="2" t="s">
        <v>5842</v>
      </c>
      <c r="C3092" s="2" t="s">
        <v>5843</v>
      </c>
      <c r="D3092" s="2" t="s">
        <v>663</v>
      </c>
      <c r="E3092" s="1">
        <v>88</v>
      </c>
      <c r="F3092" s="5">
        <v>34924</v>
      </c>
      <c r="G3092" s="2" t="s">
        <v>94</v>
      </c>
      <c r="H3092" s="2" t="s">
        <v>14</v>
      </c>
      <c r="I3092" s="2" t="s">
        <v>24</v>
      </c>
      <c r="J3092" s="2" t="s">
        <v>16</v>
      </c>
      <c r="K3092" s="2" t="s">
        <v>824</v>
      </c>
      <c r="L3092" s="2" t="s">
        <v>17</v>
      </c>
      <c r="M3092" s="1">
        <v>3</v>
      </c>
      <c r="N3092" s="1"/>
    </row>
    <row r="3093" spans="1:14" ht="15.75" customHeight="1">
      <c r="A3093" s="1">
        <v>3092</v>
      </c>
      <c r="B3093" s="2" t="s">
        <v>1966</v>
      </c>
      <c r="C3093" s="2" t="s">
        <v>5844</v>
      </c>
      <c r="D3093" s="2" t="s">
        <v>663</v>
      </c>
      <c r="E3093" s="1">
        <v>8</v>
      </c>
      <c r="F3093" s="5">
        <v>26650</v>
      </c>
      <c r="G3093" s="2" t="s">
        <v>602</v>
      </c>
      <c r="H3093" s="10" t="s">
        <v>7103</v>
      </c>
      <c r="I3093" s="2" t="s">
        <v>24</v>
      </c>
      <c r="J3093" s="2" t="s">
        <v>16</v>
      </c>
      <c r="K3093" s="2" t="s">
        <v>1046</v>
      </c>
      <c r="L3093" s="2" t="s">
        <v>20</v>
      </c>
      <c r="M3093" s="1">
        <v>9</v>
      </c>
      <c r="N3093" s="1"/>
    </row>
    <row r="3094" spans="1:14" ht="15.75" customHeight="1">
      <c r="A3094" s="1">
        <v>3093</v>
      </c>
      <c r="B3094" s="2" t="s">
        <v>5845</v>
      </c>
      <c r="C3094" s="2" t="s">
        <v>5846</v>
      </c>
      <c r="D3094" s="2" t="s">
        <v>805</v>
      </c>
      <c r="E3094" s="1">
        <v>31</v>
      </c>
      <c r="F3094" s="5">
        <v>33695</v>
      </c>
      <c r="G3094" s="2" t="s">
        <v>114</v>
      </c>
      <c r="H3094" s="2" t="s">
        <v>19</v>
      </c>
      <c r="I3094" s="2" t="s">
        <v>31</v>
      </c>
      <c r="J3094" s="2" t="s">
        <v>16</v>
      </c>
      <c r="K3094" s="2" t="s">
        <v>1449</v>
      </c>
      <c r="L3094" s="2" t="s">
        <v>17</v>
      </c>
      <c r="M3094" s="1">
        <v>6</v>
      </c>
      <c r="N3094" s="1"/>
    </row>
    <row r="3095" spans="1:14" ht="15.75" customHeight="1">
      <c r="A3095" s="1">
        <v>3094</v>
      </c>
      <c r="B3095" s="2" t="s">
        <v>5847</v>
      </c>
      <c r="C3095" s="2" t="s">
        <v>5848</v>
      </c>
      <c r="D3095" s="2" t="s">
        <v>805</v>
      </c>
      <c r="E3095" s="1">
        <v>51</v>
      </c>
      <c r="F3095" s="5">
        <v>32656</v>
      </c>
      <c r="G3095" s="2" t="s">
        <v>784</v>
      </c>
      <c r="H3095" s="10" t="s">
        <v>7103</v>
      </c>
      <c r="I3095" s="2" t="s">
        <v>15</v>
      </c>
      <c r="J3095" s="2" t="s">
        <v>16</v>
      </c>
      <c r="K3095" s="2" t="s">
        <v>1469</v>
      </c>
      <c r="L3095" s="2" t="s">
        <v>17</v>
      </c>
      <c r="M3095" s="1">
        <v>17</v>
      </c>
      <c r="N3095" s="1"/>
    </row>
    <row r="3096" spans="1:14" ht="15.75" customHeight="1">
      <c r="A3096" s="1">
        <v>3095</v>
      </c>
      <c r="B3096" s="2" t="s">
        <v>4693</v>
      </c>
      <c r="C3096" s="9" t="s">
        <v>7103</v>
      </c>
      <c r="D3096" s="2" t="s">
        <v>805</v>
      </c>
      <c r="E3096" s="1">
        <v>14</v>
      </c>
      <c r="F3096" s="5">
        <v>36079</v>
      </c>
      <c r="G3096" s="2" t="s">
        <v>140</v>
      </c>
      <c r="H3096" s="2" t="s">
        <v>34</v>
      </c>
      <c r="I3096" s="2" t="s">
        <v>31</v>
      </c>
      <c r="J3096" s="2" t="s">
        <v>16</v>
      </c>
      <c r="K3096" s="2" t="s">
        <v>1046</v>
      </c>
      <c r="L3096" s="2" t="s">
        <v>17</v>
      </c>
      <c r="M3096" s="1">
        <v>2</v>
      </c>
      <c r="N3096" s="1"/>
    </row>
    <row r="3097" spans="1:14" ht="15.75" customHeight="1">
      <c r="A3097" s="1">
        <v>3096</v>
      </c>
      <c r="B3097" s="2" t="s">
        <v>5552</v>
      </c>
      <c r="C3097" s="2" t="s">
        <v>5849</v>
      </c>
      <c r="D3097" s="2" t="s">
        <v>663</v>
      </c>
      <c r="E3097" s="1">
        <v>32</v>
      </c>
      <c r="F3097" s="5">
        <v>26843</v>
      </c>
      <c r="G3097" s="2" t="s">
        <v>49</v>
      </c>
      <c r="H3097" s="2" t="s">
        <v>23</v>
      </c>
      <c r="I3097" s="2" t="s">
        <v>15</v>
      </c>
      <c r="J3097" s="2" t="s">
        <v>16</v>
      </c>
      <c r="K3097" s="1">
        <v>-1</v>
      </c>
      <c r="L3097" s="2" t="s">
        <v>20</v>
      </c>
      <c r="M3097" s="1">
        <v>10</v>
      </c>
      <c r="N3097" s="1"/>
    </row>
    <row r="3098" spans="1:14" ht="15.75" customHeight="1">
      <c r="A3098" s="1">
        <v>3097</v>
      </c>
      <c r="B3098" s="2" t="s">
        <v>5850</v>
      </c>
      <c r="C3098" s="2" t="s">
        <v>5851</v>
      </c>
      <c r="D3098" s="2" t="s">
        <v>805</v>
      </c>
      <c r="E3098" s="1">
        <v>2</v>
      </c>
      <c r="F3098" s="5">
        <v>28619</v>
      </c>
      <c r="G3098" s="2" t="s">
        <v>51</v>
      </c>
      <c r="H3098" s="2" t="s">
        <v>23</v>
      </c>
      <c r="I3098" s="2" t="s">
        <v>24</v>
      </c>
      <c r="J3098" s="2" t="s">
        <v>16</v>
      </c>
      <c r="K3098" s="2" t="s">
        <v>919</v>
      </c>
      <c r="L3098" s="2" t="s">
        <v>17</v>
      </c>
      <c r="M3098" s="1">
        <v>19</v>
      </c>
      <c r="N3098" s="1"/>
    </row>
    <row r="3099" spans="1:14" ht="15.75" customHeight="1">
      <c r="A3099" s="1">
        <v>3098</v>
      </c>
      <c r="B3099" s="2" t="s">
        <v>5852</v>
      </c>
      <c r="C3099" s="2" t="s">
        <v>4825</v>
      </c>
      <c r="D3099" s="2" t="s">
        <v>663</v>
      </c>
      <c r="E3099" s="1">
        <v>77</v>
      </c>
      <c r="F3099" s="5">
        <v>29417</v>
      </c>
      <c r="G3099" s="2" t="s">
        <v>110</v>
      </c>
      <c r="H3099" s="2" t="s">
        <v>44</v>
      </c>
      <c r="I3099" s="2" t="s">
        <v>15</v>
      </c>
      <c r="J3099" s="2" t="s">
        <v>16</v>
      </c>
      <c r="K3099" s="7">
        <v>-100</v>
      </c>
      <c r="L3099" s="2" t="s">
        <v>20</v>
      </c>
      <c r="M3099" s="1">
        <v>12</v>
      </c>
      <c r="N3099" s="1"/>
    </row>
    <row r="3100" spans="1:14" ht="15.75" customHeight="1">
      <c r="A3100" s="1">
        <v>3099</v>
      </c>
      <c r="B3100" s="2" t="s">
        <v>290</v>
      </c>
      <c r="C3100" s="2" t="s">
        <v>5853</v>
      </c>
      <c r="D3100" s="2" t="s">
        <v>663</v>
      </c>
      <c r="E3100" s="1">
        <v>73</v>
      </c>
      <c r="F3100" s="5">
        <v>35395</v>
      </c>
      <c r="G3100" s="9" t="s">
        <v>7103</v>
      </c>
      <c r="H3100" s="2" t="s">
        <v>34</v>
      </c>
      <c r="I3100" s="2" t="s">
        <v>15</v>
      </c>
      <c r="J3100" s="2" t="s">
        <v>16</v>
      </c>
      <c r="K3100" s="2" t="s">
        <v>791</v>
      </c>
      <c r="L3100" s="2" t="s">
        <v>17</v>
      </c>
      <c r="M3100" s="1">
        <v>3</v>
      </c>
      <c r="N3100" s="1"/>
    </row>
    <row r="3101" spans="1:14" ht="15.75" customHeight="1">
      <c r="A3101" s="1">
        <v>3100</v>
      </c>
      <c r="B3101" s="2" t="s">
        <v>5854</v>
      </c>
      <c r="C3101" s="2" t="s">
        <v>5855</v>
      </c>
      <c r="D3101" s="2" t="s">
        <v>663</v>
      </c>
      <c r="E3101" s="1">
        <v>19</v>
      </c>
      <c r="F3101" s="5">
        <v>19764</v>
      </c>
      <c r="G3101" s="2" t="s">
        <v>96</v>
      </c>
      <c r="H3101" s="10" t="s">
        <v>7103</v>
      </c>
      <c r="I3101" s="2" t="s">
        <v>15</v>
      </c>
      <c r="J3101" s="2" t="s">
        <v>16</v>
      </c>
      <c r="K3101" s="2" t="s">
        <v>827</v>
      </c>
      <c r="L3101" s="2" t="s">
        <v>20</v>
      </c>
      <c r="M3101" s="1">
        <v>7</v>
      </c>
      <c r="N3101" s="1"/>
    </row>
    <row r="3102" spans="1:14" ht="15.75" customHeight="1">
      <c r="A3102" s="1">
        <v>3101</v>
      </c>
      <c r="B3102" s="2" t="s">
        <v>5856</v>
      </c>
      <c r="C3102" s="2" t="s">
        <v>420</v>
      </c>
      <c r="D3102" s="2" t="s">
        <v>805</v>
      </c>
      <c r="E3102" s="1">
        <v>68</v>
      </c>
      <c r="F3102" s="5">
        <v>32016</v>
      </c>
      <c r="G3102" s="2" t="s">
        <v>165</v>
      </c>
      <c r="H3102" s="2" t="s">
        <v>14</v>
      </c>
      <c r="I3102" s="2" t="s">
        <v>31</v>
      </c>
      <c r="J3102" s="2" t="s">
        <v>16</v>
      </c>
      <c r="K3102" s="2" t="s">
        <v>898</v>
      </c>
      <c r="L3102" s="2" t="s">
        <v>20</v>
      </c>
      <c r="M3102" s="1">
        <v>12</v>
      </c>
      <c r="N3102" s="1"/>
    </row>
    <row r="3103" spans="1:14" ht="15.75" customHeight="1">
      <c r="A3103" s="1">
        <v>3102</v>
      </c>
      <c r="B3103" s="2" t="s">
        <v>288</v>
      </c>
      <c r="C3103" s="2" t="s">
        <v>5857</v>
      </c>
      <c r="D3103" s="2" t="s">
        <v>805</v>
      </c>
      <c r="E3103" s="1">
        <v>37</v>
      </c>
      <c r="F3103" s="5">
        <v>33028</v>
      </c>
      <c r="G3103" s="2" t="s">
        <v>72</v>
      </c>
      <c r="H3103" s="2" t="s">
        <v>19</v>
      </c>
      <c r="I3103" s="2" t="s">
        <v>24</v>
      </c>
      <c r="J3103" s="2" t="s">
        <v>16</v>
      </c>
      <c r="K3103" s="2" t="s">
        <v>786</v>
      </c>
      <c r="L3103" s="2" t="s">
        <v>20</v>
      </c>
      <c r="M3103" s="1">
        <v>2</v>
      </c>
      <c r="N3103" s="1"/>
    </row>
    <row r="3104" spans="1:14" ht="15.75" customHeight="1">
      <c r="A3104" s="1">
        <v>3103</v>
      </c>
      <c r="B3104" s="2" t="s">
        <v>1343</v>
      </c>
      <c r="C3104" s="2" t="s">
        <v>481</v>
      </c>
      <c r="D3104" s="2" t="s">
        <v>663</v>
      </c>
      <c r="E3104" s="1">
        <v>5</v>
      </c>
      <c r="F3104" s="5">
        <v>19653</v>
      </c>
      <c r="G3104" s="2" t="s">
        <v>249</v>
      </c>
      <c r="H3104" s="2" t="s">
        <v>34</v>
      </c>
      <c r="I3104" s="2" t="s">
        <v>15</v>
      </c>
      <c r="J3104" s="2" t="s">
        <v>16</v>
      </c>
      <c r="K3104" s="7">
        <v>1E+96</v>
      </c>
      <c r="L3104" s="2" t="s">
        <v>20</v>
      </c>
      <c r="M3104" s="1">
        <v>20</v>
      </c>
      <c r="N3104" s="1"/>
    </row>
    <row r="3105" spans="1:14" ht="15.75" customHeight="1">
      <c r="A3105" s="1">
        <v>3104</v>
      </c>
      <c r="B3105" s="2" t="s">
        <v>5858</v>
      </c>
      <c r="C3105" s="2" t="s">
        <v>5859</v>
      </c>
      <c r="D3105" s="2" t="s">
        <v>663</v>
      </c>
      <c r="E3105" s="1">
        <v>19</v>
      </c>
      <c r="F3105" s="5">
        <v>34668</v>
      </c>
      <c r="G3105" s="2" t="s">
        <v>80</v>
      </c>
      <c r="H3105" s="2" t="s">
        <v>19</v>
      </c>
      <c r="I3105" s="2" t="s">
        <v>15</v>
      </c>
      <c r="J3105" s="2" t="s">
        <v>16</v>
      </c>
      <c r="K3105" s="2" t="s">
        <v>689</v>
      </c>
      <c r="L3105" s="2" t="s">
        <v>17</v>
      </c>
      <c r="M3105" s="1">
        <v>2</v>
      </c>
      <c r="N3105" s="1"/>
    </row>
    <row r="3106" spans="1:14" ht="15.75" customHeight="1">
      <c r="A3106" s="1">
        <v>3105</v>
      </c>
      <c r="B3106" s="2" t="s">
        <v>3678</v>
      </c>
      <c r="C3106" s="2" t="s">
        <v>5860</v>
      </c>
      <c r="D3106" s="2" t="s">
        <v>805</v>
      </c>
      <c r="E3106" s="1">
        <v>88</v>
      </c>
      <c r="F3106" s="5">
        <v>24029</v>
      </c>
      <c r="G3106" s="2" t="s">
        <v>133</v>
      </c>
      <c r="H3106" s="2" t="s">
        <v>44</v>
      </c>
      <c r="I3106" s="2" t="s">
        <v>15</v>
      </c>
      <c r="J3106" s="2" t="s">
        <v>16</v>
      </c>
      <c r="K3106" s="2" t="s">
        <v>919</v>
      </c>
      <c r="L3106" s="2" t="s">
        <v>20</v>
      </c>
      <c r="M3106" s="1">
        <v>12</v>
      </c>
      <c r="N3106" s="1"/>
    </row>
    <row r="3107" spans="1:14" ht="15.75" customHeight="1">
      <c r="A3107" s="1">
        <v>3106</v>
      </c>
      <c r="B3107" s="2" t="s">
        <v>5861</v>
      </c>
      <c r="C3107" s="2" t="s">
        <v>5549</v>
      </c>
      <c r="D3107" s="2" t="s">
        <v>663</v>
      </c>
      <c r="E3107" s="1">
        <v>13</v>
      </c>
      <c r="F3107" s="5">
        <v>32662</v>
      </c>
      <c r="G3107" s="9" t="s">
        <v>7103</v>
      </c>
      <c r="H3107" s="2" t="s">
        <v>23</v>
      </c>
      <c r="I3107" s="2" t="s">
        <v>15</v>
      </c>
      <c r="J3107" s="2" t="s">
        <v>16</v>
      </c>
      <c r="K3107" s="2" t="s">
        <v>791</v>
      </c>
      <c r="L3107" s="2" t="s">
        <v>17</v>
      </c>
      <c r="M3107" s="1">
        <v>21</v>
      </c>
      <c r="N3107" s="1"/>
    </row>
    <row r="3108" spans="1:14" ht="15.75" customHeight="1">
      <c r="A3108" s="1">
        <v>3107</v>
      </c>
      <c r="B3108" s="2" t="s">
        <v>5862</v>
      </c>
      <c r="C3108" s="2" t="s">
        <v>5863</v>
      </c>
      <c r="D3108" s="2" t="s">
        <v>663</v>
      </c>
      <c r="E3108" s="1">
        <v>98</v>
      </c>
      <c r="F3108" s="5">
        <v>22143</v>
      </c>
      <c r="G3108" s="2" t="s">
        <v>229</v>
      </c>
      <c r="H3108" s="10" t="s">
        <v>7103</v>
      </c>
      <c r="I3108" s="2" t="s">
        <v>31</v>
      </c>
      <c r="J3108" s="2" t="s">
        <v>16</v>
      </c>
      <c r="K3108" s="2" t="s">
        <v>756</v>
      </c>
      <c r="L3108" s="2" t="s">
        <v>20</v>
      </c>
      <c r="M3108" s="1">
        <v>9</v>
      </c>
      <c r="N3108" s="1"/>
    </row>
    <row r="3109" spans="1:14" ht="15.75" customHeight="1">
      <c r="A3109" s="1">
        <v>3108</v>
      </c>
      <c r="B3109" s="2" t="s">
        <v>5864</v>
      </c>
      <c r="C3109" s="2" t="s">
        <v>315</v>
      </c>
      <c r="D3109" s="2" t="s">
        <v>805</v>
      </c>
      <c r="E3109" s="1">
        <v>94</v>
      </c>
      <c r="F3109" s="5">
        <v>24746</v>
      </c>
      <c r="G3109" s="2" t="s">
        <v>434</v>
      </c>
      <c r="H3109" s="2" t="s">
        <v>30</v>
      </c>
      <c r="I3109" s="2" t="s">
        <v>15</v>
      </c>
      <c r="J3109" s="2" t="s">
        <v>16</v>
      </c>
      <c r="K3109" s="1"/>
      <c r="L3109" s="2" t="s">
        <v>20</v>
      </c>
      <c r="M3109" s="1">
        <v>10</v>
      </c>
      <c r="N3109" s="1"/>
    </row>
    <row r="3110" spans="1:14" ht="15.75" customHeight="1">
      <c r="A3110" s="1">
        <v>3109</v>
      </c>
      <c r="B3110" s="2" t="s">
        <v>1129</v>
      </c>
      <c r="C3110" s="2" t="s">
        <v>5865</v>
      </c>
      <c r="D3110" s="2" t="s">
        <v>663</v>
      </c>
      <c r="E3110" s="1">
        <v>75</v>
      </c>
      <c r="F3110" s="5">
        <v>21359</v>
      </c>
      <c r="G3110" s="2" t="s">
        <v>158</v>
      </c>
      <c r="H3110" s="2" t="s">
        <v>44</v>
      </c>
      <c r="I3110" s="2" t="s">
        <v>15</v>
      </c>
      <c r="J3110" s="2" t="s">
        <v>16</v>
      </c>
      <c r="K3110" s="2" t="s">
        <v>911</v>
      </c>
      <c r="L3110" s="2" t="s">
        <v>17</v>
      </c>
      <c r="M3110" s="1">
        <v>10</v>
      </c>
      <c r="N3110" s="1"/>
    </row>
    <row r="3111" spans="1:14" ht="15.75" customHeight="1">
      <c r="A3111" s="1">
        <v>3110</v>
      </c>
      <c r="B3111" s="2" t="s">
        <v>5356</v>
      </c>
      <c r="C3111" s="2" t="s">
        <v>5866</v>
      </c>
      <c r="D3111" s="2" t="s">
        <v>805</v>
      </c>
      <c r="E3111" s="1">
        <v>14</v>
      </c>
      <c r="F3111" s="5">
        <v>34376</v>
      </c>
      <c r="G3111" s="2" t="s">
        <v>170</v>
      </c>
      <c r="H3111" s="2" t="s">
        <v>38</v>
      </c>
      <c r="I3111" s="2" t="s">
        <v>24</v>
      </c>
      <c r="J3111" s="2" t="s">
        <v>16</v>
      </c>
      <c r="K3111" s="2" t="s">
        <v>746</v>
      </c>
      <c r="L3111" s="2" t="s">
        <v>17</v>
      </c>
      <c r="M3111" s="1">
        <v>8</v>
      </c>
      <c r="N3111" s="1"/>
    </row>
    <row r="3112" spans="1:14" ht="15.75" customHeight="1">
      <c r="A3112" s="1">
        <v>3111</v>
      </c>
      <c r="B3112" s="2" t="s">
        <v>5867</v>
      </c>
      <c r="C3112" s="2" t="s">
        <v>5868</v>
      </c>
      <c r="D3112" s="2" t="s">
        <v>805</v>
      </c>
      <c r="E3112" s="1">
        <v>42</v>
      </c>
      <c r="F3112" s="5">
        <v>35500</v>
      </c>
      <c r="G3112" s="2" t="s">
        <v>49</v>
      </c>
      <c r="H3112" s="2" t="s">
        <v>23</v>
      </c>
      <c r="I3112" s="2" t="s">
        <v>15</v>
      </c>
      <c r="J3112" s="2" t="s">
        <v>16</v>
      </c>
      <c r="K3112" s="2" t="s">
        <v>1286</v>
      </c>
      <c r="L3112" s="2" t="s">
        <v>17</v>
      </c>
      <c r="M3112" s="1">
        <v>4</v>
      </c>
      <c r="N3112" s="1"/>
    </row>
    <row r="3113" spans="1:14" ht="15.75" customHeight="1">
      <c r="A3113" s="1">
        <v>3112</v>
      </c>
      <c r="B3113" s="2" t="s">
        <v>5869</v>
      </c>
      <c r="C3113" s="2" t="s">
        <v>5870</v>
      </c>
      <c r="D3113" s="2" t="s">
        <v>805</v>
      </c>
      <c r="E3113" s="1">
        <v>41</v>
      </c>
      <c r="F3113" s="5">
        <v>37003</v>
      </c>
      <c r="G3113" s="2" t="s">
        <v>54</v>
      </c>
      <c r="H3113" s="2" t="s">
        <v>34</v>
      </c>
      <c r="I3113" s="2" t="s">
        <v>31</v>
      </c>
      <c r="J3113" s="2" t="s">
        <v>16</v>
      </c>
      <c r="K3113" s="2" t="s">
        <v>960</v>
      </c>
      <c r="L3113" s="2" t="s">
        <v>17</v>
      </c>
      <c r="M3113" s="1">
        <v>1</v>
      </c>
      <c r="N3113" s="1"/>
    </row>
    <row r="3114" spans="1:14" ht="15.75" customHeight="1">
      <c r="A3114" s="1">
        <v>3113</v>
      </c>
      <c r="B3114" s="2" t="s">
        <v>5871</v>
      </c>
      <c r="C3114" s="2" t="s">
        <v>5872</v>
      </c>
      <c r="D3114" s="2" t="s">
        <v>663</v>
      </c>
      <c r="E3114" s="1">
        <v>52</v>
      </c>
      <c r="F3114" s="5">
        <v>25543</v>
      </c>
      <c r="G3114" s="2" t="s">
        <v>133</v>
      </c>
      <c r="H3114" s="2" t="s">
        <v>19</v>
      </c>
      <c r="I3114" s="2" t="s">
        <v>15</v>
      </c>
      <c r="J3114" s="2" t="s">
        <v>16</v>
      </c>
      <c r="K3114" s="2" t="s">
        <v>903</v>
      </c>
      <c r="L3114" s="2" t="s">
        <v>17</v>
      </c>
      <c r="M3114" s="1">
        <v>18</v>
      </c>
      <c r="N3114" s="1"/>
    </row>
    <row r="3115" spans="1:14" ht="15.75" customHeight="1">
      <c r="A3115" s="1">
        <v>3114</v>
      </c>
      <c r="B3115" s="2" t="s">
        <v>5873</v>
      </c>
      <c r="C3115" s="2" t="s">
        <v>5874</v>
      </c>
      <c r="D3115" s="2" t="s">
        <v>805</v>
      </c>
      <c r="E3115" s="1">
        <v>48</v>
      </c>
      <c r="F3115" s="5">
        <v>27277</v>
      </c>
      <c r="G3115" s="2" t="s">
        <v>133</v>
      </c>
      <c r="H3115" s="2" t="s">
        <v>38</v>
      </c>
      <c r="I3115" s="2" t="s">
        <v>15</v>
      </c>
      <c r="J3115" s="2" t="s">
        <v>16</v>
      </c>
      <c r="K3115" s="1">
        <v>-1</v>
      </c>
      <c r="L3115" s="2" t="s">
        <v>17</v>
      </c>
      <c r="M3115" s="1">
        <v>18</v>
      </c>
      <c r="N3115" s="1"/>
    </row>
    <row r="3116" spans="1:14" ht="15.75" customHeight="1">
      <c r="A3116" s="1">
        <v>3115</v>
      </c>
      <c r="B3116" s="2" t="s">
        <v>5875</v>
      </c>
      <c r="C3116" s="2" t="s">
        <v>5876</v>
      </c>
      <c r="D3116" s="2" t="s">
        <v>805</v>
      </c>
      <c r="E3116" s="1">
        <v>40</v>
      </c>
      <c r="F3116" s="5">
        <v>29643</v>
      </c>
      <c r="G3116" s="2" t="s">
        <v>255</v>
      </c>
      <c r="H3116" s="2" t="s">
        <v>14</v>
      </c>
      <c r="I3116" s="2" t="s">
        <v>15</v>
      </c>
      <c r="J3116" s="2" t="s">
        <v>16</v>
      </c>
      <c r="K3116" s="2" t="s">
        <v>707</v>
      </c>
      <c r="L3116" s="2" t="s">
        <v>20</v>
      </c>
      <c r="M3116" s="1">
        <v>8</v>
      </c>
      <c r="N3116" s="1"/>
    </row>
    <row r="3117" spans="1:14" ht="15.75" customHeight="1">
      <c r="A3117" s="1">
        <v>3116</v>
      </c>
      <c r="B3117" s="2" t="s">
        <v>5877</v>
      </c>
      <c r="C3117" s="2" t="s">
        <v>5878</v>
      </c>
      <c r="D3117" s="2" t="s">
        <v>805</v>
      </c>
      <c r="E3117" s="1">
        <v>16</v>
      </c>
      <c r="F3117" s="5">
        <v>28670</v>
      </c>
      <c r="G3117" s="9" t="s">
        <v>7103</v>
      </c>
      <c r="H3117" s="2" t="s">
        <v>44</v>
      </c>
      <c r="I3117" s="2" t="s">
        <v>15</v>
      </c>
      <c r="J3117" s="2" t="s">
        <v>16</v>
      </c>
      <c r="K3117" s="2" t="s">
        <v>873</v>
      </c>
      <c r="L3117" s="2" t="s">
        <v>20</v>
      </c>
      <c r="M3117" s="1">
        <v>7</v>
      </c>
      <c r="N3117" s="1"/>
    </row>
    <row r="3118" spans="1:14" ht="15.75" customHeight="1">
      <c r="A3118" s="1">
        <v>3117</v>
      </c>
      <c r="B3118" s="2" t="s">
        <v>5879</v>
      </c>
      <c r="C3118" s="2" t="s">
        <v>5880</v>
      </c>
      <c r="D3118" s="2" t="s">
        <v>663</v>
      </c>
      <c r="E3118" s="1">
        <v>68</v>
      </c>
      <c r="F3118" s="5">
        <v>34861</v>
      </c>
      <c r="G3118" s="2" t="s">
        <v>86</v>
      </c>
      <c r="H3118" s="2" t="s">
        <v>23</v>
      </c>
      <c r="I3118" s="2" t="s">
        <v>24</v>
      </c>
      <c r="J3118" s="2" t="s">
        <v>16</v>
      </c>
      <c r="K3118" s="2" t="s">
        <v>919</v>
      </c>
      <c r="L3118" s="2" t="s">
        <v>17</v>
      </c>
      <c r="M3118" s="1">
        <v>6</v>
      </c>
      <c r="N3118" s="1"/>
    </row>
    <row r="3119" spans="1:14" ht="15.75" customHeight="1">
      <c r="A3119" s="1">
        <v>3118</v>
      </c>
      <c r="B3119" s="2" t="s">
        <v>3135</v>
      </c>
      <c r="C3119" s="2" t="s">
        <v>5881</v>
      </c>
      <c r="D3119" s="2" t="s">
        <v>805</v>
      </c>
      <c r="E3119" s="1">
        <v>54</v>
      </c>
      <c r="F3119" s="5">
        <v>33991</v>
      </c>
      <c r="G3119" s="2" t="s">
        <v>230</v>
      </c>
      <c r="H3119" s="2" t="s">
        <v>44</v>
      </c>
      <c r="I3119" s="2" t="s">
        <v>31</v>
      </c>
      <c r="J3119" s="2" t="s">
        <v>16</v>
      </c>
      <c r="K3119" s="2" t="s">
        <v>992</v>
      </c>
      <c r="L3119" s="2" t="s">
        <v>20</v>
      </c>
      <c r="M3119" s="1">
        <v>9</v>
      </c>
      <c r="N3119" s="1"/>
    </row>
    <row r="3120" spans="1:14" ht="15.75" customHeight="1">
      <c r="A3120" s="1">
        <v>3119</v>
      </c>
      <c r="B3120" s="2" t="s">
        <v>5882</v>
      </c>
      <c r="C3120" s="2" t="s">
        <v>5883</v>
      </c>
      <c r="D3120" s="2" t="s">
        <v>805</v>
      </c>
      <c r="E3120" s="1">
        <v>13</v>
      </c>
      <c r="F3120" s="5">
        <v>21926</v>
      </c>
      <c r="G3120" s="9" t="s">
        <v>7103</v>
      </c>
      <c r="H3120" s="10" t="s">
        <v>7103</v>
      </c>
      <c r="I3120" s="2" t="s">
        <v>31</v>
      </c>
      <c r="J3120" s="2" t="s">
        <v>16</v>
      </c>
      <c r="K3120" s="2" t="s">
        <v>969</v>
      </c>
      <c r="L3120" s="2" t="s">
        <v>20</v>
      </c>
      <c r="M3120" s="1">
        <v>19</v>
      </c>
      <c r="N3120" s="1"/>
    </row>
    <row r="3121" spans="1:14" ht="15.75" customHeight="1">
      <c r="A3121" s="1">
        <v>3120</v>
      </c>
      <c r="B3121" s="2" t="s">
        <v>1539</v>
      </c>
      <c r="C3121" s="2" t="s">
        <v>450</v>
      </c>
      <c r="D3121" s="2" t="s">
        <v>663</v>
      </c>
      <c r="E3121" s="1">
        <v>89</v>
      </c>
      <c r="F3121" s="5">
        <v>28890</v>
      </c>
      <c r="G3121" s="2" t="s">
        <v>46</v>
      </c>
      <c r="H3121" s="2" t="s">
        <v>44</v>
      </c>
      <c r="I3121" s="2" t="s">
        <v>15</v>
      </c>
      <c r="J3121" s="2" t="s">
        <v>16</v>
      </c>
      <c r="K3121" s="2" t="s">
        <v>799</v>
      </c>
      <c r="L3121" s="2" t="s">
        <v>17</v>
      </c>
      <c r="M3121" s="1">
        <v>10</v>
      </c>
      <c r="N3121" s="1"/>
    </row>
    <row r="3122" spans="1:14" ht="15.75" customHeight="1">
      <c r="A3122" s="1">
        <v>3121</v>
      </c>
      <c r="B3122" s="2" t="s">
        <v>4628</v>
      </c>
      <c r="C3122" s="2" t="s">
        <v>5884</v>
      </c>
      <c r="D3122" s="2" t="s">
        <v>805</v>
      </c>
      <c r="E3122" s="1">
        <v>82</v>
      </c>
      <c r="F3122" s="5">
        <v>21681</v>
      </c>
      <c r="G3122" s="2" t="s">
        <v>323</v>
      </c>
      <c r="H3122" s="2" t="s">
        <v>14</v>
      </c>
      <c r="I3122" s="2" t="s">
        <v>15</v>
      </c>
      <c r="J3122" s="2" t="s">
        <v>16</v>
      </c>
      <c r="K3122" s="2" t="s">
        <v>774</v>
      </c>
      <c r="L3122" s="2" t="s">
        <v>20</v>
      </c>
      <c r="M3122" s="1">
        <v>19</v>
      </c>
      <c r="N3122" s="1"/>
    </row>
    <row r="3123" spans="1:14" ht="15.75" customHeight="1">
      <c r="A3123" s="1">
        <v>3122</v>
      </c>
      <c r="B3123" s="2" t="s">
        <v>5885</v>
      </c>
      <c r="C3123" s="2" t="s">
        <v>5886</v>
      </c>
      <c r="D3123" s="2" t="s">
        <v>663</v>
      </c>
      <c r="E3123" s="1">
        <v>17</v>
      </c>
      <c r="F3123" s="5">
        <v>29450</v>
      </c>
      <c r="G3123" s="9" t="s">
        <v>7103</v>
      </c>
      <c r="H3123" s="2" t="s">
        <v>14</v>
      </c>
      <c r="I3123" s="2" t="s">
        <v>31</v>
      </c>
      <c r="J3123" s="2" t="s">
        <v>16</v>
      </c>
      <c r="K3123" s="2" t="s">
        <v>928</v>
      </c>
      <c r="L3123" s="2" t="s">
        <v>17</v>
      </c>
      <c r="M3123" s="1">
        <v>15</v>
      </c>
      <c r="N3123" s="1"/>
    </row>
    <row r="3124" spans="1:14" ht="15.75" customHeight="1">
      <c r="A3124" s="1">
        <v>3123</v>
      </c>
      <c r="B3124" s="2" t="s">
        <v>402</v>
      </c>
      <c r="C3124" s="2" t="s">
        <v>5887</v>
      </c>
      <c r="D3124" s="2" t="s">
        <v>663</v>
      </c>
      <c r="E3124" s="1">
        <v>71</v>
      </c>
      <c r="F3124" s="5">
        <v>27989</v>
      </c>
      <c r="G3124" s="2" t="s">
        <v>110</v>
      </c>
      <c r="H3124" s="2" t="s">
        <v>44</v>
      </c>
      <c r="I3124" s="2" t="s">
        <v>31</v>
      </c>
      <c r="J3124" s="2" t="s">
        <v>16</v>
      </c>
      <c r="K3124" s="2" t="s">
        <v>919</v>
      </c>
      <c r="L3124" s="2" t="s">
        <v>20</v>
      </c>
      <c r="M3124" s="1">
        <v>20</v>
      </c>
      <c r="N3124" s="1"/>
    </row>
    <row r="3125" spans="1:14" ht="15.75" customHeight="1">
      <c r="A3125" s="1">
        <v>3124</v>
      </c>
      <c r="B3125" s="2" t="s">
        <v>5888</v>
      </c>
      <c r="C3125" s="2" t="s">
        <v>5889</v>
      </c>
      <c r="D3125" s="2" t="s">
        <v>663</v>
      </c>
      <c r="E3125" s="1">
        <v>73</v>
      </c>
      <c r="F3125" s="5">
        <v>29620</v>
      </c>
      <c r="G3125" s="2" t="s">
        <v>61</v>
      </c>
      <c r="H3125" s="2" t="s">
        <v>34</v>
      </c>
      <c r="I3125" s="2" t="s">
        <v>31</v>
      </c>
      <c r="J3125" s="2" t="s">
        <v>16</v>
      </c>
      <c r="K3125" s="2" t="s">
        <v>873</v>
      </c>
      <c r="L3125" s="2" t="s">
        <v>17</v>
      </c>
      <c r="M3125" s="1">
        <v>9</v>
      </c>
      <c r="N3125" s="1"/>
    </row>
    <row r="3126" spans="1:14" ht="15.75" customHeight="1">
      <c r="A3126" s="1">
        <v>3125</v>
      </c>
      <c r="B3126" s="2" t="s">
        <v>248</v>
      </c>
      <c r="C3126" s="2" t="s">
        <v>5890</v>
      </c>
      <c r="D3126" s="2" t="s">
        <v>663</v>
      </c>
      <c r="E3126" s="1">
        <v>2</v>
      </c>
      <c r="F3126" s="5">
        <v>28723</v>
      </c>
      <c r="G3126" s="2" t="s">
        <v>92</v>
      </c>
      <c r="H3126" s="2" t="s">
        <v>44</v>
      </c>
      <c r="I3126" s="2" t="s">
        <v>31</v>
      </c>
      <c r="J3126" s="2" t="s">
        <v>16</v>
      </c>
      <c r="K3126" s="2" t="s">
        <v>749</v>
      </c>
      <c r="L3126" s="2" t="s">
        <v>17</v>
      </c>
      <c r="M3126" s="1">
        <v>5</v>
      </c>
      <c r="N3126" s="1"/>
    </row>
    <row r="3127" spans="1:14" ht="15.75" customHeight="1">
      <c r="A3127" s="1">
        <v>3126</v>
      </c>
      <c r="B3127" s="2" t="s">
        <v>5891</v>
      </c>
      <c r="C3127" s="2" t="s">
        <v>5892</v>
      </c>
      <c r="D3127" s="2" t="s">
        <v>805</v>
      </c>
      <c r="E3127" s="1">
        <v>7</v>
      </c>
      <c r="F3127" s="5">
        <v>31701</v>
      </c>
      <c r="G3127" s="2" t="s">
        <v>602</v>
      </c>
      <c r="H3127" s="2" t="s">
        <v>23</v>
      </c>
      <c r="I3127" s="2" t="s">
        <v>31</v>
      </c>
      <c r="J3127" s="2" t="s">
        <v>16</v>
      </c>
      <c r="K3127" s="2" t="s">
        <v>749</v>
      </c>
      <c r="L3127" s="2" t="s">
        <v>20</v>
      </c>
      <c r="M3127" s="1">
        <v>12</v>
      </c>
      <c r="N3127" s="1"/>
    </row>
    <row r="3128" spans="1:14" ht="15.75" customHeight="1">
      <c r="A3128" s="1">
        <v>3127</v>
      </c>
      <c r="B3128" s="2" t="s">
        <v>5893</v>
      </c>
      <c r="C3128" s="2" t="s">
        <v>5894</v>
      </c>
      <c r="D3128" s="2" t="s">
        <v>805</v>
      </c>
      <c r="E3128" s="1">
        <v>39</v>
      </c>
      <c r="F3128" s="5">
        <v>25964</v>
      </c>
      <c r="G3128" s="2" t="s">
        <v>117</v>
      </c>
      <c r="H3128" s="2" t="s">
        <v>44</v>
      </c>
      <c r="I3128" s="2" t="s">
        <v>15</v>
      </c>
      <c r="J3128" s="2" t="s">
        <v>16</v>
      </c>
      <c r="K3128" s="2" t="s">
        <v>813</v>
      </c>
      <c r="L3128" s="2" t="s">
        <v>20</v>
      </c>
      <c r="M3128" s="1">
        <v>10</v>
      </c>
      <c r="N3128" s="1"/>
    </row>
    <row r="3129" spans="1:14" ht="15.75" customHeight="1">
      <c r="A3129" s="1">
        <v>3128</v>
      </c>
      <c r="B3129" s="2" t="s">
        <v>5895</v>
      </c>
      <c r="C3129" s="2" t="s">
        <v>5896</v>
      </c>
      <c r="D3129" s="2" t="s">
        <v>663</v>
      </c>
      <c r="E3129" s="1">
        <v>96</v>
      </c>
      <c r="F3129" s="5">
        <v>23919</v>
      </c>
      <c r="G3129" s="2" t="s">
        <v>165</v>
      </c>
      <c r="H3129" s="2" t="s">
        <v>14</v>
      </c>
      <c r="I3129" s="2" t="s">
        <v>31</v>
      </c>
      <c r="J3129" s="2" t="s">
        <v>16</v>
      </c>
      <c r="K3129" s="2" t="s">
        <v>817</v>
      </c>
      <c r="L3129" s="2" t="s">
        <v>17</v>
      </c>
      <c r="M3129" s="1">
        <v>16</v>
      </c>
      <c r="N3129" s="1"/>
    </row>
    <row r="3130" spans="1:14" ht="15.75" customHeight="1">
      <c r="A3130" s="1">
        <v>3129</v>
      </c>
      <c r="B3130" s="2" t="s">
        <v>5897</v>
      </c>
      <c r="C3130" s="2" t="s">
        <v>5898</v>
      </c>
      <c r="D3130" s="2" t="s">
        <v>663</v>
      </c>
      <c r="E3130" s="1">
        <v>44</v>
      </c>
      <c r="F3130" s="5">
        <v>20357</v>
      </c>
      <c r="G3130" s="2" t="s">
        <v>213</v>
      </c>
      <c r="H3130" s="2" t="s">
        <v>19</v>
      </c>
      <c r="I3130" s="2" t="s">
        <v>31</v>
      </c>
      <c r="J3130" s="2" t="s">
        <v>16</v>
      </c>
      <c r="K3130" s="2" t="s">
        <v>683</v>
      </c>
      <c r="L3130" s="2" t="s">
        <v>17</v>
      </c>
      <c r="M3130" s="1">
        <v>11</v>
      </c>
      <c r="N3130" s="1"/>
    </row>
    <row r="3131" spans="1:14" ht="15.75" customHeight="1">
      <c r="A3131" s="1">
        <v>3130</v>
      </c>
      <c r="B3131" s="2" t="s">
        <v>5899</v>
      </c>
      <c r="C3131" s="2" t="s">
        <v>5900</v>
      </c>
      <c r="D3131" s="2" t="s">
        <v>663</v>
      </c>
      <c r="E3131" s="1">
        <v>53</v>
      </c>
      <c r="F3131" s="5">
        <v>25958</v>
      </c>
      <c r="G3131" s="2" t="s">
        <v>98</v>
      </c>
      <c r="H3131" s="2" t="s">
        <v>42</v>
      </c>
      <c r="I3131" s="2" t="s">
        <v>15</v>
      </c>
      <c r="J3131" s="2" t="s">
        <v>16</v>
      </c>
      <c r="K3131" s="2" t="s">
        <v>1373</v>
      </c>
      <c r="L3131" s="2" t="s">
        <v>20</v>
      </c>
      <c r="M3131" s="1">
        <v>17</v>
      </c>
      <c r="N3131" s="1"/>
    </row>
    <row r="3132" spans="1:14" ht="15.75" customHeight="1">
      <c r="A3132" s="1">
        <v>3131</v>
      </c>
      <c r="B3132" s="2" t="s">
        <v>68</v>
      </c>
      <c r="C3132" s="2" t="s">
        <v>5901</v>
      </c>
      <c r="D3132" s="2" t="s">
        <v>663</v>
      </c>
      <c r="E3132" s="1">
        <v>63</v>
      </c>
      <c r="F3132" s="5">
        <v>36215</v>
      </c>
      <c r="G3132" s="9" t="s">
        <v>7103</v>
      </c>
      <c r="H3132" s="2" t="s">
        <v>34</v>
      </c>
      <c r="I3132" s="2" t="s">
        <v>24</v>
      </c>
      <c r="J3132" s="2" t="s">
        <v>16</v>
      </c>
      <c r="K3132" s="1"/>
      <c r="L3132" s="2" t="s">
        <v>17</v>
      </c>
      <c r="M3132" s="1">
        <v>3</v>
      </c>
      <c r="N3132" s="1"/>
    </row>
    <row r="3133" spans="1:14" ht="15.75" customHeight="1">
      <c r="A3133" s="1">
        <v>3132</v>
      </c>
      <c r="B3133" s="2" t="s">
        <v>2383</v>
      </c>
      <c r="C3133" s="2" t="s">
        <v>5902</v>
      </c>
      <c r="D3133" s="2" t="s">
        <v>805</v>
      </c>
      <c r="E3133" s="1">
        <v>33</v>
      </c>
      <c r="F3133" s="5">
        <v>27499</v>
      </c>
      <c r="G3133" s="2" t="s">
        <v>145</v>
      </c>
      <c r="H3133" s="2" t="s">
        <v>34</v>
      </c>
      <c r="I3133" s="2" t="s">
        <v>15</v>
      </c>
      <c r="J3133" s="2" t="s">
        <v>16</v>
      </c>
      <c r="K3133" s="7">
        <v>100</v>
      </c>
      <c r="L3133" s="2" t="s">
        <v>17</v>
      </c>
      <c r="M3133" s="1">
        <v>7</v>
      </c>
      <c r="N3133" s="1"/>
    </row>
    <row r="3134" spans="1:14" ht="15.75" customHeight="1">
      <c r="A3134" s="1">
        <v>3133</v>
      </c>
      <c r="B3134" s="2" t="s">
        <v>4289</v>
      </c>
      <c r="C3134" s="2" t="s">
        <v>4654</v>
      </c>
      <c r="D3134" s="2" t="s">
        <v>663</v>
      </c>
      <c r="E3134" s="1">
        <v>89</v>
      </c>
      <c r="F3134" s="5">
        <v>36290</v>
      </c>
      <c r="G3134" s="2" t="s">
        <v>59</v>
      </c>
      <c r="H3134" s="2" t="s">
        <v>14</v>
      </c>
      <c r="I3134" s="2" t="s">
        <v>15</v>
      </c>
      <c r="J3134" s="2" t="s">
        <v>16</v>
      </c>
      <c r="K3134" s="2" t="s">
        <v>674</v>
      </c>
      <c r="L3134" s="2" t="s">
        <v>20</v>
      </c>
      <c r="M3134" s="1">
        <v>2</v>
      </c>
      <c r="N3134" s="1"/>
    </row>
    <row r="3135" spans="1:14" ht="15.75" customHeight="1">
      <c r="A3135" s="1">
        <v>3134</v>
      </c>
      <c r="B3135" s="2" t="s">
        <v>5903</v>
      </c>
      <c r="C3135" s="2" t="s">
        <v>382</v>
      </c>
      <c r="D3135" s="2" t="s">
        <v>663</v>
      </c>
      <c r="E3135" s="1">
        <v>53</v>
      </c>
      <c r="F3135" s="5">
        <v>34719</v>
      </c>
      <c r="G3135" s="9" t="s">
        <v>7103</v>
      </c>
      <c r="H3135" s="2" t="s">
        <v>14</v>
      </c>
      <c r="I3135" s="2" t="s">
        <v>15</v>
      </c>
      <c r="J3135" s="2" t="s">
        <v>16</v>
      </c>
      <c r="K3135" s="2" t="s">
        <v>1154</v>
      </c>
      <c r="L3135" s="2" t="s">
        <v>20</v>
      </c>
      <c r="M3135" s="1">
        <v>5</v>
      </c>
      <c r="N3135" s="1"/>
    </row>
    <row r="3136" spans="1:14" ht="15.75" customHeight="1">
      <c r="A3136" s="1">
        <v>3135</v>
      </c>
      <c r="B3136" s="2" t="s">
        <v>5904</v>
      </c>
      <c r="C3136" s="2" t="s">
        <v>5905</v>
      </c>
      <c r="D3136" s="2" t="s">
        <v>805</v>
      </c>
      <c r="E3136" s="1">
        <v>83</v>
      </c>
      <c r="F3136" s="5">
        <v>22660</v>
      </c>
      <c r="G3136" s="2" t="s">
        <v>148</v>
      </c>
      <c r="H3136" s="2" t="s">
        <v>23</v>
      </c>
      <c r="I3136" s="2" t="s">
        <v>15</v>
      </c>
      <c r="J3136" s="2" t="s">
        <v>16</v>
      </c>
      <c r="K3136" s="2" t="s">
        <v>680</v>
      </c>
      <c r="L3136" s="2" t="s">
        <v>20</v>
      </c>
      <c r="M3136" s="1">
        <v>16</v>
      </c>
      <c r="N3136" s="1"/>
    </row>
    <row r="3137" spans="1:14" ht="15.75" customHeight="1">
      <c r="A3137" s="1">
        <v>3136</v>
      </c>
      <c r="B3137" s="2" t="s">
        <v>5906</v>
      </c>
      <c r="C3137" s="2" t="s">
        <v>5907</v>
      </c>
      <c r="D3137" s="2" t="s">
        <v>805</v>
      </c>
      <c r="E3137" s="1">
        <v>60</v>
      </c>
      <c r="F3137" s="5">
        <v>36032</v>
      </c>
      <c r="G3137" s="2" t="s">
        <v>139</v>
      </c>
      <c r="H3137" s="2" t="s">
        <v>34</v>
      </c>
      <c r="I3137" s="2" t="s">
        <v>15</v>
      </c>
      <c r="J3137" s="2" t="s">
        <v>16</v>
      </c>
      <c r="K3137" s="2" t="s">
        <v>1521</v>
      </c>
      <c r="L3137" s="2" t="s">
        <v>17</v>
      </c>
      <c r="M3137" s="1">
        <v>3</v>
      </c>
      <c r="N3137" s="1"/>
    </row>
    <row r="3138" spans="1:14" ht="15.75" customHeight="1">
      <c r="A3138" s="1">
        <v>3137</v>
      </c>
      <c r="B3138" s="2" t="s">
        <v>1778</v>
      </c>
      <c r="C3138" s="9" t="s">
        <v>7103</v>
      </c>
      <c r="D3138" s="2" t="s">
        <v>663</v>
      </c>
      <c r="E3138" s="1">
        <v>48</v>
      </c>
      <c r="F3138" s="5">
        <v>34041</v>
      </c>
      <c r="G3138" s="2" t="s">
        <v>1059</v>
      </c>
      <c r="H3138" s="10" t="s">
        <v>7103</v>
      </c>
      <c r="I3138" s="2" t="s">
        <v>15</v>
      </c>
      <c r="J3138" s="2" t="s">
        <v>16</v>
      </c>
      <c r="K3138" s="2" t="s">
        <v>886</v>
      </c>
      <c r="L3138" s="2" t="s">
        <v>20</v>
      </c>
      <c r="M3138" s="1">
        <v>9</v>
      </c>
      <c r="N3138" s="1"/>
    </row>
    <row r="3139" spans="1:14" ht="15.75" customHeight="1">
      <c r="A3139" s="1">
        <v>3138</v>
      </c>
      <c r="B3139" s="2" t="s">
        <v>5908</v>
      </c>
      <c r="C3139" s="2" t="s">
        <v>5909</v>
      </c>
      <c r="D3139" s="2" t="s">
        <v>805</v>
      </c>
      <c r="E3139" s="1">
        <v>34</v>
      </c>
      <c r="F3139" s="5">
        <v>25983</v>
      </c>
      <c r="G3139" s="2" t="s">
        <v>70</v>
      </c>
      <c r="H3139" s="2" t="s">
        <v>23</v>
      </c>
      <c r="I3139" s="2" t="s">
        <v>15</v>
      </c>
      <c r="J3139" s="2" t="s">
        <v>16</v>
      </c>
      <c r="K3139" s="2" t="s">
        <v>802</v>
      </c>
      <c r="L3139" s="2" t="s">
        <v>17</v>
      </c>
      <c r="M3139" s="1">
        <v>6</v>
      </c>
      <c r="N3139" s="1"/>
    </row>
    <row r="3140" spans="1:14" ht="15.75" customHeight="1">
      <c r="A3140" s="1">
        <v>3139</v>
      </c>
      <c r="B3140" s="2" t="s">
        <v>1624</v>
      </c>
      <c r="C3140" s="2" t="s">
        <v>5910</v>
      </c>
      <c r="D3140" s="2" t="s">
        <v>805</v>
      </c>
      <c r="E3140" s="1">
        <v>65</v>
      </c>
      <c r="F3140" s="5">
        <v>26828</v>
      </c>
      <c r="G3140" s="2" t="s">
        <v>70</v>
      </c>
      <c r="H3140" s="2" t="s">
        <v>23</v>
      </c>
      <c r="I3140" s="2" t="s">
        <v>31</v>
      </c>
      <c r="J3140" s="2" t="s">
        <v>16</v>
      </c>
      <c r="K3140" s="2" t="s">
        <v>886</v>
      </c>
      <c r="L3140" s="2" t="s">
        <v>17</v>
      </c>
      <c r="M3140" s="1">
        <v>17</v>
      </c>
      <c r="N3140" s="1"/>
    </row>
    <row r="3141" spans="1:14" ht="15.75" customHeight="1">
      <c r="A3141" s="1">
        <v>3140</v>
      </c>
      <c r="B3141" s="2" t="s">
        <v>76</v>
      </c>
      <c r="C3141" s="2" t="s">
        <v>5911</v>
      </c>
      <c r="D3141" s="2" t="s">
        <v>663</v>
      </c>
      <c r="E3141" s="1">
        <v>2</v>
      </c>
      <c r="F3141" s="5">
        <v>31209</v>
      </c>
      <c r="G3141" s="2" t="s">
        <v>229</v>
      </c>
      <c r="H3141" s="2" t="s">
        <v>14</v>
      </c>
      <c r="I3141" s="2" t="s">
        <v>31</v>
      </c>
      <c r="J3141" s="2" t="s">
        <v>16</v>
      </c>
      <c r="K3141" s="2" t="s">
        <v>1019</v>
      </c>
      <c r="L3141" s="2" t="s">
        <v>20</v>
      </c>
      <c r="M3141" s="1">
        <v>16</v>
      </c>
      <c r="N3141" s="1"/>
    </row>
    <row r="3142" spans="1:14" ht="15.75" customHeight="1">
      <c r="A3142" s="1">
        <v>3141</v>
      </c>
      <c r="B3142" s="2" t="s">
        <v>1730</v>
      </c>
      <c r="C3142" s="2" t="s">
        <v>5912</v>
      </c>
      <c r="D3142" s="2" t="s">
        <v>663</v>
      </c>
      <c r="E3142" s="1">
        <v>92</v>
      </c>
      <c r="F3142" s="5">
        <v>35007</v>
      </c>
      <c r="G3142" s="2" t="s">
        <v>49</v>
      </c>
      <c r="H3142" s="2" t="s">
        <v>34</v>
      </c>
      <c r="I3142" s="2" t="s">
        <v>15</v>
      </c>
      <c r="J3142" s="2" t="s">
        <v>16</v>
      </c>
      <c r="K3142" s="2" t="s">
        <v>677</v>
      </c>
      <c r="L3142" s="2" t="s">
        <v>17</v>
      </c>
      <c r="M3142" s="1">
        <v>3</v>
      </c>
      <c r="N3142" s="1"/>
    </row>
    <row r="3143" spans="1:14" ht="15.75" customHeight="1">
      <c r="A3143" s="1">
        <v>3142</v>
      </c>
      <c r="B3143" s="2" t="s">
        <v>5913</v>
      </c>
      <c r="C3143" s="2" t="s">
        <v>5914</v>
      </c>
      <c r="D3143" s="2" t="s">
        <v>805</v>
      </c>
      <c r="E3143" s="1">
        <v>98</v>
      </c>
      <c r="F3143" s="5">
        <v>33820</v>
      </c>
      <c r="G3143" s="2" t="s">
        <v>105</v>
      </c>
      <c r="H3143" s="2" t="s">
        <v>14</v>
      </c>
      <c r="I3143" s="2" t="s">
        <v>15</v>
      </c>
      <c r="J3143" s="2" t="s">
        <v>16</v>
      </c>
      <c r="K3143" s="2" t="s">
        <v>1046</v>
      </c>
      <c r="L3143" s="2" t="s">
        <v>20</v>
      </c>
      <c r="M3143" s="1">
        <v>6</v>
      </c>
      <c r="N3143" s="1"/>
    </row>
    <row r="3144" spans="1:14" ht="15.75" customHeight="1">
      <c r="A3144" s="1">
        <v>3143</v>
      </c>
      <c r="B3144" s="2" t="s">
        <v>1278</v>
      </c>
      <c r="C3144" s="2" t="s">
        <v>5915</v>
      </c>
      <c r="D3144" s="2" t="s">
        <v>663</v>
      </c>
      <c r="E3144" s="1">
        <v>0</v>
      </c>
      <c r="F3144" s="5">
        <v>35362</v>
      </c>
      <c r="G3144" s="2" t="s">
        <v>226</v>
      </c>
      <c r="H3144" s="2" t="s">
        <v>14</v>
      </c>
      <c r="I3144" s="2" t="s">
        <v>15</v>
      </c>
      <c r="J3144" s="2" t="s">
        <v>16</v>
      </c>
      <c r="K3144" s="2" t="s">
        <v>756</v>
      </c>
      <c r="L3144" s="2" t="s">
        <v>20</v>
      </c>
      <c r="M3144" s="1">
        <v>5</v>
      </c>
      <c r="N3144" s="1"/>
    </row>
    <row r="3145" spans="1:14" ht="15.75" customHeight="1">
      <c r="A3145" s="1">
        <v>3144</v>
      </c>
      <c r="B3145" s="2" t="s">
        <v>4924</v>
      </c>
      <c r="C3145" s="2" t="s">
        <v>5916</v>
      </c>
      <c r="D3145" s="2" t="s">
        <v>805</v>
      </c>
      <c r="E3145" s="1">
        <v>94</v>
      </c>
      <c r="F3145" s="5">
        <v>28792</v>
      </c>
      <c r="G3145" s="2" t="s">
        <v>187</v>
      </c>
      <c r="H3145" s="2" t="s">
        <v>14</v>
      </c>
      <c r="I3145" s="2" t="s">
        <v>15</v>
      </c>
      <c r="J3145" s="2" t="s">
        <v>16</v>
      </c>
      <c r="K3145" s="2" t="s">
        <v>740</v>
      </c>
      <c r="L3145" s="2" t="s">
        <v>17</v>
      </c>
      <c r="M3145" s="1">
        <v>8</v>
      </c>
      <c r="N3145" s="1"/>
    </row>
    <row r="3146" spans="1:14" ht="15.75" customHeight="1">
      <c r="A3146" s="1">
        <v>3145</v>
      </c>
      <c r="B3146" s="2" t="s">
        <v>976</v>
      </c>
      <c r="C3146" s="2" t="s">
        <v>5917</v>
      </c>
      <c r="D3146" s="2" t="s">
        <v>805</v>
      </c>
      <c r="E3146" s="1">
        <v>17</v>
      </c>
      <c r="F3146" s="5">
        <v>28658</v>
      </c>
      <c r="G3146" s="2" t="s">
        <v>70</v>
      </c>
      <c r="H3146" s="2" t="s">
        <v>23</v>
      </c>
      <c r="I3146" s="2" t="s">
        <v>31</v>
      </c>
      <c r="J3146" s="2" t="s">
        <v>16</v>
      </c>
      <c r="K3146" s="2" t="s">
        <v>703</v>
      </c>
      <c r="L3146" s="2" t="s">
        <v>17</v>
      </c>
      <c r="M3146" s="1">
        <v>7</v>
      </c>
      <c r="N3146" s="1"/>
    </row>
    <row r="3147" spans="1:14" ht="15.75" customHeight="1">
      <c r="A3147" s="1">
        <v>3146</v>
      </c>
      <c r="B3147" s="2" t="s">
        <v>3123</v>
      </c>
      <c r="C3147" s="2" t="s">
        <v>5918</v>
      </c>
      <c r="D3147" s="2" t="s">
        <v>663</v>
      </c>
      <c r="E3147" s="1">
        <v>79</v>
      </c>
      <c r="F3147" s="5">
        <v>28518</v>
      </c>
      <c r="G3147" s="2" t="s">
        <v>473</v>
      </c>
      <c r="H3147" s="2" t="s">
        <v>19</v>
      </c>
      <c r="I3147" s="2" t="s">
        <v>15</v>
      </c>
      <c r="J3147" s="2" t="s">
        <v>16</v>
      </c>
      <c r="K3147" s="2" t="s">
        <v>1431</v>
      </c>
      <c r="L3147" s="2" t="s">
        <v>20</v>
      </c>
      <c r="M3147" s="1">
        <v>15</v>
      </c>
      <c r="N3147" s="1"/>
    </row>
    <row r="3148" spans="1:14" ht="15.75" customHeight="1">
      <c r="A3148" s="1">
        <v>3147</v>
      </c>
      <c r="B3148" s="2" t="s">
        <v>5919</v>
      </c>
      <c r="C3148" s="2" t="s">
        <v>3304</v>
      </c>
      <c r="D3148" s="2" t="s">
        <v>663</v>
      </c>
      <c r="E3148" s="1">
        <v>21</v>
      </c>
      <c r="F3148" s="5">
        <v>28035</v>
      </c>
      <c r="G3148" s="9" t="s">
        <v>7103</v>
      </c>
      <c r="H3148" s="2" t="s">
        <v>34</v>
      </c>
      <c r="I3148" s="2" t="s">
        <v>24</v>
      </c>
      <c r="J3148" s="2" t="s">
        <v>16</v>
      </c>
      <c r="K3148" s="2" t="s">
        <v>756</v>
      </c>
      <c r="L3148" s="2" t="s">
        <v>17</v>
      </c>
      <c r="M3148" s="1">
        <v>17</v>
      </c>
      <c r="N3148" s="1"/>
    </row>
    <row r="3149" spans="1:14" ht="15.75" customHeight="1">
      <c r="A3149" s="1">
        <v>3148</v>
      </c>
      <c r="B3149" s="2" t="s">
        <v>5920</v>
      </c>
      <c r="C3149" s="2" t="s">
        <v>5921</v>
      </c>
      <c r="D3149" s="2" t="s">
        <v>805</v>
      </c>
      <c r="E3149" s="1">
        <v>11</v>
      </c>
      <c r="F3149" s="5">
        <v>27311</v>
      </c>
      <c r="G3149" s="2" t="s">
        <v>135</v>
      </c>
      <c r="H3149" s="10" t="s">
        <v>7103</v>
      </c>
      <c r="I3149" s="2" t="s">
        <v>31</v>
      </c>
      <c r="J3149" s="2" t="s">
        <v>16</v>
      </c>
      <c r="K3149" s="2" t="s">
        <v>1133</v>
      </c>
      <c r="L3149" s="2" t="s">
        <v>17</v>
      </c>
      <c r="M3149" s="1">
        <v>10</v>
      </c>
      <c r="N3149" s="1"/>
    </row>
    <row r="3150" spans="1:14" ht="15.75" customHeight="1">
      <c r="A3150" s="1">
        <v>3149</v>
      </c>
      <c r="B3150" s="2" t="s">
        <v>5922</v>
      </c>
      <c r="C3150" s="2" t="s">
        <v>5923</v>
      </c>
      <c r="D3150" s="2" t="s">
        <v>663</v>
      </c>
      <c r="E3150" s="1">
        <v>31</v>
      </c>
      <c r="F3150" s="5">
        <v>29467</v>
      </c>
      <c r="G3150" s="2" t="s">
        <v>378</v>
      </c>
      <c r="H3150" s="10" t="s">
        <v>7103</v>
      </c>
      <c r="I3150" s="2" t="s">
        <v>24</v>
      </c>
      <c r="J3150" s="2" t="s">
        <v>16</v>
      </c>
      <c r="K3150" s="2" t="s">
        <v>886</v>
      </c>
      <c r="L3150" s="2" t="s">
        <v>17</v>
      </c>
      <c r="M3150" s="1">
        <v>5</v>
      </c>
      <c r="N3150" s="1"/>
    </row>
    <row r="3151" spans="1:14" ht="15.75" customHeight="1">
      <c r="A3151" s="1">
        <v>3150</v>
      </c>
      <c r="B3151" s="2" t="s">
        <v>3222</v>
      </c>
      <c r="C3151" s="2" t="s">
        <v>5924</v>
      </c>
      <c r="D3151" s="2" t="s">
        <v>663</v>
      </c>
      <c r="E3151" s="1">
        <v>66</v>
      </c>
      <c r="F3151" s="5">
        <v>33518</v>
      </c>
      <c r="G3151" s="2" t="s">
        <v>178</v>
      </c>
      <c r="H3151" s="2" t="s">
        <v>23</v>
      </c>
      <c r="I3151" s="2" t="s">
        <v>15</v>
      </c>
      <c r="J3151" s="2" t="s">
        <v>16</v>
      </c>
      <c r="K3151" s="1"/>
      <c r="L3151" s="2" t="s">
        <v>20</v>
      </c>
      <c r="M3151" s="1">
        <v>5</v>
      </c>
      <c r="N3151" s="1"/>
    </row>
    <row r="3152" spans="1:14" ht="15.75" customHeight="1">
      <c r="A3152" s="1">
        <v>3151</v>
      </c>
      <c r="B3152" s="2" t="s">
        <v>394</v>
      </c>
      <c r="C3152" s="2" t="s">
        <v>5925</v>
      </c>
      <c r="D3152" s="10" t="s">
        <v>100</v>
      </c>
      <c r="E3152" s="1">
        <v>20</v>
      </c>
      <c r="F3152" s="9" t="s">
        <v>7103</v>
      </c>
      <c r="G3152" s="2" t="s">
        <v>192</v>
      </c>
      <c r="H3152" s="2" t="s">
        <v>38</v>
      </c>
      <c r="I3152" s="2" t="s">
        <v>24</v>
      </c>
      <c r="J3152" s="2" t="s">
        <v>16</v>
      </c>
      <c r="K3152" s="1"/>
      <c r="L3152" s="2" t="s">
        <v>17</v>
      </c>
      <c r="M3152" s="9" t="s">
        <v>7103</v>
      </c>
      <c r="N3152" s="1"/>
    </row>
    <row r="3153" spans="1:14" ht="15.75" customHeight="1">
      <c r="A3153" s="1">
        <v>3152</v>
      </c>
      <c r="B3153" s="2" t="s">
        <v>5926</v>
      </c>
      <c r="C3153" s="2" t="s">
        <v>5927</v>
      </c>
      <c r="D3153" s="2" t="s">
        <v>663</v>
      </c>
      <c r="E3153" s="1">
        <v>6</v>
      </c>
      <c r="F3153" s="5">
        <v>36318</v>
      </c>
      <c r="G3153" s="2" t="s">
        <v>133</v>
      </c>
      <c r="H3153" s="2" t="s">
        <v>23</v>
      </c>
      <c r="I3153" s="2" t="s">
        <v>31</v>
      </c>
      <c r="J3153" s="2" t="s">
        <v>16</v>
      </c>
      <c r="K3153" s="2" t="s">
        <v>703</v>
      </c>
      <c r="L3153" s="2" t="s">
        <v>17</v>
      </c>
      <c r="M3153" s="1">
        <v>3</v>
      </c>
      <c r="N3153" s="1"/>
    </row>
    <row r="3154" spans="1:14" ht="15.75" customHeight="1">
      <c r="A3154" s="1">
        <v>3153</v>
      </c>
      <c r="B3154" s="2" t="s">
        <v>5928</v>
      </c>
      <c r="C3154" s="2" t="s">
        <v>5929</v>
      </c>
      <c r="D3154" s="2" t="s">
        <v>663</v>
      </c>
      <c r="E3154" s="1">
        <v>87</v>
      </c>
      <c r="F3154" s="5">
        <v>27028</v>
      </c>
      <c r="G3154" s="2" t="s">
        <v>32</v>
      </c>
      <c r="H3154" s="2" t="s">
        <v>23</v>
      </c>
      <c r="I3154" s="2" t="s">
        <v>31</v>
      </c>
      <c r="J3154" s="2" t="s">
        <v>16</v>
      </c>
      <c r="K3154" s="7">
        <v>100</v>
      </c>
      <c r="L3154" s="2" t="s">
        <v>20</v>
      </c>
      <c r="M3154" s="1">
        <v>15</v>
      </c>
      <c r="N3154" s="1"/>
    </row>
    <row r="3155" spans="1:14" ht="15.75" customHeight="1">
      <c r="A3155" s="1">
        <v>3154</v>
      </c>
      <c r="B3155" s="2" t="s">
        <v>5930</v>
      </c>
      <c r="C3155" s="2" t="s">
        <v>5931</v>
      </c>
      <c r="D3155" s="2" t="s">
        <v>663</v>
      </c>
      <c r="E3155" s="1">
        <v>63</v>
      </c>
      <c r="F3155" s="5">
        <v>21145</v>
      </c>
      <c r="G3155" s="2" t="s">
        <v>121</v>
      </c>
      <c r="H3155" s="2" t="s">
        <v>42</v>
      </c>
      <c r="I3155" s="2" t="s">
        <v>15</v>
      </c>
      <c r="J3155" s="2" t="s">
        <v>16</v>
      </c>
      <c r="K3155" s="2" t="s">
        <v>826</v>
      </c>
      <c r="L3155" s="2" t="s">
        <v>17</v>
      </c>
      <c r="M3155" s="1">
        <v>19</v>
      </c>
      <c r="N3155" s="1"/>
    </row>
    <row r="3156" spans="1:14" ht="15.75" customHeight="1">
      <c r="A3156" s="1">
        <v>3155</v>
      </c>
      <c r="B3156" s="2" t="s">
        <v>5932</v>
      </c>
      <c r="C3156" s="2" t="s">
        <v>3712</v>
      </c>
      <c r="D3156" s="2" t="s">
        <v>663</v>
      </c>
      <c r="E3156" s="1">
        <v>88</v>
      </c>
      <c r="F3156" s="5">
        <v>28119</v>
      </c>
      <c r="G3156" s="2" t="s">
        <v>308</v>
      </c>
      <c r="H3156" s="2" t="s">
        <v>38</v>
      </c>
      <c r="I3156" s="2" t="s">
        <v>24</v>
      </c>
      <c r="J3156" s="2" t="s">
        <v>16</v>
      </c>
      <c r="K3156" s="2" t="s">
        <v>942</v>
      </c>
      <c r="L3156" s="2" t="s">
        <v>17</v>
      </c>
      <c r="M3156" s="1">
        <v>21</v>
      </c>
      <c r="N3156" s="1"/>
    </row>
    <row r="3157" spans="1:14" ht="15.75" customHeight="1">
      <c r="A3157" s="1">
        <v>3156</v>
      </c>
      <c r="B3157" s="2" t="s">
        <v>5933</v>
      </c>
      <c r="C3157" s="2" t="s">
        <v>5934</v>
      </c>
      <c r="D3157" s="2" t="s">
        <v>805</v>
      </c>
      <c r="E3157" s="1">
        <v>23</v>
      </c>
      <c r="F3157" s="5">
        <v>28031</v>
      </c>
      <c r="G3157" s="9" t="s">
        <v>7103</v>
      </c>
      <c r="H3157" s="2" t="s">
        <v>23</v>
      </c>
      <c r="I3157" s="2" t="s">
        <v>15</v>
      </c>
      <c r="J3157" s="2" t="s">
        <v>16</v>
      </c>
      <c r="K3157" s="2" t="s">
        <v>960</v>
      </c>
      <c r="L3157" s="2" t="s">
        <v>20</v>
      </c>
      <c r="M3157" s="1">
        <v>4</v>
      </c>
      <c r="N3157" s="1"/>
    </row>
    <row r="3158" spans="1:14" ht="15.75" customHeight="1">
      <c r="A3158" s="1">
        <v>3157</v>
      </c>
      <c r="B3158" s="2" t="s">
        <v>5650</v>
      </c>
      <c r="C3158" s="2" t="s">
        <v>5935</v>
      </c>
      <c r="D3158" s="2" t="s">
        <v>805</v>
      </c>
      <c r="E3158" s="1">
        <v>46</v>
      </c>
      <c r="F3158" s="5">
        <v>35630</v>
      </c>
      <c r="G3158" s="9" t="s">
        <v>7103</v>
      </c>
      <c r="H3158" s="2" t="s">
        <v>34</v>
      </c>
      <c r="I3158" s="2" t="s">
        <v>15</v>
      </c>
      <c r="J3158" s="2" t="s">
        <v>16</v>
      </c>
      <c r="K3158" s="3">
        <v>1</v>
      </c>
      <c r="L3158" s="2" t="s">
        <v>17</v>
      </c>
      <c r="M3158" s="1">
        <v>1</v>
      </c>
      <c r="N3158" s="1"/>
    </row>
    <row r="3159" spans="1:14" ht="15.75" customHeight="1">
      <c r="A3159" s="1">
        <v>3158</v>
      </c>
      <c r="B3159" s="2" t="s">
        <v>3799</v>
      </c>
      <c r="C3159" s="2" t="s">
        <v>5936</v>
      </c>
      <c r="D3159" s="2" t="s">
        <v>805</v>
      </c>
      <c r="E3159" s="1">
        <v>27</v>
      </c>
      <c r="F3159" s="5">
        <v>25690</v>
      </c>
      <c r="G3159" s="2" t="s">
        <v>83</v>
      </c>
      <c r="H3159" s="2" t="s">
        <v>42</v>
      </c>
      <c r="I3159" s="2" t="s">
        <v>15</v>
      </c>
      <c r="J3159" s="2" t="s">
        <v>16</v>
      </c>
      <c r="K3159" s="2" t="s">
        <v>727</v>
      </c>
      <c r="L3159" s="2" t="s">
        <v>17</v>
      </c>
      <c r="M3159" s="1">
        <v>12</v>
      </c>
      <c r="N3159" s="1"/>
    </row>
    <row r="3160" spans="1:14" ht="15.75" customHeight="1">
      <c r="A3160" s="1">
        <v>3159</v>
      </c>
      <c r="B3160" s="2" t="s">
        <v>5937</v>
      </c>
      <c r="C3160" s="2" t="s">
        <v>5938</v>
      </c>
      <c r="D3160" s="2" t="s">
        <v>805</v>
      </c>
      <c r="E3160" s="1">
        <v>16</v>
      </c>
      <c r="F3160" s="5">
        <v>24504</v>
      </c>
      <c r="G3160" s="9" t="s">
        <v>7103</v>
      </c>
      <c r="H3160" s="2" t="s">
        <v>23</v>
      </c>
      <c r="I3160" s="2" t="s">
        <v>24</v>
      </c>
      <c r="J3160" s="2" t="s">
        <v>16</v>
      </c>
      <c r="K3160" s="2" t="s">
        <v>992</v>
      </c>
      <c r="L3160" s="2" t="s">
        <v>20</v>
      </c>
      <c r="M3160" s="1">
        <v>12</v>
      </c>
      <c r="N3160" s="1"/>
    </row>
    <row r="3161" spans="1:14" ht="15.75" customHeight="1">
      <c r="A3161" s="1">
        <v>3160</v>
      </c>
      <c r="B3161" s="2" t="s">
        <v>5939</v>
      </c>
      <c r="C3161" s="2" t="s">
        <v>5940</v>
      </c>
      <c r="D3161" s="2" t="s">
        <v>805</v>
      </c>
      <c r="E3161" s="1">
        <v>87</v>
      </c>
      <c r="F3161" s="5">
        <v>28674</v>
      </c>
      <c r="G3161" s="2" t="s">
        <v>114</v>
      </c>
      <c r="H3161" s="2" t="s">
        <v>38</v>
      </c>
      <c r="I3161" s="2" t="s">
        <v>15</v>
      </c>
      <c r="J3161" s="2" t="s">
        <v>16</v>
      </c>
      <c r="K3161" s="2" t="s">
        <v>1133</v>
      </c>
      <c r="L3161" s="2" t="s">
        <v>20</v>
      </c>
      <c r="M3161" s="1">
        <v>21</v>
      </c>
      <c r="N3161" s="1"/>
    </row>
    <row r="3162" spans="1:14" ht="15.75" customHeight="1">
      <c r="A3162" s="1">
        <v>3161</v>
      </c>
      <c r="B3162" s="2" t="s">
        <v>5941</v>
      </c>
      <c r="C3162" s="2" t="s">
        <v>2414</v>
      </c>
      <c r="D3162" s="2" t="s">
        <v>663</v>
      </c>
      <c r="E3162" s="1">
        <v>71</v>
      </c>
      <c r="F3162" s="5">
        <v>28172</v>
      </c>
      <c r="G3162" s="9" t="s">
        <v>7103</v>
      </c>
      <c r="H3162" s="2" t="s">
        <v>23</v>
      </c>
      <c r="I3162" s="2" t="s">
        <v>15</v>
      </c>
      <c r="J3162" s="2" t="s">
        <v>16</v>
      </c>
      <c r="K3162" s="2" t="s">
        <v>966</v>
      </c>
      <c r="L3162" s="2" t="s">
        <v>17</v>
      </c>
      <c r="M3162" s="1">
        <v>4</v>
      </c>
      <c r="N3162" s="1"/>
    </row>
    <row r="3163" spans="1:14" ht="15.75" customHeight="1">
      <c r="A3163" s="1">
        <v>3162</v>
      </c>
      <c r="B3163" s="2" t="s">
        <v>5942</v>
      </c>
      <c r="C3163" s="2" t="s">
        <v>5943</v>
      </c>
      <c r="D3163" s="2" t="s">
        <v>663</v>
      </c>
      <c r="E3163" s="1">
        <v>76</v>
      </c>
      <c r="F3163" s="5">
        <v>28545</v>
      </c>
      <c r="G3163" s="2" t="s">
        <v>334</v>
      </c>
      <c r="H3163" s="2" t="s">
        <v>88</v>
      </c>
      <c r="I3163" s="2" t="s">
        <v>15</v>
      </c>
      <c r="J3163" s="2" t="s">
        <v>16</v>
      </c>
      <c r="K3163" s="2" t="s">
        <v>1046</v>
      </c>
      <c r="L3163" s="2" t="s">
        <v>17</v>
      </c>
      <c r="M3163" s="1">
        <v>15</v>
      </c>
      <c r="N3163" s="1"/>
    </row>
    <row r="3164" spans="1:14" ht="15.75" customHeight="1">
      <c r="A3164" s="1">
        <v>3163</v>
      </c>
      <c r="B3164" s="2" t="s">
        <v>398</v>
      </c>
      <c r="C3164" s="2" t="s">
        <v>5944</v>
      </c>
      <c r="D3164" s="2" t="s">
        <v>805</v>
      </c>
      <c r="E3164" s="1">
        <v>38</v>
      </c>
      <c r="F3164" s="5">
        <v>24990</v>
      </c>
      <c r="G3164" s="2" t="s">
        <v>40</v>
      </c>
      <c r="H3164" s="2" t="s">
        <v>88</v>
      </c>
      <c r="I3164" s="2" t="s">
        <v>24</v>
      </c>
      <c r="J3164" s="2" t="s">
        <v>16</v>
      </c>
      <c r="K3164" s="2" t="s">
        <v>689</v>
      </c>
      <c r="L3164" s="2" t="s">
        <v>20</v>
      </c>
      <c r="M3164" s="1">
        <v>19</v>
      </c>
      <c r="N3164" s="1"/>
    </row>
    <row r="3165" spans="1:14" ht="15.75" customHeight="1">
      <c r="A3165" s="1">
        <v>3164</v>
      </c>
      <c r="B3165" s="2" t="s">
        <v>5945</v>
      </c>
      <c r="C3165" s="2" t="s">
        <v>5946</v>
      </c>
      <c r="D3165" s="2" t="s">
        <v>663</v>
      </c>
      <c r="E3165" s="1">
        <v>53</v>
      </c>
      <c r="F3165" s="5">
        <v>31426</v>
      </c>
      <c r="G3165" s="2" t="s">
        <v>33</v>
      </c>
      <c r="H3165" s="2" t="s">
        <v>14</v>
      </c>
      <c r="I3165" s="2" t="s">
        <v>15</v>
      </c>
      <c r="J3165" s="2" t="s">
        <v>16</v>
      </c>
      <c r="K3165" s="7">
        <v>-100</v>
      </c>
      <c r="L3165" s="2" t="s">
        <v>17</v>
      </c>
      <c r="M3165" s="1">
        <v>14</v>
      </c>
      <c r="N3165" s="1"/>
    </row>
    <row r="3166" spans="1:14" ht="15.75" customHeight="1">
      <c r="A3166" s="1">
        <v>3165</v>
      </c>
      <c r="B3166" s="2" t="s">
        <v>655</v>
      </c>
      <c r="C3166" s="2" t="s">
        <v>5947</v>
      </c>
      <c r="D3166" s="2" t="s">
        <v>663</v>
      </c>
      <c r="E3166" s="1">
        <v>56</v>
      </c>
      <c r="F3166" s="5">
        <v>27532</v>
      </c>
      <c r="G3166" s="2" t="s">
        <v>80</v>
      </c>
      <c r="H3166" s="2" t="s">
        <v>14</v>
      </c>
      <c r="I3166" s="2" t="s">
        <v>24</v>
      </c>
      <c r="J3166" s="2" t="s">
        <v>16</v>
      </c>
      <c r="K3166" s="2" t="s">
        <v>817</v>
      </c>
      <c r="L3166" s="2" t="s">
        <v>17</v>
      </c>
      <c r="M3166" s="1">
        <v>10</v>
      </c>
      <c r="N3166" s="1"/>
    </row>
    <row r="3167" spans="1:14" ht="15.75" customHeight="1">
      <c r="A3167" s="1">
        <v>3166</v>
      </c>
      <c r="B3167" s="2" t="s">
        <v>5948</v>
      </c>
      <c r="C3167" s="2" t="s">
        <v>5949</v>
      </c>
      <c r="D3167" s="2" t="s">
        <v>805</v>
      </c>
      <c r="E3167" s="1">
        <v>96</v>
      </c>
      <c r="F3167" s="5">
        <v>20220</v>
      </c>
      <c r="G3167" s="2" t="s">
        <v>92</v>
      </c>
      <c r="H3167" s="2" t="s">
        <v>44</v>
      </c>
      <c r="I3167" s="2" t="s">
        <v>15</v>
      </c>
      <c r="J3167" s="2" t="s">
        <v>16</v>
      </c>
      <c r="K3167" s="2" t="s">
        <v>898</v>
      </c>
      <c r="L3167" s="2" t="s">
        <v>20</v>
      </c>
      <c r="M3167" s="1">
        <v>20</v>
      </c>
      <c r="N3167" s="1"/>
    </row>
    <row r="3168" spans="1:14" ht="15.75" customHeight="1">
      <c r="A3168" s="1">
        <v>3167</v>
      </c>
      <c r="B3168" s="2" t="s">
        <v>1596</v>
      </c>
      <c r="C3168" s="2" t="s">
        <v>5950</v>
      </c>
      <c r="D3168" s="2" t="s">
        <v>805</v>
      </c>
      <c r="E3168" s="1">
        <v>36</v>
      </c>
      <c r="F3168" s="5">
        <v>34719</v>
      </c>
      <c r="G3168" s="2" t="s">
        <v>409</v>
      </c>
      <c r="H3168" s="2" t="s">
        <v>19</v>
      </c>
      <c r="I3168" s="2" t="s">
        <v>15</v>
      </c>
      <c r="J3168" s="2" t="s">
        <v>16</v>
      </c>
      <c r="K3168" s="2" t="s">
        <v>791</v>
      </c>
      <c r="L3168" s="2" t="s">
        <v>20</v>
      </c>
      <c r="M3168" s="1">
        <v>5</v>
      </c>
      <c r="N3168" s="1"/>
    </row>
    <row r="3169" spans="1:14" ht="15.75" customHeight="1">
      <c r="A3169" s="1">
        <v>3168</v>
      </c>
      <c r="B3169" s="2" t="s">
        <v>5951</v>
      </c>
      <c r="C3169" s="2" t="s">
        <v>5952</v>
      </c>
      <c r="D3169" s="2" t="s">
        <v>805</v>
      </c>
      <c r="E3169" s="1">
        <v>89</v>
      </c>
      <c r="F3169" s="5">
        <v>27806</v>
      </c>
      <c r="G3169" s="2" t="s">
        <v>72</v>
      </c>
      <c r="H3169" s="2" t="s">
        <v>44</v>
      </c>
      <c r="I3169" s="2" t="s">
        <v>24</v>
      </c>
      <c r="J3169" s="2" t="s">
        <v>16</v>
      </c>
      <c r="K3169" s="2" t="s">
        <v>765</v>
      </c>
      <c r="L3169" s="2" t="s">
        <v>20</v>
      </c>
      <c r="M3169" s="1">
        <v>22</v>
      </c>
      <c r="N3169" s="1"/>
    </row>
    <row r="3170" spans="1:14" ht="15.75" customHeight="1">
      <c r="A3170" s="1">
        <v>3169</v>
      </c>
      <c r="B3170" s="2" t="s">
        <v>5953</v>
      </c>
      <c r="C3170" s="2" t="s">
        <v>5954</v>
      </c>
      <c r="D3170" s="2" t="s">
        <v>805</v>
      </c>
      <c r="E3170" s="1">
        <v>96</v>
      </c>
      <c r="F3170" s="5">
        <v>23388</v>
      </c>
      <c r="G3170" s="2" t="s">
        <v>94</v>
      </c>
      <c r="H3170" s="2" t="s">
        <v>38</v>
      </c>
      <c r="I3170" s="2" t="s">
        <v>15</v>
      </c>
      <c r="J3170" s="2" t="s">
        <v>16</v>
      </c>
      <c r="K3170" s="2" t="s">
        <v>683</v>
      </c>
      <c r="L3170" s="2" t="s">
        <v>17</v>
      </c>
      <c r="M3170" s="1">
        <v>19</v>
      </c>
      <c r="N3170" s="1"/>
    </row>
    <row r="3171" spans="1:14" ht="15.75" customHeight="1">
      <c r="A3171" s="1">
        <v>3170</v>
      </c>
      <c r="B3171" s="2" t="s">
        <v>5955</v>
      </c>
      <c r="C3171" s="2" t="s">
        <v>5956</v>
      </c>
      <c r="D3171" s="2" t="s">
        <v>663</v>
      </c>
      <c r="E3171" s="1">
        <v>67</v>
      </c>
      <c r="F3171" s="5">
        <v>24863</v>
      </c>
      <c r="G3171" s="2" t="s">
        <v>137</v>
      </c>
      <c r="H3171" s="2" t="s">
        <v>30</v>
      </c>
      <c r="I3171" s="2" t="s">
        <v>15</v>
      </c>
      <c r="J3171" s="2" t="s">
        <v>16</v>
      </c>
      <c r="K3171" s="2" t="s">
        <v>827</v>
      </c>
      <c r="L3171" s="2" t="s">
        <v>20</v>
      </c>
      <c r="M3171" s="1">
        <v>11</v>
      </c>
      <c r="N3171" s="1"/>
    </row>
    <row r="3172" spans="1:14" ht="15.75" customHeight="1">
      <c r="A3172" s="1">
        <v>3171</v>
      </c>
      <c r="B3172" s="2" t="s">
        <v>3956</v>
      </c>
      <c r="C3172" s="9" t="s">
        <v>7103</v>
      </c>
      <c r="D3172" s="2" t="s">
        <v>805</v>
      </c>
      <c r="E3172" s="1">
        <v>36</v>
      </c>
      <c r="F3172" s="5">
        <v>24615</v>
      </c>
      <c r="G3172" s="2" t="s">
        <v>185</v>
      </c>
      <c r="H3172" s="2" t="s">
        <v>23</v>
      </c>
      <c r="I3172" s="2" t="s">
        <v>24</v>
      </c>
      <c r="J3172" s="2" t="s">
        <v>16</v>
      </c>
      <c r="K3172" s="2" t="s">
        <v>838</v>
      </c>
      <c r="L3172" s="2" t="s">
        <v>17</v>
      </c>
      <c r="M3172" s="1">
        <v>10</v>
      </c>
      <c r="N3172" s="1"/>
    </row>
    <row r="3173" spans="1:14" ht="15.75" customHeight="1">
      <c r="A3173" s="1">
        <v>3172</v>
      </c>
      <c r="B3173" s="2" t="s">
        <v>5957</v>
      </c>
      <c r="C3173" s="2" t="s">
        <v>5958</v>
      </c>
      <c r="D3173" s="2" t="s">
        <v>663</v>
      </c>
      <c r="E3173" s="1">
        <v>69</v>
      </c>
      <c r="F3173" s="5">
        <v>22632</v>
      </c>
      <c r="G3173" s="9" t="s">
        <v>7103</v>
      </c>
      <c r="H3173" s="2" t="s">
        <v>34</v>
      </c>
      <c r="I3173" s="2" t="s">
        <v>24</v>
      </c>
      <c r="J3173" s="2" t="s">
        <v>16</v>
      </c>
      <c r="K3173" s="2" t="s">
        <v>870</v>
      </c>
      <c r="L3173" s="2" t="s">
        <v>20</v>
      </c>
      <c r="M3173" s="1">
        <v>5</v>
      </c>
      <c r="N3173" s="1"/>
    </row>
    <row r="3174" spans="1:14" ht="15.75" customHeight="1">
      <c r="A3174" s="1">
        <v>3173</v>
      </c>
      <c r="B3174" s="2" t="s">
        <v>1049</v>
      </c>
      <c r="C3174" s="9" t="s">
        <v>7103</v>
      </c>
      <c r="D3174" s="2" t="s">
        <v>805</v>
      </c>
      <c r="E3174" s="1">
        <v>55</v>
      </c>
      <c r="F3174" s="5">
        <v>37174</v>
      </c>
      <c r="G3174" s="2" t="s">
        <v>206</v>
      </c>
      <c r="H3174" s="2" t="s">
        <v>44</v>
      </c>
      <c r="I3174" s="2" t="s">
        <v>15</v>
      </c>
      <c r="J3174" s="2" t="s">
        <v>16</v>
      </c>
      <c r="K3174" s="2" t="s">
        <v>725</v>
      </c>
      <c r="L3174" s="2" t="s">
        <v>17</v>
      </c>
      <c r="M3174" s="1">
        <v>1</v>
      </c>
      <c r="N3174" s="1"/>
    </row>
    <row r="3175" spans="1:14" ht="15.75" customHeight="1">
      <c r="A3175" s="1">
        <v>3174</v>
      </c>
      <c r="B3175" s="2" t="s">
        <v>5959</v>
      </c>
      <c r="C3175" s="2" t="s">
        <v>1657</v>
      </c>
      <c r="D3175" s="2" t="s">
        <v>663</v>
      </c>
      <c r="E3175" s="1">
        <v>67</v>
      </c>
      <c r="F3175" s="5">
        <v>28080</v>
      </c>
      <c r="G3175" s="2" t="s">
        <v>199</v>
      </c>
      <c r="H3175" s="2" t="s">
        <v>23</v>
      </c>
      <c r="I3175" s="2" t="s">
        <v>24</v>
      </c>
      <c r="J3175" s="2" t="s">
        <v>16</v>
      </c>
      <c r="K3175" s="2" t="s">
        <v>700</v>
      </c>
      <c r="L3175" s="2" t="s">
        <v>20</v>
      </c>
      <c r="M3175" s="1">
        <v>9</v>
      </c>
      <c r="N3175" s="1"/>
    </row>
    <row r="3176" spans="1:14" ht="15.75" customHeight="1">
      <c r="A3176" s="1">
        <v>3175</v>
      </c>
      <c r="B3176" s="2" t="s">
        <v>5960</v>
      </c>
      <c r="C3176" s="2" t="s">
        <v>2649</v>
      </c>
      <c r="D3176" s="2" t="s">
        <v>805</v>
      </c>
      <c r="E3176" s="1">
        <v>82</v>
      </c>
      <c r="F3176" s="5">
        <v>31046</v>
      </c>
      <c r="G3176" s="2" t="s">
        <v>306</v>
      </c>
      <c r="H3176" s="2" t="s">
        <v>44</v>
      </c>
      <c r="I3176" s="2" t="s">
        <v>15</v>
      </c>
      <c r="J3176" s="2" t="s">
        <v>16</v>
      </c>
      <c r="K3176" s="6">
        <v>43132</v>
      </c>
      <c r="L3176" s="2" t="s">
        <v>20</v>
      </c>
      <c r="M3176" s="1">
        <v>16</v>
      </c>
      <c r="N3176" s="1"/>
    </row>
    <row r="3177" spans="1:14" ht="15.75" customHeight="1">
      <c r="A3177" s="1">
        <v>3176</v>
      </c>
      <c r="B3177" s="2" t="s">
        <v>5961</v>
      </c>
      <c r="C3177" s="2" t="s">
        <v>5962</v>
      </c>
      <c r="D3177" s="2" t="s">
        <v>805</v>
      </c>
      <c r="E3177" s="1">
        <v>60</v>
      </c>
      <c r="F3177" s="5">
        <v>28463</v>
      </c>
      <c r="G3177" s="2" t="s">
        <v>129</v>
      </c>
      <c r="H3177" s="10" t="s">
        <v>7103</v>
      </c>
      <c r="I3177" s="2" t="s">
        <v>24</v>
      </c>
      <c r="J3177" s="2" t="s">
        <v>16</v>
      </c>
      <c r="K3177" s="2" t="s">
        <v>1431</v>
      </c>
      <c r="L3177" s="2" t="s">
        <v>20</v>
      </c>
      <c r="M3177" s="1">
        <v>16</v>
      </c>
      <c r="N3177" s="1"/>
    </row>
    <row r="3178" spans="1:14" ht="15.75" customHeight="1">
      <c r="A3178" s="1">
        <v>3177</v>
      </c>
      <c r="B3178" s="2" t="s">
        <v>5963</v>
      </c>
      <c r="C3178" s="2" t="s">
        <v>5964</v>
      </c>
      <c r="D3178" s="2" t="s">
        <v>805</v>
      </c>
      <c r="E3178" s="1">
        <v>93</v>
      </c>
      <c r="F3178" s="5">
        <v>28617</v>
      </c>
      <c r="G3178" s="2" t="s">
        <v>542</v>
      </c>
      <c r="H3178" s="10" t="s">
        <v>7103</v>
      </c>
      <c r="I3178" s="2" t="s">
        <v>24</v>
      </c>
      <c r="J3178" s="2" t="s">
        <v>16</v>
      </c>
      <c r="K3178" s="2" t="s">
        <v>1286</v>
      </c>
      <c r="L3178" s="2" t="s">
        <v>20</v>
      </c>
      <c r="M3178" s="1">
        <v>6</v>
      </c>
      <c r="N3178" s="1"/>
    </row>
    <row r="3179" spans="1:14" ht="15.75" customHeight="1">
      <c r="A3179" s="1">
        <v>3178</v>
      </c>
      <c r="B3179" s="2" t="s">
        <v>1365</v>
      </c>
      <c r="C3179" s="2" t="s">
        <v>5965</v>
      </c>
      <c r="D3179" s="2" t="s">
        <v>805</v>
      </c>
      <c r="E3179" s="1">
        <v>21</v>
      </c>
      <c r="F3179" s="5">
        <v>26204</v>
      </c>
      <c r="G3179" s="2" t="s">
        <v>83</v>
      </c>
      <c r="H3179" s="2" t="s">
        <v>34</v>
      </c>
      <c r="I3179" s="2" t="s">
        <v>15</v>
      </c>
      <c r="J3179" s="2" t="s">
        <v>16</v>
      </c>
      <c r="K3179" s="2" t="s">
        <v>686</v>
      </c>
      <c r="L3179" s="2" t="s">
        <v>17</v>
      </c>
      <c r="M3179" s="1">
        <v>9</v>
      </c>
      <c r="N3179" s="1"/>
    </row>
    <row r="3180" spans="1:14" ht="15.75" customHeight="1">
      <c r="A3180" s="1">
        <v>3179</v>
      </c>
      <c r="B3180" s="2" t="s">
        <v>2416</v>
      </c>
      <c r="C3180" s="2" t="s">
        <v>5966</v>
      </c>
      <c r="D3180" s="2" t="s">
        <v>805</v>
      </c>
      <c r="E3180" s="1">
        <v>87</v>
      </c>
      <c r="F3180" s="5">
        <v>29163</v>
      </c>
      <c r="G3180" s="2" t="s">
        <v>29</v>
      </c>
      <c r="H3180" s="2" t="s">
        <v>30</v>
      </c>
      <c r="I3180" s="2" t="s">
        <v>24</v>
      </c>
      <c r="J3180" s="2" t="s">
        <v>16</v>
      </c>
      <c r="K3180" s="2" t="s">
        <v>992</v>
      </c>
      <c r="L3180" s="2" t="s">
        <v>17</v>
      </c>
      <c r="M3180" s="1">
        <v>17</v>
      </c>
      <c r="N3180" s="1"/>
    </row>
    <row r="3181" spans="1:14" ht="15.75" customHeight="1">
      <c r="A3181" s="1">
        <v>3180</v>
      </c>
      <c r="B3181" s="2" t="s">
        <v>922</v>
      </c>
      <c r="C3181" s="9" t="s">
        <v>7103</v>
      </c>
      <c r="D3181" s="2" t="s">
        <v>805</v>
      </c>
      <c r="E3181" s="1">
        <v>96</v>
      </c>
      <c r="F3181" s="5">
        <v>27194</v>
      </c>
      <c r="G3181" s="2" t="s">
        <v>80</v>
      </c>
      <c r="H3181" s="2" t="s">
        <v>38</v>
      </c>
      <c r="I3181" s="2" t="s">
        <v>15</v>
      </c>
      <c r="J3181" s="2" t="s">
        <v>16</v>
      </c>
      <c r="K3181" s="7">
        <v>-1</v>
      </c>
      <c r="L3181" s="2" t="s">
        <v>17</v>
      </c>
      <c r="M3181" s="1">
        <v>19</v>
      </c>
      <c r="N3181" s="1"/>
    </row>
    <row r="3182" spans="1:14" ht="15.75" customHeight="1">
      <c r="A3182" s="1">
        <v>3181</v>
      </c>
      <c r="B3182" s="2" t="s">
        <v>5967</v>
      </c>
      <c r="C3182" s="2" t="s">
        <v>5968</v>
      </c>
      <c r="D3182" s="2" t="s">
        <v>805</v>
      </c>
      <c r="E3182" s="1">
        <v>39</v>
      </c>
      <c r="F3182" s="5">
        <v>28032</v>
      </c>
      <c r="G3182" s="2" t="s">
        <v>176</v>
      </c>
      <c r="H3182" s="2" t="s">
        <v>23</v>
      </c>
      <c r="I3182" s="2" t="s">
        <v>31</v>
      </c>
      <c r="J3182" s="2" t="s">
        <v>16</v>
      </c>
      <c r="K3182" s="2" t="s">
        <v>1046</v>
      </c>
      <c r="L3182" s="2" t="s">
        <v>20</v>
      </c>
      <c r="M3182" s="1">
        <v>6</v>
      </c>
      <c r="N3182" s="1"/>
    </row>
    <row r="3183" spans="1:14" ht="15.75" customHeight="1">
      <c r="A3183" s="1">
        <v>3182</v>
      </c>
      <c r="B3183" s="2" t="s">
        <v>5969</v>
      </c>
      <c r="C3183" s="2" t="s">
        <v>5970</v>
      </c>
      <c r="D3183" s="2" t="s">
        <v>663</v>
      </c>
      <c r="E3183" s="1">
        <v>50</v>
      </c>
      <c r="F3183" s="5">
        <v>24748</v>
      </c>
      <c r="G3183" s="9" t="s">
        <v>7103</v>
      </c>
      <c r="H3183" s="2" t="s">
        <v>23</v>
      </c>
      <c r="I3183" s="2" t="s">
        <v>24</v>
      </c>
      <c r="J3183" s="2" t="s">
        <v>16</v>
      </c>
      <c r="K3183" s="1">
        <v>0</v>
      </c>
      <c r="L3183" s="2" t="s">
        <v>20</v>
      </c>
      <c r="M3183" s="1">
        <v>15</v>
      </c>
      <c r="N3183" s="1"/>
    </row>
    <row r="3184" spans="1:14" ht="15.75" customHeight="1">
      <c r="A3184" s="1">
        <v>3183</v>
      </c>
      <c r="B3184" s="2" t="s">
        <v>3234</v>
      </c>
      <c r="C3184" s="2" t="s">
        <v>5971</v>
      </c>
      <c r="D3184" s="2" t="s">
        <v>805</v>
      </c>
      <c r="E3184" s="1">
        <v>64</v>
      </c>
      <c r="F3184" s="5">
        <v>27199</v>
      </c>
      <c r="G3184" s="2" t="s">
        <v>155</v>
      </c>
      <c r="H3184" s="2" t="s">
        <v>44</v>
      </c>
      <c r="I3184" s="2" t="s">
        <v>15</v>
      </c>
      <c r="J3184" s="2" t="s">
        <v>16</v>
      </c>
      <c r="K3184" s="2" t="s">
        <v>827</v>
      </c>
      <c r="L3184" s="2" t="s">
        <v>20</v>
      </c>
      <c r="M3184" s="1">
        <v>14</v>
      </c>
      <c r="N3184" s="1"/>
    </row>
    <row r="3185" spans="1:14" ht="15.75" customHeight="1">
      <c r="A3185" s="1">
        <v>3184</v>
      </c>
      <c r="B3185" s="2" t="s">
        <v>5972</v>
      </c>
      <c r="C3185" s="2" t="s">
        <v>5973</v>
      </c>
      <c r="D3185" s="2" t="s">
        <v>663</v>
      </c>
      <c r="E3185" s="1">
        <v>2</v>
      </c>
      <c r="F3185" s="5">
        <v>28072</v>
      </c>
      <c r="G3185" s="2" t="s">
        <v>163</v>
      </c>
      <c r="H3185" s="2" t="s">
        <v>14</v>
      </c>
      <c r="I3185" s="2" t="s">
        <v>24</v>
      </c>
      <c r="J3185" s="2" t="s">
        <v>16</v>
      </c>
      <c r="K3185" s="2" t="s">
        <v>774</v>
      </c>
      <c r="L3185" s="2" t="s">
        <v>17</v>
      </c>
      <c r="M3185" s="1">
        <v>7</v>
      </c>
      <c r="N3185" s="1"/>
    </row>
    <row r="3186" spans="1:14" ht="15.75" customHeight="1">
      <c r="A3186" s="1">
        <v>3185</v>
      </c>
      <c r="B3186" s="2" t="s">
        <v>5974</v>
      </c>
      <c r="C3186" s="2" t="s">
        <v>5975</v>
      </c>
      <c r="D3186" s="2" t="s">
        <v>805</v>
      </c>
      <c r="E3186" s="1">
        <v>25</v>
      </c>
      <c r="F3186" s="5">
        <v>20472</v>
      </c>
      <c r="G3186" s="2" t="s">
        <v>103</v>
      </c>
      <c r="H3186" s="2" t="s">
        <v>23</v>
      </c>
      <c r="I3186" s="2" t="s">
        <v>15</v>
      </c>
      <c r="J3186" s="2" t="s">
        <v>16</v>
      </c>
      <c r="K3186" s="3">
        <v>-1</v>
      </c>
      <c r="L3186" s="2" t="s">
        <v>20</v>
      </c>
      <c r="M3186" s="1">
        <v>10</v>
      </c>
      <c r="N3186" s="1"/>
    </row>
    <row r="3187" spans="1:14" ht="15.75" customHeight="1">
      <c r="A3187" s="1">
        <v>3186</v>
      </c>
      <c r="B3187" s="2" t="s">
        <v>5976</v>
      </c>
      <c r="C3187" s="2" t="s">
        <v>5977</v>
      </c>
      <c r="D3187" s="2" t="s">
        <v>663</v>
      </c>
      <c r="E3187" s="1">
        <v>22</v>
      </c>
      <c r="F3187" s="5">
        <v>35559</v>
      </c>
      <c r="G3187" s="9" t="s">
        <v>7103</v>
      </c>
      <c r="H3187" s="10" t="s">
        <v>7103</v>
      </c>
      <c r="I3187" s="2" t="s">
        <v>15</v>
      </c>
      <c r="J3187" s="2" t="s">
        <v>16</v>
      </c>
      <c r="K3187" s="7">
        <v>-100</v>
      </c>
      <c r="L3187" s="2" t="s">
        <v>17</v>
      </c>
      <c r="M3187" s="1">
        <v>2</v>
      </c>
      <c r="N3187" s="1"/>
    </row>
    <row r="3188" spans="1:14" ht="15.75" customHeight="1">
      <c r="A3188" s="1">
        <v>3187</v>
      </c>
      <c r="B3188" s="2" t="s">
        <v>5978</v>
      </c>
      <c r="C3188" s="2" t="s">
        <v>5979</v>
      </c>
      <c r="D3188" s="2" t="s">
        <v>805</v>
      </c>
      <c r="E3188" s="1">
        <v>75</v>
      </c>
      <c r="F3188" s="5">
        <v>27161</v>
      </c>
      <c r="G3188" s="2" t="s">
        <v>73</v>
      </c>
      <c r="H3188" s="2" t="s">
        <v>23</v>
      </c>
      <c r="I3188" s="2" t="s">
        <v>15</v>
      </c>
      <c r="J3188" s="2" t="s">
        <v>16</v>
      </c>
      <c r="K3188" s="7">
        <v>-100</v>
      </c>
      <c r="L3188" s="2" t="s">
        <v>17</v>
      </c>
      <c r="M3188" s="1">
        <v>14</v>
      </c>
      <c r="N3188" s="1"/>
    </row>
    <row r="3189" spans="1:14" ht="15.75" customHeight="1">
      <c r="A3189" s="1">
        <v>3188</v>
      </c>
      <c r="B3189" s="2" t="s">
        <v>5980</v>
      </c>
      <c r="C3189" s="9" t="s">
        <v>7103</v>
      </c>
      <c r="D3189" s="2" t="s">
        <v>805</v>
      </c>
      <c r="E3189" s="1">
        <v>94</v>
      </c>
      <c r="F3189" s="5">
        <v>36348</v>
      </c>
      <c r="G3189" s="2" t="s">
        <v>51</v>
      </c>
      <c r="H3189" s="2" t="s">
        <v>23</v>
      </c>
      <c r="I3189" s="2" t="s">
        <v>15</v>
      </c>
      <c r="J3189" s="2" t="s">
        <v>16</v>
      </c>
      <c r="K3189" s="2" t="s">
        <v>677</v>
      </c>
      <c r="L3189" s="2" t="s">
        <v>20</v>
      </c>
      <c r="M3189" s="1">
        <v>1</v>
      </c>
      <c r="N3189" s="1"/>
    </row>
    <row r="3190" spans="1:14" ht="15.75" customHeight="1">
      <c r="A3190" s="1">
        <v>3189</v>
      </c>
      <c r="B3190" s="2" t="s">
        <v>5981</v>
      </c>
      <c r="C3190" s="2" t="s">
        <v>5982</v>
      </c>
      <c r="D3190" s="2" t="s">
        <v>805</v>
      </c>
      <c r="E3190" s="1">
        <v>40</v>
      </c>
      <c r="F3190" s="5">
        <v>23071</v>
      </c>
      <c r="G3190" s="2" t="s">
        <v>40</v>
      </c>
      <c r="H3190" s="2" t="s">
        <v>23</v>
      </c>
      <c r="I3190" s="2" t="s">
        <v>15</v>
      </c>
      <c r="J3190" s="2" t="s">
        <v>16</v>
      </c>
      <c r="K3190" s="2" t="s">
        <v>674</v>
      </c>
      <c r="L3190" s="2" t="s">
        <v>20</v>
      </c>
      <c r="M3190" s="1">
        <v>11</v>
      </c>
      <c r="N3190" s="1"/>
    </row>
    <row r="3191" spans="1:14" ht="15.75" customHeight="1">
      <c r="A3191" s="1">
        <v>3190</v>
      </c>
      <c r="B3191" s="2" t="s">
        <v>5983</v>
      </c>
      <c r="C3191" s="2" t="s">
        <v>3220</v>
      </c>
      <c r="D3191" s="2" t="s">
        <v>663</v>
      </c>
      <c r="E3191" s="1">
        <v>18</v>
      </c>
      <c r="F3191" s="5">
        <v>31083</v>
      </c>
      <c r="G3191" s="9" t="s">
        <v>7103</v>
      </c>
      <c r="H3191" s="10" t="s">
        <v>7103</v>
      </c>
      <c r="I3191" s="2" t="s">
        <v>24</v>
      </c>
      <c r="J3191" s="2" t="s">
        <v>16</v>
      </c>
      <c r="K3191" s="2" t="s">
        <v>786</v>
      </c>
      <c r="L3191" s="2" t="s">
        <v>20</v>
      </c>
      <c r="M3191" s="1">
        <v>15</v>
      </c>
      <c r="N3191" s="1"/>
    </row>
    <row r="3192" spans="1:14" ht="15.75" customHeight="1">
      <c r="A3192" s="1">
        <v>3191</v>
      </c>
      <c r="B3192" s="2" t="s">
        <v>2806</v>
      </c>
      <c r="C3192" s="2" t="s">
        <v>5984</v>
      </c>
      <c r="D3192" s="2" t="s">
        <v>663</v>
      </c>
      <c r="E3192" s="1">
        <v>29</v>
      </c>
      <c r="F3192" s="5">
        <v>21739</v>
      </c>
      <c r="G3192" s="2" t="s">
        <v>131</v>
      </c>
      <c r="H3192" s="2" t="s">
        <v>23</v>
      </c>
      <c r="I3192" s="2" t="s">
        <v>24</v>
      </c>
      <c r="J3192" s="2" t="s">
        <v>16</v>
      </c>
      <c r="K3192" s="2" t="s">
        <v>873</v>
      </c>
      <c r="L3192" s="2" t="s">
        <v>17</v>
      </c>
      <c r="M3192" s="1">
        <v>12</v>
      </c>
      <c r="N3192" s="1"/>
    </row>
    <row r="3193" spans="1:14" ht="15.75" customHeight="1">
      <c r="A3193" s="1">
        <v>3192</v>
      </c>
      <c r="B3193" s="2" t="s">
        <v>1570</v>
      </c>
      <c r="C3193" s="2" t="s">
        <v>5985</v>
      </c>
      <c r="D3193" s="2" t="s">
        <v>663</v>
      </c>
      <c r="E3193" s="1">
        <v>37</v>
      </c>
      <c r="F3193" s="5">
        <v>25099</v>
      </c>
      <c r="G3193" s="2" t="s">
        <v>94</v>
      </c>
      <c r="H3193" s="2" t="s">
        <v>23</v>
      </c>
      <c r="I3193" s="2" t="s">
        <v>31</v>
      </c>
      <c r="J3193" s="2" t="s">
        <v>16</v>
      </c>
      <c r="K3193" s="2" t="s">
        <v>954</v>
      </c>
      <c r="L3193" s="2" t="s">
        <v>17</v>
      </c>
      <c r="M3193" s="1">
        <v>16</v>
      </c>
      <c r="N3193" s="1"/>
    </row>
    <row r="3194" spans="1:14" ht="15.75" customHeight="1">
      <c r="A3194" s="1">
        <v>3193</v>
      </c>
      <c r="B3194" s="2" t="s">
        <v>651</v>
      </c>
      <c r="C3194" s="2" t="s">
        <v>583</v>
      </c>
      <c r="D3194" s="2" t="s">
        <v>663</v>
      </c>
      <c r="E3194" s="1">
        <v>6</v>
      </c>
      <c r="F3194" s="5">
        <v>28675</v>
      </c>
      <c r="G3194" s="2" t="s">
        <v>409</v>
      </c>
      <c r="H3194" s="2" t="s">
        <v>19</v>
      </c>
      <c r="I3194" s="2" t="s">
        <v>31</v>
      </c>
      <c r="J3194" s="2" t="s">
        <v>16</v>
      </c>
      <c r="K3194" s="7">
        <v>1E+96</v>
      </c>
      <c r="L3194" s="2" t="s">
        <v>20</v>
      </c>
      <c r="M3194" s="1">
        <v>7</v>
      </c>
      <c r="N3194" s="1"/>
    </row>
    <row r="3195" spans="1:14" ht="15.75" customHeight="1">
      <c r="A3195" s="1">
        <v>3194</v>
      </c>
      <c r="B3195" s="2" t="s">
        <v>5986</v>
      </c>
      <c r="C3195" s="2" t="s">
        <v>5987</v>
      </c>
      <c r="D3195" s="2" t="s">
        <v>805</v>
      </c>
      <c r="E3195" s="1">
        <v>38</v>
      </c>
      <c r="F3195" s="5">
        <v>28560</v>
      </c>
      <c r="G3195" s="2" t="s">
        <v>129</v>
      </c>
      <c r="H3195" s="2" t="s">
        <v>14</v>
      </c>
      <c r="I3195" s="2" t="s">
        <v>15</v>
      </c>
      <c r="J3195" s="2" t="s">
        <v>16</v>
      </c>
      <c r="K3195" s="2" t="s">
        <v>700</v>
      </c>
      <c r="L3195" s="2" t="s">
        <v>20</v>
      </c>
      <c r="M3195" s="1">
        <v>11</v>
      </c>
      <c r="N3195" s="1"/>
    </row>
    <row r="3196" spans="1:14" ht="15.75" customHeight="1">
      <c r="A3196" s="1">
        <v>3195</v>
      </c>
      <c r="B3196" s="2" t="s">
        <v>5988</v>
      </c>
      <c r="C3196" s="2" t="s">
        <v>5989</v>
      </c>
      <c r="D3196" s="2" t="s">
        <v>663</v>
      </c>
      <c r="E3196" s="1">
        <v>4</v>
      </c>
      <c r="F3196" s="5">
        <v>29675</v>
      </c>
      <c r="G3196" s="2" t="s">
        <v>378</v>
      </c>
      <c r="H3196" s="2" t="s">
        <v>14</v>
      </c>
      <c r="I3196" s="2" t="s">
        <v>15</v>
      </c>
      <c r="J3196" s="2" t="s">
        <v>16</v>
      </c>
      <c r="K3196" s="2" t="s">
        <v>1469</v>
      </c>
      <c r="L3196" s="2" t="s">
        <v>20</v>
      </c>
      <c r="M3196" s="1">
        <v>18</v>
      </c>
      <c r="N3196" s="1"/>
    </row>
    <row r="3197" spans="1:14" ht="15.75" customHeight="1">
      <c r="A3197" s="1">
        <v>3196</v>
      </c>
      <c r="B3197" s="2" t="s">
        <v>5254</v>
      </c>
      <c r="C3197" s="2" t="s">
        <v>5990</v>
      </c>
      <c r="D3197" s="2" t="s">
        <v>663</v>
      </c>
      <c r="E3197" s="1">
        <v>11</v>
      </c>
      <c r="F3197" s="5">
        <v>28341</v>
      </c>
      <c r="G3197" s="2" t="s">
        <v>264</v>
      </c>
      <c r="H3197" s="2" t="s">
        <v>44</v>
      </c>
      <c r="I3197" s="2" t="s">
        <v>15</v>
      </c>
      <c r="J3197" s="2" t="s">
        <v>16</v>
      </c>
      <c r="K3197" s="2" t="s">
        <v>960</v>
      </c>
      <c r="L3197" s="2" t="s">
        <v>20</v>
      </c>
      <c r="M3197" s="1">
        <v>8</v>
      </c>
      <c r="N3197" s="1"/>
    </row>
    <row r="3198" spans="1:14" ht="15.75" customHeight="1">
      <c r="A3198" s="1">
        <v>3197</v>
      </c>
      <c r="B3198" s="2" t="s">
        <v>5991</v>
      </c>
      <c r="C3198" s="2" t="s">
        <v>5992</v>
      </c>
      <c r="D3198" s="2" t="s">
        <v>805</v>
      </c>
      <c r="E3198" s="1">
        <v>83</v>
      </c>
      <c r="F3198" s="5">
        <v>27808</v>
      </c>
      <c r="G3198" s="2" t="s">
        <v>40</v>
      </c>
      <c r="H3198" s="2" t="s">
        <v>44</v>
      </c>
      <c r="I3198" s="2" t="s">
        <v>31</v>
      </c>
      <c r="J3198" s="2" t="s">
        <v>16</v>
      </c>
      <c r="K3198" s="2" t="s">
        <v>992</v>
      </c>
      <c r="L3198" s="2" t="s">
        <v>20</v>
      </c>
      <c r="M3198" s="1">
        <v>14</v>
      </c>
      <c r="N3198" s="1"/>
    </row>
    <row r="3199" spans="1:14" ht="15.75" customHeight="1">
      <c r="A3199" s="1">
        <v>3198</v>
      </c>
      <c r="B3199" s="2" t="s">
        <v>5993</v>
      </c>
      <c r="C3199" s="2" t="s">
        <v>5994</v>
      </c>
      <c r="D3199" s="2" t="s">
        <v>805</v>
      </c>
      <c r="E3199" s="1">
        <v>66</v>
      </c>
      <c r="F3199" s="5">
        <v>35644</v>
      </c>
      <c r="G3199" s="2" t="s">
        <v>99</v>
      </c>
      <c r="H3199" s="2" t="s">
        <v>14</v>
      </c>
      <c r="I3199" s="2" t="s">
        <v>15</v>
      </c>
      <c r="J3199" s="2" t="s">
        <v>16</v>
      </c>
      <c r="K3199" s="2" t="s">
        <v>774</v>
      </c>
      <c r="L3199" s="2" t="s">
        <v>17</v>
      </c>
      <c r="M3199" s="1">
        <v>1</v>
      </c>
      <c r="N3199" s="1"/>
    </row>
    <row r="3200" spans="1:14" ht="15.75" customHeight="1">
      <c r="A3200" s="1">
        <v>3199</v>
      </c>
      <c r="B3200" s="2" t="s">
        <v>3598</v>
      </c>
      <c r="C3200" s="2" t="s">
        <v>5995</v>
      </c>
      <c r="D3200" s="2" t="s">
        <v>663</v>
      </c>
      <c r="E3200" s="1">
        <v>98</v>
      </c>
      <c r="F3200" s="5">
        <v>25446</v>
      </c>
      <c r="G3200" s="2" t="s">
        <v>87</v>
      </c>
      <c r="H3200" s="10" t="s">
        <v>7103</v>
      </c>
      <c r="I3200" s="2" t="s">
        <v>15</v>
      </c>
      <c r="J3200" s="2" t="s">
        <v>16</v>
      </c>
      <c r="K3200" s="2" t="s">
        <v>838</v>
      </c>
      <c r="L3200" s="2" t="s">
        <v>17</v>
      </c>
      <c r="M3200" s="1">
        <v>15</v>
      </c>
      <c r="N3200" s="1"/>
    </row>
    <row r="3201" spans="1:14" ht="15.75" customHeight="1">
      <c r="A3201" s="1">
        <v>3200</v>
      </c>
      <c r="B3201" s="2" t="s">
        <v>3575</v>
      </c>
      <c r="C3201" s="9" t="s">
        <v>7103</v>
      </c>
      <c r="D3201" s="2" t="s">
        <v>663</v>
      </c>
      <c r="E3201" s="1">
        <v>51</v>
      </c>
      <c r="F3201" s="5">
        <v>35006</v>
      </c>
      <c r="G3201" s="2" t="s">
        <v>184</v>
      </c>
      <c r="H3201" s="2" t="s">
        <v>14</v>
      </c>
      <c r="I3201" s="2" t="s">
        <v>15</v>
      </c>
      <c r="J3201" s="2" t="s">
        <v>16</v>
      </c>
      <c r="K3201" s="2" t="s">
        <v>707</v>
      </c>
      <c r="L3201" s="2" t="s">
        <v>20</v>
      </c>
      <c r="M3201" s="1">
        <v>1</v>
      </c>
      <c r="N3201" s="1"/>
    </row>
    <row r="3202" spans="1:14" ht="15.75" customHeight="1">
      <c r="A3202" s="1">
        <v>3201</v>
      </c>
      <c r="B3202" s="2" t="s">
        <v>5996</v>
      </c>
      <c r="C3202" s="2" t="s">
        <v>5997</v>
      </c>
      <c r="D3202" s="2" t="s">
        <v>805</v>
      </c>
      <c r="E3202" s="1">
        <v>61</v>
      </c>
      <c r="F3202" s="5">
        <v>36616</v>
      </c>
      <c r="G3202" s="2" t="s">
        <v>112</v>
      </c>
      <c r="H3202" s="2" t="s">
        <v>23</v>
      </c>
      <c r="I3202" s="2" t="s">
        <v>15</v>
      </c>
      <c r="J3202" s="2" t="s">
        <v>16</v>
      </c>
      <c r="K3202" s="2" t="s">
        <v>895</v>
      </c>
      <c r="L3202" s="2" t="s">
        <v>17</v>
      </c>
      <c r="M3202" s="1">
        <v>1</v>
      </c>
      <c r="N3202" s="1"/>
    </row>
    <row r="3203" spans="1:14" ht="15.75" customHeight="1">
      <c r="A3203" s="1">
        <v>3202</v>
      </c>
      <c r="B3203" s="2" t="s">
        <v>5998</v>
      </c>
      <c r="C3203" s="2" t="s">
        <v>5999</v>
      </c>
      <c r="D3203" s="2" t="s">
        <v>805</v>
      </c>
      <c r="E3203" s="1">
        <v>74</v>
      </c>
      <c r="F3203" s="5">
        <v>34587</v>
      </c>
      <c r="G3203" s="2" t="s">
        <v>427</v>
      </c>
      <c r="H3203" s="2" t="s">
        <v>23</v>
      </c>
      <c r="I3203" s="2" t="s">
        <v>15</v>
      </c>
      <c r="J3203" s="2" t="s">
        <v>16</v>
      </c>
      <c r="K3203" s="2" t="s">
        <v>870</v>
      </c>
      <c r="L3203" s="2" t="s">
        <v>17</v>
      </c>
      <c r="M3203" s="1">
        <v>2</v>
      </c>
      <c r="N3203" s="1"/>
    </row>
    <row r="3204" spans="1:14" ht="15.75" customHeight="1">
      <c r="A3204" s="1">
        <v>3203</v>
      </c>
      <c r="B3204" s="2" t="s">
        <v>1091</v>
      </c>
      <c r="C3204" s="2" t="s">
        <v>4191</v>
      </c>
      <c r="D3204" s="2" t="s">
        <v>805</v>
      </c>
      <c r="E3204" s="1">
        <v>25</v>
      </c>
      <c r="F3204" s="5">
        <v>31083</v>
      </c>
      <c r="G3204" s="2" t="s">
        <v>111</v>
      </c>
      <c r="H3204" s="10" t="s">
        <v>7103</v>
      </c>
      <c r="I3204" s="2" t="s">
        <v>24</v>
      </c>
      <c r="J3204" s="2" t="s">
        <v>16</v>
      </c>
      <c r="K3204" s="7">
        <v>100</v>
      </c>
      <c r="L3204" s="2" t="s">
        <v>17</v>
      </c>
      <c r="M3204" s="1">
        <v>7</v>
      </c>
      <c r="N3204" s="1"/>
    </row>
    <row r="3205" spans="1:14" ht="15.75" customHeight="1">
      <c r="A3205" s="1">
        <v>3204</v>
      </c>
      <c r="B3205" s="2" t="s">
        <v>6000</v>
      </c>
      <c r="C3205" s="2" t="s">
        <v>6001</v>
      </c>
      <c r="D3205" s="2" t="s">
        <v>663</v>
      </c>
      <c r="E3205" s="1">
        <v>51</v>
      </c>
      <c r="F3205" s="5">
        <v>34664</v>
      </c>
      <c r="G3205" s="2" t="s">
        <v>99</v>
      </c>
      <c r="H3205" s="2" t="s">
        <v>44</v>
      </c>
      <c r="I3205" s="2" t="s">
        <v>15</v>
      </c>
      <c r="J3205" s="2" t="s">
        <v>16</v>
      </c>
      <c r="K3205" s="2" t="s">
        <v>730</v>
      </c>
      <c r="L3205" s="2" t="s">
        <v>17</v>
      </c>
      <c r="M3205" s="1">
        <v>4</v>
      </c>
      <c r="N3205" s="1"/>
    </row>
    <row r="3206" spans="1:14" ht="15.75" customHeight="1">
      <c r="A3206" s="1">
        <v>3205</v>
      </c>
      <c r="B3206" s="2" t="s">
        <v>6002</v>
      </c>
      <c r="C3206" s="2" t="s">
        <v>6003</v>
      </c>
      <c r="D3206" s="2" t="s">
        <v>805</v>
      </c>
      <c r="E3206" s="1">
        <v>35</v>
      </c>
      <c r="F3206" s="5">
        <v>21660</v>
      </c>
      <c r="G3206" s="2" t="s">
        <v>61</v>
      </c>
      <c r="H3206" s="10" t="s">
        <v>7103</v>
      </c>
      <c r="I3206" s="2" t="s">
        <v>15</v>
      </c>
      <c r="J3206" s="2" t="s">
        <v>16</v>
      </c>
      <c r="K3206" s="2" t="s">
        <v>730</v>
      </c>
      <c r="L3206" s="2" t="s">
        <v>20</v>
      </c>
      <c r="M3206" s="1">
        <v>20</v>
      </c>
      <c r="N3206" s="1"/>
    </row>
    <row r="3207" spans="1:14" ht="15.75" customHeight="1">
      <c r="A3207" s="1">
        <v>3206</v>
      </c>
      <c r="B3207" s="2" t="s">
        <v>6004</v>
      </c>
      <c r="C3207" s="2" t="s">
        <v>6005</v>
      </c>
      <c r="D3207" s="2" t="s">
        <v>663</v>
      </c>
      <c r="E3207" s="1">
        <v>32</v>
      </c>
      <c r="F3207" s="5">
        <v>34781</v>
      </c>
      <c r="G3207" s="2" t="s">
        <v>291</v>
      </c>
      <c r="H3207" s="2" t="s">
        <v>23</v>
      </c>
      <c r="I3207" s="2" t="s">
        <v>15</v>
      </c>
      <c r="J3207" s="2" t="s">
        <v>16</v>
      </c>
      <c r="K3207" s="2" t="s">
        <v>791</v>
      </c>
      <c r="L3207" s="2" t="s">
        <v>20</v>
      </c>
      <c r="M3207" s="1">
        <v>1</v>
      </c>
      <c r="N3207" s="1"/>
    </row>
    <row r="3208" spans="1:14" ht="15.75" customHeight="1">
      <c r="A3208" s="1">
        <v>3207</v>
      </c>
      <c r="B3208" s="2" t="s">
        <v>6006</v>
      </c>
      <c r="C3208" s="2" t="s">
        <v>6007</v>
      </c>
      <c r="D3208" s="2" t="s">
        <v>663</v>
      </c>
      <c r="E3208" s="1">
        <v>46</v>
      </c>
      <c r="F3208" s="5">
        <v>32018</v>
      </c>
      <c r="G3208" s="9" t="s">
        <v>7103</v>
      </c>
      <c r="H3208" s="10" t="s">
        <v>7103</v>
      </c>
      <c r="I3208" s="2" t="s">
        <v>15</v>
      </c>
      <c r="J3208" s="2" t="s">
        <v>16</v>
      </c>
      <c r="K3208" s="2" t="s">
        <v>919</v>
      </c>
      <c r="L3208" s="2" t="s">
        <v>20</v>
      </c>
      <c r="M3208" s="1">
        <v>21</v>
      </c>
      <c r="N3208" s="1"/>
    </row>
    <row r="3209" spans="1:14" ht="15.75" customHeight="1">
      <c r="A3209" s="1">
        <v>3208</v>
      </c>
      <c r="B3209" s="2" t="s">
        <v>222</v>
      </c>
      <c r="C3209" s="2" t="s">
        <v>6008</v>
      </c>
      <c r="D3209" s="2" t="s">
        <v>663</v>
      </c>
      <c r="E3209" s="1">
        <v>53</v>
      </c>
      <c r="F3209" s="5">
        <v>24509</v>
      </c>
      <c r="G3209" s="2" t="s">
        <v>43</v>
      </c>
      <c r="H3209" s="10" t="s">
        <v>7103</v>
      </c>
      <c r="I3209" s="2" t="s">
        <v>31</v>
      </c>
      <c r="J3209" s="2" t="s">
        <v>16</v>
      </c>
      <c r="K3209" s="2" t="s">
        <v>1521</v>
      </c>
      <c r="L3209" s="2" t="s">
        <v>20</v>
      </c>
      <c r="M3209" s="1">
        <v>15</v>
      </c>
      <c r="N3209" s="1"/>
    </row>
    <row r="3210" spans="1:14" ht="15.75" customHeight="1">
      <c r="A3210" s="1">
        <v>3209</v>
      </c>
      <c r="B3210" s="2" t="s">
        <v>4691</v>
      </c>
      <c r="C3210" s="2" t="s">
        <v>6009</v>
      </c>
      <c r="D3210" s="2" t="s">
        <v>663</v>
      </c>
      <c r="E3210" s="1">
        <v>10</v>
      </c>
      <c r="F3210" s="5">
        <v>23464</v>
      </c>
      <c r="G3210" s="2" t="s">
        <v>163</v>
      </c>
      <c r="H3210" s="2" t="s">
        <v>14</v>
      </c>
      <c r="I3210" s="2" t="s">
        <v>24</v>
      </c>
      <c r="J3210" s="2" t="s">
        <v>16</v>
      </c>
      <c r="K3210" s="7">
        <v>1E+96</v>
      </c>
      <c r="L3210" s="2" t="s">
        <v>20</v>
      </c>
      <c r="M3210" s="1">
        <v>15</v>
      </c>
      <c r="N3210" s="1"/>
    </row>
    <row r="3211" spans="1:14" ht="15.75" customHeight="1">
      <c r="A3211" s="1">
        <v>3210</v>
      </c>
      <c r="B3211" s="2" t="s">
        <v>6010</v>
      </c>
      <c r="C3211" s="2" t="s">
        <v>6011</v>
      </c>
      <c r="D3211" s="2" t="s">
        <v>663</v>
      </c>
      <c r="E3211" s="1">
        <v>80</v>
      </c>
      <c r="F3211" s="5">
        <v>32174</v>
      </c>
      <c r="G3211" s="2" t="s">
        <v>155</v>
      </c>
      <c r="H3211" s="2" t="s">
        <v>14</v>
      </c>
      <c r="I3211" s="2" t="s">
        <v>15</v>
      </c>
      <c r="J3211" s="2" t="s">
        <v>16</v>
      </c>
      <c r="K3211" s="1">
        <v>1</v>
      </c>
      <c r="L3211" s="2" t="s">
        <v>20</v>
      </c>
      <c r="M3211" s="1">
        <v>1</v>
      </c>
      <c r="N3211" s="1"/>
    </row>
    <row r="3212" spans="1:14" ht="15.75" customHeight="1">
      <c r="A3212" s="1">
        <v>3211</v>
      </c>
      <c r="B3212" s="2" t="s">
        <v>2974</v>
      </c>
      <c r="C3212" s="2" t="s">
        <v>6012</v>
      </c>
      <c r="D3212" s="2" t="s">
        <v>663</v>
      </c>
      <c r="E3212" s="1">
        <v>52</v>
      </c>
      <c r="F3212" s="5">
        <v>34132</v>
      </c>
      <c r="G3212" s="2" t="s">
        <v>158</v>
      </c>
      <c r="H3212" s="2" t="s">
        <v>44</v>
      </c>
      <c r="I3212" s="2" t="s">
        <v>31</v>
      </c>
      <c r="J3212" s="2" t="s">
        <v>16</v>
      </c>
      <c r="K3212" s="2" t="s">
        <v>973</v>
      </c>
      <c r="L3212" s="2" t="s">
        <v>17</v>
      </c>
      <c r="M3212" s="1">
        <v>7</v>
      </c>
      <c r="N3212" s="1"/>
    </row>
    <row r="3213" spans="1:14" ht="15.75" customHeight="1">
      <c r="A3213" s="1">
        <v>3212</v>
      </c>
      <c r="B3213" s="2" t="s">
        <v>6013</v>
      </c>
      <c r="C3213" s="2" t="s">
        <v>6014</v>
      </c>
      <c r="D3213" s="2" t="s">
        <v>663</v>
      </c>
      <c r="E3213" s="1">
        <v>62</v>
      </c>
      <c r="F3213" s="5">
        <v>29601</v>
      </c>
      <c r="G3213" s="2" t="s">
        <v>213</v>
      </c>
      <c r="H3213" s="2" t="s">
        <v>23</v>
      </c>
      <c r="I3213" s="2" t="s">
        <v>24</v>
      </c>
      <c r="J3213" s="2" t="s">
        <v>16</v>
      </c>
      <c r="K3213" s="2" t="s">
        <v>720</v>
      </c>
      <c r="L3213" s="2" t="s">
        <v>20</v>
      </c>
      <c r="M3213" s="1">
        <v>13</v>
      </c>
      <c r="N3213" s="1"/>
    </row>
    <row r="3214" spans="1:14" ht="15.75" customHeight="1">
      <c r="A3214" s="1">
        <v>3213</v>
      </c>
      <c r="B3214" s="2" t="s">
        <v>3150</v>
      </c>
      <c r="C3214" s="2" t="s">
        <v>6015</v>
      </c>
      <c r="D3214" s="2" t="s">
        <v>663</v>
      </c>
      <c r="E3214" s="1">
        <v>27</v>
      </c>
      <c r="F3214" s="5">
        <v>26202</v>
      </c>
      <c r="G3214" s="9" t="s">
        <v>7103</v>
      </c>
      <c r="H3214" s="2" t="s">
        <v>42</v>
      </c>
      <c r="I3214" s="2" t="s">
        <v>24</v>
      </c>
      <c r="J3214" s="2" t="s">
        <v>16</v>
      </c>
      <c r="K3214" s="2" t="s">
        <v>749</v>
      </c>
      <c r="L3214" s="2" t="s">
        <v>17</v>
      </c>
      <c r="M3214" s="1">
        <v>16</v>
      </c>
      <c r="N3214" s="1"/>
    </row>
    <row r="3215" spans="1:14" ht="15.75" customHeight="1">
      <c r="A3215" s="1">
        <v>3214</v>
      </c>
      <c r="B3215" s="2" t="s">
        <v>6016</v>
      </c>
      <c r="C3215" s="2" t="s">
        <v>6017</v>
      </c>
      <c r="D3215" s="2" t="s">
        <v>663</v>
      </c>
      <c r="E3215" s="1">
        <v>2</v>
      </c>
      <c r="F3215" s="5">
        <v>33990</v>
      </c>
      <c r="G3215" s="2" t="s">
        <v>370</v>
      </c>
      <c r="H3215" s="2" t="s">
        <v>23</v>
      </c>
      <c r="I3215" s="2" t="s">
        <v>15</v>
      </c>
      <c r="J3215" s="2" t="s">
        <v>16</v>
      </c>
      <c r="K3215" s="2" t="s">
        <v>1154</v>
      </c>
      <c r="L3215" s="2" t="s">
        <v>17</v>
      </c>
      <c r="M3215" s="1">
        <v>9</v>
      </c>
      <c r="N3215" s="1"/>
    </row>
    <row r="3216" spans="1:14" ht="15.75" customHeight="1">
      <c r="A3216" s="1">
        <v>3215</v>
      </c>
      <c r="B3216" s="2" t="s">
        <v>2133</v>
      </c>
      <c r="C3216" s="2" t="s">
        <v>6018</v>
      </c>
      <c r="D3216" s="2" t="s">
        <v>805</v>
      </c>
      <c r="E3216" s="1">
        <v>14</v>
      </c>
      <c r="F3216" s="5">
        <v>28031</v>
      </c>
      <c r="G3216" s="2" t="s">
        <v>13</v>
      </c>
      <c r="H3216" s="10" t="s">
        <v>7103</v>
      </c>
      <c r="I3216" s="2" t="s">
        <v>15</v>
      </c>
      <c r="J3216" s="2" t="s">
        <v>16</v>
      </c>
      <c r="K3216" s="3">
        <v>-1</v>
      </c>
      <c r="L3216" s="2" t="s">
        <v>17</v>
      </c>
      <c r="M3216" s="1">
        <v>7</v>
      </c>
      <c r="N3216" s="1"/>
    </row>
    <row r="3217" spans="1:14" ht="15.75" customHeight="1">
      <c r="A3217" s="1">
        <v>3216</v>
      </c>
      <c r="B3217" s="2" t="s">
        <v>1217</v>
      </c>
      <c r="C3217" s="2" t="s">
        <v>6019</v>
      </c>
      <c r="D3217" s="2" t="s">
        <v>805</v>
      </c>
      <c r="E3217" s="1">
        <v>59</v>
      </c>
      <c r="F3217" s="5">
        <v>35923</v>
      </c>
      <c r="G3217" s="2" t="s">
        <v>125</v>
      </c>
      <c r="H3217" s="2" t="s">
        <v>14</v>
      </c>
      <c r="I3217" s="2" t="s">
        <v>15</v>
      </c>
      <c r="J3217" s="2" t="s">
        <v>16</v>
      </c>
      <c r="K3217" s="7">
        <v>-100</v>
      </c>
      <c r="L3217" s="2" t="s">
        <v>17</v>
      </c>
      <c r="M3217" s="1">
        <v>1</v>
      </c>
      <c r="N3217" s="1"/>
    </row>
    <row r="3218" spans="1:14" ht="15.75" customHeight="1">
      <c r="A3218" s="1">
        <v>3217</v>
      </c>
      <c r="B3218" s="2" t="s">
        <v>6020</v>
      </c>
      <c r="C3218" s="2" t="s">
        <v>6021</v>
      </c>
      <c r="D3218" s="2" t="s">
        <v>663</v>
      </c>
      <c r="E3218" s="1">
        <v>95</v>
      </c>
      <c r="F3218" s="5">
        <v>24909</v>
      </c>
      <c r="G3218" s="2" t="s">
        <v>129</v>
      </c>
      <c r="H3218" s="2" t="s">
        <v>14</v>
      </c>
      <c r="I3218" s="2" t="s">
        <v>15</v>
      </c>
      <c r="J3218" s="2" t="s">
        <v>16</v>
      </c>
      <c r="K3218" s="2" t="s">
        <v>686</v>
      </c>
      <c r="L3218" s="2" t="s">
        <v>20</v>
      </c>
      <c r="M3218" s="1">
        <v>8</v>
      </c>
      <c r="N3218" s="1"/>
    </row>
    <row r="3219" spans="1:14" ht="15.75" customHeight="1">
      <c r="A3219" s="1">
        <v>3218</v>
      </c>
      <c r="B3219" s="2" t="s">
        <v>1693</v>
      </c>
      <c r="C3219" s="2" t="s">
        <v>6022</v>
      </c>
      <c r="D3219" s="2" t="s">
        <v>663</v>
      </c>
      <c r="E3219" s="1">
        <v>38</v>
      </c>
      <c r="F3219" s="5">
        <v>27802</v>
      </c>
      <c r="G3219" s="2" t="s">
        <v>154</v>
      </c>
      <c r="H3219" s="2" t="s">
        <v>88</v>
      </c>
      <c r="I3219" s="2" t="s">
        <v>15</v>
      </c>
      <c r="J3219" s="2" t="s">
        <v>16</v>
      </c>
      <c r="K3219" s="2" t="s">
        <v>916</v>
      </c>
      <c r="L3219" s="2" t="s">
        <v>17</v>
      </c>
      <c r="M3219" s="1">
        <v>22</v>
      </c>
      <c r="N3219" s="1"/>
    </row>
    <row r="3220" spans="1:14" ht="15.75" customHeight="1">
      <c r="A3220" s="1">
        <v>3219</v>
      </c>
      <c r="B3220" s="2" t="s">
        <v>6023</v>
      </c>
      <c r="C3220" s="2" t="s">
        <v>6024</v>
      </c>
      <c r="D3220" s="2" t="s">
        <v>663</v>
      </c>
      <c r="E3220" s="1">
        <v>94</v>
      </c>
      <c r="F3220" s="5">
        <v>35801</v>
      </c>
      <c r="G3220" s="2" t="s">
        <v>1087</v>
      </c>
      <c r="H3220" s="2" t="s">
        <v>23</v>
      </c>
      <c r="I3220" s="2" t="s">
        <v>15</v>
      </c>
      <c r="J3220" s="2" t="s">
        <v>16</v>
      </c>
      <c r="K3220" s="7">
        <v>100</v>
      </c>
      <c r="L3220" s="2" t="s">
        <v>20</v>
      </c>
      <c r="M3220" s="1">
        <v>3</v>
      </c>
      <c r="N3220" s="1"/>
    </row>
    <row r="3221" spans="1:14" ht="15.75" customHeight="1">
      <c r="A3221" s="1">
        <v>3220</v>
      </c>
      <c r="B3221" s="2" t="s">
        <v>5200</v>
      </c>
      <c r="C3221" s="2" t="s">
        <v>2169</v>
      </c>
      <c r="D3221" s="2" t="s">
        <v>805</v>
      </c>
      <c r="E3221" s="1">
        <v>53</v>
      </c>
      <c r="F3221" s="5">
        <v>26506</v>
      </c>
      <c r="G3221" s="2" t="s">
        <v>196</v>
      </c>
      <c r="H3221" s="2" t="s">
        <v>14</v>
      </c>
      <c r="I3221" s="2" t="s">
        <v>24</v>
      </c>
      <c r="J3221" s="2" t="s">
        <v>16</v>
      </c>
      <c r="K3221" s="2" t="s">
        <v>826</v>
      </c>
      <c r="L3221" s="2" t="s">
        <v>20</v>
      </c>
      <c r="M3221" s="1">
        <v>11</v>
      </c>
      <c r="N3221" s="1"/>
    </row>
    <row r="3222" spans="1:14" ht="15.75" customHeight="1">
      <c r="A3222" s="1">
        <v>3221</v>
      </c>
      <c r="B3222" s="2" t="s">
        <v>6025</v>
      </c>
      <c r="C3222" s="2" t="s">
        <v>6026</v>
      </c>
      <c r="D3222" s="2" t="s">
        <v>663</v>
      </c>
      <c r="E3222" s="1">
        <v>59</v>
      </c>
      <c r="F3222" s="5">
        <v>21818</v>
      </c>
      <c r="G3222" s="2" t="s">
        <v>54</v>
      </c>
      <c r="H3222" s="2" t="s">
        <v>19</v>
      </c>
      <c r="I3222" s="2" t="s">
        <v>31</v>
      </c>
      <c r="J3222" s="2" t="s">
        <v>16</v>
      </c>
      <c r="K3222" s="2" t="s">
        <v>992</v>
      </c>
      <c r="L3222" s="2" t="s">
        <v>17</v>
      </c>
      <c r="M3222" s="1">
        <v>11</v>
      </c>
      <c r="N3222" s="1"/>
    </row>
    <row r="3223" spans="1:14" ht="15.75" customHeight="1">
      <c r="A3223" s="1">
        <v>3222</v>
      </c>
      <c r="B3223" s="2" t="s">
        <v>2487</v>
      </c>
      <c r="C3223" s="2" t="s">
        <v>6027</v>
      </c>
      <c r="D3223" s="10" t="s">
        <v>100</v>
      </c>
      <c r="E3223" s="1">
        <v>40</v>
      </c>
      <c r="F3223" s="9" t="s">
        <v>7103</v>
      </c>
      <c r="G3223" s="2" t="s">
        <v>176</v>
      </c>
      <c r="H3223" s="2" t="s">
        <v>38</v>
      </c>
      <c r="I3223" s="2" t="s">
        <v>24</v>
      </c>
      <c r="J3223" s="2" t="s">
        <v>16</v>
      </c>
      <c r="K3223" s="1"/>
      <c r="L3223" s="2" t="s">
        <v>20</v>
      </c>
      <c r="M3223" s="9" t="s">
        <v>7103</v>
      </c>
      <c r="N3223" s="1"/>
    </row>
    <row r="3224" spans="1:14" ht="15.75" customHeight="1">
      <c r="A3224" s="1">
        <v>3223</v>
      </c>
      <c r="B3224" s="2" t="s">
        <v>3192</v>
      </c>
      <c r="C3224" s="2" t="s">
        <v>6028</v>
      </c>
      <c r="D3224" s="10" t="s">
        <v>100</v>
      </c>
      <c r="E3224" s="1">
        <v>44</v>
      </c>
      <c r="F3224" s="9" t="s">
        <v>7103</v>
      </c>
      <c r="G3224" s="2" t="s">
        <v>125</v>
      </c>
      <c r="H3224" s="2" t="s">
        <v>38</v>
      </c>
      <c r="I3224" s="2" t="s">
        <v>15</v>
      </c>
      <c r="J3224" s="2" t="s">
        <v>16</v>
      </c>
      <c r="K3224" s="1"/>
      <c r="L3224" s="2" t="s">
        <v>17</v>
      </c>
      <c r="M3224" s="9" t="s">
        <v>7103</v>
      </c>
      <c r="N3224" s="1"/>
    </row>
    <row r="3225" spans="1:14" ht="15.75" customHeight="1">
      <c r="A3225" s="1">
        <v>3224</v>
      </c>
      <c r="B3225" s="2" t="s">
        <v>6029</v>
      </c>
      <c r="C3225" s="2" t="s">
        <v>6030</v>
      </c>
      <c r="D3225" s="2" t="s">
        <v>663</v>
      </c>
      <c r="E3225" s="1">
        <v>67</v>
      </c>
      <c r="F3225" s="5">
        <v>35136</v>
      </c>
      <c r="G3225" s="2" t="s">
        <v>477</v>
      </c>
      <c r="H3225" s="2" t="s">
        <v>14</v>
      </c>
      <c r="I3225" s="2" t="s">
        <v>24</v>
      </c>
      <c r="J3225" s="2" t="s">
        <v>16</v>
      </c>
      <c r="K3225" s="2" t="s">
        <v>826</v>
      </c>
      <c r="L3225" s="2" t="s">
        <v>20</v>
      </c>
      <c r="M3225" s="1">
        <v>3</v>
      </c>
      <c r="N3225" s="1"/>
    </row>
    <row r="3226" spans="1:14" ht="15.75" customHeight="1">
      <c r="A3226" s="1">
        <v>3225</v>
      </c>
      <c r="B3226" s="2" t="s">
        <v>6031</v>
      </c>
      <c r="C3226" s="2" t="s">
        <v>6032</v>
      </c>
      <c r="D3226" s="2" t="s">
        <v>805</v>
      </c>
      <c r="E3226" s="1">
        <v>19</v>
      </c>
      <c r="F3226" s="5">
        <v>29391</v>
      </c>
      <c r="G3226" s="2" t="s">
        <v>226</v>
      </c>
      <c r="H3226" s="2" t="s">
        <v>44</v>
      </c>
      <c r="I3226" s="2" t="s">
        <v>15</v>
      </c>
      <c r="J3226" s="2" t="s">
        <v>16</v>
      </c>
      <c r="K3226" s="2" t="s">
        <v>1090</v>
      </c>
      <c r="L3226" s="2" t="s">
        <v>17</v>
      </c>
      <c r="M3226" s="1">
        <v>4</v>
      </c>
      <c r="N3226" s="1"/>
    </row>
    <row r="3227" spans="1:14" ht="15.75" customHeight="1">
      <c r="A3227" s="1">
        <v>3226</v>
      </c>
      <c r="B3227" s="2" t="s">
        <v>6033</v>
      </c>
      <c r="C3227" s="2" t="s">
        <v>6034</v>
      </c>
      <c r="D3227" s="2" t="s">
        <v>663</v>
      </c>
      <c r="E3227" s="1">
        <v>43</v>
      </c>
      <c r="F3227" s="5">
        <v>26752</v>
      </c>
      <c r="G3227" s="9" t="s">
        <v>7103</v>
      </c>
      <c r="H3227" s="2" t="s">
        <v>30</v>
      </c>
      <c r="I3227" s="2" t="s">
        <v>24</v>
      </c>
      <c r="J3227" s="2" t="s">
        <v>16</v>
      </c>
      <c r="K3227" s="3">
        <v>-1</v>
      </c>
      <c r="L3227" s="2" t="s">
        <v>20</v>
      </c>
      <c r="M3227" s="1">
        <v>11</v>
      </c>
      <c r="N3227" s="1"/>
    </row>
    <row r="3228" spans="1:14" ht="15.75" customHeight="1">
      <c r="A3228" s="1">
        <v>3227</v>
      </c>
      <c r="B3228" s="2" t="s">
        <v>4244</v>
      </c>
      <c r="C3228" s="2" t="s">
        <v>6035</v>
      </c>
      <c r="D3228" s="2" t="s">
        <v>805</v>
      </c>
      <c r="E3228" s="1">
        <v>37</v>
      </c>
      <c r="F3228" s="5">
        <v>35039</v>
      </c>
      <c r="G3228" s="9" t="s">
        <v>7103</v>
      </c>
      <c r="H3228" s="2" t="s">
        <v>14</v>
      </c>
      <c r="I3228" s="2" t="s">
        <v>24</v>
      </c>
      <c r="J3228" s="2" t="s">
        <v>16</v>
      </c>
      <c r="K3228" s="2" t="s">
        <v>809</v>
      </c>
      <c r="L3228" s="2" t="s">
        <v>20</v>
      </c>
      <c r="M3228" s="1">
        <v>2</v>
      </c>
      <c r="N3228" s="1"/>
    </row>
    <row r="3229" spans="1:14" ht="15.75" customHeight="1">
      <c r="A3229" s="1">
        <v>3228</v>
      </c>
      <c r="B3229" s="2" t="s">
        <v>503</v>
      </c>
      <c r="C3229" s="2" t="s">
        <v>6036</v>
      </c>
      <c r="D3229" s="2" t="s">
        <v>663</v>
      </c>
      <c r="E3229" s="1">
        <v>36</v>
      </c>
      <c r="F3229" s="5">
        <v>23605</v>
      </c>
      <c r="G3229" s="2" t="s">
        <v>92</v>
      </c>
      <c r="H3229" s="2" t="s">
        <v>44</v>
      </c>
      <c r="I3229" s="2" t="s">
        <v>15</v>
      </c>
      <c r="J3229" s="2" t="s">
        <v>16</v>
      </c>
      <c r="K3229" s="2" t="s">
        <v>1019</v>
      </c>
      <c r="L3229" s="2" t="s">
        <v>20</v>
      </c>
      <c r="M3229" s="1">
        <v>13</v>
      </c>
      <c r="N3229" s="1"/>
    </row>
    <row r="3230" spans="1:14" ht="15.75" customHeight="1">
      <c r="A3230" s="1">
        <v>3229</v>
      </c>
      <c r="B3230" s="2" t="s">
        <v>5215</v>
      </c>
      <c r="C3230" s="2" t="s">
        <v>6037</v>
      </c>
      <c r="D3230" s="2" t="s">
        <v>805</v>
      </c>
      <c r="E3230" s="1">
        <v>69</v>
      </c>
      <c r="F3230" s="5">
        <v>23668</v>
      </c>
      <c r="G3230" s="2" t="s">
        <v>145</v>
      </c>
      <c r="H3230" s="2" t="s">
        <v>34</v>
      </c>
      <c r="I3230" s="2" t="s">
        <v>31</v>
      </c>
      <c r="J3230" s="2" t="s">
        <v>16</v>
      </c>
      <c r="K3230" s="2" t="s">
        <v>870</v>
      </c>
      <c r="L3230" s="2" t="s">
        <v>17</v>
      </c>
      <c r="M3230" s="1">
        <v>6</v>
      </c>
      <c r="N3230" s="1"/>
    </row>
    <row r="3231" spans="1:14" ht="15.75" customHeight="1">
      <c r="A3231" s="1">
        <v>3230</v>
      </c>
      <c r="B3231" s="2" t="s">
        <v>533</v>
      </c>
      <c r="C3231" s="2" t="s">
        <v>6038</v>
      </c>
      <c r="D3231" s="2" t="s">
        <v>663</v>
      </c>
      <c r="E3231" s="1">
        <v>31</v>
      </c>
      <c r="F3231" s="5">
        <v>25613</v>
      </c>
      <c r="G3231" s="2" t="s">
        <v>107</v>
      </c>
      <c r="H3231" s="2" t="s">
        <v>23</v>
      </c>
      <c r="I3231" s="2" t="s">
        <v>15</v>
      </c>
      <c r="J3231" s="2" t="s">
        <v>16</v>
      </c>
      <c r="K3231" s="2" t="s">
        <v>677</v>
      </c>
      <c r="L3231" s="2" t="s">
        <v>20</v>
      </c>
      <c r="M3231" s="1">
        <v>12</v>
      </c>
      <c r="N3231" s="1"/>
    </row>
    <row r="3232" spans="1:14" ht="15.75" customHeight="1">
      <c r="A3232" s="1">
        <v>3231</v>
      </c>
      <c r="B3232" s="2" t="s">
        <v>550</v>
      </c>
      <c r="C3232" s="2" t="s">
        <v>6039</v>
      </c>
      <c r="D3232" s="2" t="s">
        <v>805</v>
      </c>
      <c r="E3232" s="1">
        <v>84</v>
      </c>
      <c r="F3232" s="5">
        <v>27909</v>
      </c>
      <c r="G3232" s="9" t="s">
        <v>7103</v>
      </c>
      <c r="H3232" s="10" t="s">
        <v>7103</v>
      </c>
      <c r="I3232" s="2" t="s">
        <v>24</v>
      </c>
      <c r="J3232" s="2" t="s">
        <v>16</v>
      </c>
      <c r="K3232" s="2" t="s">
        <v>928</v>
      </c>
      <c r="L3232" s="2" t="s">
        <v>17</v>
      </c>
      <c r="M3232" s="1">
        <v>16</v>
      </c>
      <c r="N3232" s="1"/>
    </row>
    <row r="3233" spans="1:14" ht="15.75" customHeight="1">
      <c r="A3233" s="1">
        <v>3232</v>
      </c>
      <c r="B3233" s="2" t="s">
        <v>2607</v>
      </c>
      <c r="C3233" s="2" t="s">
        <v>6040</v>
      </c>
      <c r="D3233" s="2" t="s">
        <v>663</v>
      </c>
      <c r="E3233" s="1">
        <v>7</v>
      </c>
      <c r="F3233" s="5">
        <v>34252</v>
      </c>
      <c r="G3233" s="2" t="s">
        <v>94</v>
      </c>
      <c r="H3233" s="2" t="s">
        <v>23</v>
      </c>
      <c r="I3233" s="2" t="s">
        <v>15</v>
      </c>
      <c r="J3233" s="2" t="s">
        <v>16</v>
      </c>
      <c r="K3233" s="2" t="s">
        <v>777</v>
      </c>
      <c r="L3233" s="2" t="s">
        <v>17</v>
      </c>
      <c r="M3233" s="1">
        <v>9</v>
      </c>
      <c r="N3233" s="1"/>
    </row>
    <row r="3234" spans="1:14" ht="15.75" customHeight="1">
      <c r="A3234" s="1">
        <v>3233</v>
      </c>
      <c r="B3234" s="2" t="s">
        <v>1761</v>
      </c>
      <c r="C3234" s="2" t="s">
        <v>6041</v>
      </c>
      <c r="D3234" s="2" t="s">
        <v>805</v>
      </c>
      <c r="E3234" s="1">
        <v>7</v>
      </c>
      <c r="F3234" s="5">
        <v>21556</v>
      </c>
      <c r="G3234" s="2" t="s">
        <v>378</v>
      </c>
      <c r="H3234" s="2" t="s">
        <v>23</v>
      </c>
      <c r="I3234" s="2" t="s">
        <v>15</v>
      </c>
      <c r="J3234" s="2" t="s">
        <v>16</v>
      </c>
      <c r="K3234" s="2" t="s">
        <v>749</v>
      </c>
      <c r="L3234" s="2" t="s">
        <v>17</v>
      </c>
      <c r="M3234" s="1">
        <v>17</v>
      </c>
      <c r="N3234" s="1"/>
    </row>
    <row r="3235" spans="1:14" ht="15.75" customHeight="1">
      <c r="A3235" s="1">
        <v>3234</v>
      </c>
      <c r="B3235" s="2" t="s">
        <v>6042</v>
      </c>
      <c r="C3235" s="2" t="s">
        <v>6043</v>
      </c>
      <c r="D3235" s="2" t="s">
        <v>805</v>
      </c>
      <c r="E3235" s="1">
        <v>35</v>
      </c>
      <c r="F3235" s="5">
        <v>31882</v>
      </c>
      <c r="G3235" s="2" t="s">
        <v>249</v>
      </c>
      <c r="H3235" s="2" t="s">
        <v>14</v>
      </c>
      <c r="I3235" s="2" t="s">
        <v>15</v>
      </c>
      <c r="J3235" s="2" t="s">
        <v>16</v>
      </c>
      <c r="K3235" s="2" t="s">
        <v>774</v>
      </c>
      <c r="L3235" s="2" t="s">
        <v>17</v>
      </c>
      <c r="M3235" s="1">
        <v>19</v>
      </c>
      <c r="N3235" s="1"/>
    </row>
    <row r="3236" spans="1:14" ht="15.75" customHeight="1">
      <c r="A3236" s="1">
        <v>3235</v>
      </c>
      <c r="B3236" s="2" t="s">
        <v>3956</v>
      </c>
      <c r="C3236" s="2" t="s">
        <v>6044</v>
      </c>
      <c r="D3236" s="2" t="s">
        <v>805</v>
      </c>
      <c r="E3236" s="1">
        <v>88</v>
      </c>
      <c r="F3236" s="5">
        <v>23877</v>
      </c>
      <c r="G3236" s="2" t="s">
        <v>80</v>
      </c>
      <c r="H3236" s="2" t="s">
        <v>19</v>
      </c>
      <c r="I3236" s="2" t="s">
        <v>24</v>
      </c>
      <c r="J3236" s="2" t="s">
        <v>16</v>
      </c>
      <c r="K3236" s="2" t="s">
        <v>1449</v>
      </c>
      <c r="L3236" s="2" t="s">
        <v>17</v>
      </c>
      <c r="M3236" s="1">
        <v>12</v>
      </c>
      <c r="N3236" s="1"/>
    </row>
    <row r="3237" spans="1:14" ht="15.75" customHeight="1">
      <c r="A3237" s="1">
        <v>3236</v>
      </c>
      <c r="B3237" s="2" t="s">
        <v>3560</v>
      </c>
      <c r="C3237" s="2" t="s">
        <v>6045</v>
      </c>
      <c r="D3237" s="2" t="s">
        <v>805</v>
      </c>
      <c r="E3237" s="1">
        <v>37</v>
      </c>
      <c r="F3237" s="5">
        <v>34060</v>
      </c>
      <c r="G3237" s="9" t="s">
        <v>7103</v>
      </c>
      <c r="H3237" s="2" t="s">
        <v>14</v>
      </c>
      <c r="I3237" s="2" t="s">
        <v>15</v>
      </c>
      <c r="J3237" s="2" t="s">
        <v>16</v>
      </c>
      <c r="K3237" s="2" t="s">
        <v>710</v>
      </c>
      <c r="L3237" s="2" t="s">
        <v>17</v>
      </c>
      <c r="M3237" s="1">
        <v>5</v>
      </c>
      <c r="N3237" s="1"/>
    </row>
    <row r="3238" spans="1:14" ht="15.75" customHeight="1">
      <c r="A3238" s="1">
        <v>3237</v>
      </c>
      <c r="B3238" s="2" t="s">
        <v>5598</v>
      </c>
      <c r="C3238" s="2" t="s">
        <v>6046</v>
      </c>
      <c r="D3238" s="2" t="s">
        <v>663</v>
      </c>
      <c r="E3238" s="1">
        <v>94</v>
      </c>
      <c r="F3238" s="5">
        <v>23604</v>
      </c>
      <c r="G3238" s="2" t="s">
        <v>72</v>
      </c>
      <c r="H3238" s="2" t="s">
        <v>14</v>
      </c>
      <c r="I3238" s="2" t="s">
        <v>15</v>
      </c>
      <c r="J3238" s="2" t="s">
        <v>16</v>
      </c>
      <c r="K3238" s="2" t="s">
        <v>713</v>
      </c>
      <c r="L3238" s="2" t="s">
        <v>20</v>
      </c>
      <c r="M3238" s="1">
        <v>13</v>
      </c>
      <c r="N3238" s="1"/>
    </row>
    <row r="3239" spans="1:14" ht="15.75" customHeight="1">
      <c r="A3239" s="1">
        <v>3238</v>
      </c>
      <c r="B3239" s="2" t="s">
        <v>5537</v>
      </c>
      <c r="C3239" s="2" t="s">
        <v>6047</v>
      </c>
      <c r="D3239" s="2" t="s">
        <v>805</v>
      </c>
      <c r="E3239" s="1">
        <v>23</v>
      </c>
      <c r="F3239" s="5">
        <v>28326</v>
      </c>
      <c r="G3239" s="2" t="s">
        <v>107</v>
      </c>
      <c r="H3239" s="2" t="s">
        <v>34</v>
      </c>
      <c r="I3239" s="2" t="s">
        <v>15</v>
      </c>
      <c r="J3239" s="2" t="s">
        <v>16</v>
      </c>
      <c r="K3239" s="2" t="s">
        <v>730</v>
      </c>
      <c r="L3239" s="2" t="s">
        <v>20</v>
      </c>
      <c r="M3239" s="1">
        <v>14</v>
      </c>
      <c r="N3239" s="1"/>
    </row>
    <row r="3240" spans="1:14" ht="15.75" customHeight="1">
      <c r="A3240" s="1">
        <v>3239</v>
      </c>
      <c r="B3240" s="2" t="s">
        <v>6048</v>
      </c>
      <c r="C3240" s="2" t="s">
        <v>6049</v>
      </c>
      <c r="D3240" s="2" t="s">
        <v>663</v>
      </c>
      <c r="E3240" s="1">
        <v>15</v>
      </c>
      <c r="F3240" s="5">
        <v>26273</v>
      </c>
      <c r="G3240" s="2" t="s">
        <v>148</v>
      </c>
      <c r="H3240" s="2" t="s">
        <v>44</v>
      </c>
      <c r="I3240" s="2" t="s">
        <v>31</v>
      </c>
      <c r="J3240" s="2" t="s">
        <v>16</v>
      </c>
      <c r="K3240" s="2" t="s">
        <v>713</v>
      </c>
      <c r="L3240" s="2" t="s">
        <v>20</v>
      </c>
      <c r="M3240" s="1">
        <v>5</v>
      </c>
      <c r="N3240" s="1"/>
    </row>
    <row r="3241" spans="1:14" ht="15.75" customHeight="1">
      <c r="A3241" s="1">
        <v>3240</v>
      </c>
      <c r="B3241" s="2" t="s">
        <v>4983</v>
      </c>
      <c r="C3241" s="2" t="s">
        <v>6050</v>
      </c>
      <c r="D3241" s="2" t="s">
        <v>805</v>
      </c>
      <c r="E3241" s="1">
        <v>90</v>
      </c>
      <c r="F3241" s="5">
        <v>28007</v>
      </c>
      <c r="G3241" s="2" t="s">
        <v>226</v>
      </c>
      <c r="H3241" s="10" t="s">
        <v>7103</v>
      </c>
      <c r="I3241" s="2" t="s">
        <v>15</v>
      </c>
      <c r="J3241" s="2" t="s">
        <v>16</v>
      </c>
      <c r="K3241" s="2" t="s">
        <v>683</v>
      </c>
      <c r="L3241" s="2" t="s">
        <v>17</v>
      </c>
      <c r="M3241" s="1">
        <v>6</v>
      </c>
      <c r="N3241" s="1"/>
    </row>
    <row r="3242" spans="1:14" ht="15.75" customHeight="1">
      <c r="A3242" s="1">
        <v>3241</v>
      </c>
      <c r="B3242" s="2" t="s">
        <v>6051</v>
      </c>
      <c r="C3242" s="2" t="s">
        <v>364</v>
      </c>
      <c r="D3242" s="2" t="s">
        <v>805</v>
      </c>
      <c r="E3242" s="1">
        <v>34</v>
      </c>
      <c r="F3242" s="5">
        <v>29157</v>
      </c>
      <c r="G3242" s="2" t="s">
        <v>116</v>
      </c>
      <c r="H3242" s="2" t="s">
        <v>14</v>
      </c>
      <c r="I3242" s="2" t="s">
        <v>15</v>
      </c>
      <c r="J3242" s="2" t="s">
        <v>16</v>
      </c>
      <c r="K3242" s="2" t="s">
        <v>743</v>
      </c>
      <c r="L3242" s="2" t="s">
        <v>17</v>
      </c>
      <c r="M3242" s="1">
        <v>16</v>
      </c>
      <c r="N3242" s="1"/>
    </row>
    <row r="3243" spans="1:14" ht="15.75" customHeight="1">
      <c r="A3243" s="1">
        <v>3242</v>
      </c>
      <c r="B3243" s="2" t="s">
        <v>6052</v>
      </c>
      <c r="C3243" s="2" t="s">
        <v>6053</v>
      </c>
      <c r="D3243" s="2" t="s">
        <v>663</v>
      </c>
      <c r="E3243" s="1">
        <v>4</v>
      </c>
      <c r="F3243" s="5">
        <v>21251</v>
      </c>
      <c r="G3243" s="2" t="s">
        <v>13</v>
      </c>
      <c r="H3243" s="2" t="s">
        <v>14</v>
      </c>
      <c r="I3243" s="2" t="s">
        <v>24</v>
      </c>
      <c r="J3243" s="2" t="s">
        <v>16</v>
      </c>
      <c r="K3243" s="2" t="s">
        <v>1373</v>
      </c>
      <c r="L3243" s="2" t="s">
        <v>17</v>
      </c>
      <c r="M3243" s="1">
        <v>14</v>
      </c>
      <c r="N3243" s="1"/>
    </row>
    <row r="3244" spans="1:14" ht="15.75" customHeight="1">
      <c r="A3244" s="1">
        <v>3243</v>
      </c>
      <c r="B3244" s="2" t="s">
        <v>4426</v>
      </c>
      <c r="C3244" s="2" t="s">
        <v>6054</v>
      </c>
      <c r="D3244" s="2" t="s">
        <v>805</v>
      </c>
      <c r="E3244" s="1">
        <v>24</v>
      </c>
      <c r="F3244" s="5">
        <v>26803</v>
      </c>
      <c r="G3244" s="2" t="s">
        <v>317</v>
      </c>
      <c r="H3244" s="2" t="s">
        <v>44</v>
      </c>
      <c r="I3244" s="2" t="s">
        <v>15</v>
      </c>
      <c r="J3244" s="2" t="s">
        <v>16</v>
      </c>
      <c r="K3244" s="7">
        <v>100</v>
      </c>
      <c r="L3244" s="2" t="s">
        <v>20</v>
      </c>
      <c r="M3244" s="1">
        <v>7</v>
      </c>
      <c r="N3244" s="1"/>
    </row>
    <row r="3245" spans="1:14" ht="15.75" customHeight="1">
      <c r="A3245" s="1">
        <v>3244</v>
      </c>
      <c r="B3245" s="2" t="s">
        <v>570</v>
      </c>
      <c r="C3245" s="2" t="s">
        <v>6055</v>
      </c>
      <c r="D3245" s="2" t="s">
        <v>663</v>
      </c>
      <c r="E3245" s="1">
        <v>24</v>
      </c>
      <c r="F3245" s="5">
        <v>21678</v>
      </c>
      <c r="G3245" s="2" t="s">
        <v>298</v>
      </c>
      <c r="H3245" s="2" t="s">
        <v>23</v>
      </c>
      <c r="I3245" s="2" t="s">
        <v>15</v>
      </c>
      <c r="J3245" s="2" t="s">
        <v>16</v>
      </c>
      <c r="K3245" s="2" t="s">
        <v>1133</v>
      </c>
      <c r="L3245" s="2" t="s">
        <v>20</v>
      </c>
      <c r="M3245" s="1">
        <v>13</v>
      </c>
      <c r="N3245" s="1"/>
    </row>
    <row r="3246" spans="1:14" ht="15.75" customHeight="1">
      <c r="A3246" s="1">
        <v>3245</v>
      </c>
      <c r="B3246" s="2" t="s">
        <v>6056</v>
      </c>
      <c r="C3246" s="2" t="s">
        <v>6057</v>
      </c>
      <c r="D3246" s="2" t="s">
        <v>805</v>
      </c>
      <c r="E3246" s="1">
        <v>86</v>
      </c>
      <c r="F3246" s="5">
        <v>21636</v>
      </c>
      <c r="G3246" s="2" t="s">
        <v>167</v>
      </c>
      <c r="H3246" s="2" t="s">
        <v>38</v>
      </c>
      <c r="I3246" s="2" t="s">
        <v>31</v>
      </c>
      <c r="J3246" s="2" t="s">
        <v>16</v>
      </c>
      <c r="K3246" s="2" t="s">
        <v>992</v>
      </c>
      <c r="L3246" s="2" t="s">
        <v>20</v>
      </c>
      <c r="M3246" s="1">
        <v>7</v>
      </c>
      <c r="N3246" s="1"/>
    </row>
    <row r="3247" spans="1:14" ht="15.75" customHeight="1">
      <c r="A3247" s="1">
        <v>3246</v>
      </c>
      <c r="B3247" s="2" t="s">
        <v>6058</v>
      </c>
      <c r="C3247" s="2" t="s">
        <v>4313</v>
      </c>
      <c r="D3247" s="2" t="s">
        <v>663</v>
      </c>
      <c r="E3247" s="1">
        <v>73</v>
      </c>
      <c r="F3247" s="5">
        <v>24978</v>
      </c>
      <c r="G3247" s="2" t="s">
        <v>22</v>
      </c>
      <c r="H3247" s="2" t="s">
        <v>23</v>
      </c>
      <c r="I3247" s="2" t="s">
        <v>15</v>
      </c>
      <c r="J3247" s="2" t="s">
        <v>16</v>
      </c>
      <c r="K3247" s="2" t="s">
        <v>966</v>
      </c>
      <c r="L3247" s="2" t="s">
        <v>17</v>
      </c>
      <c r="M3247" s="1">
        <v>4</v>
      </c>
      <c r="N3247" s="1"/>
    </row>
    <row r="3248" spans="1:14" ht="15.75" customHeight="1">
      <c r="A3248" s="1">
        <v>3247</v>
      </c>
      <c r="B3248" s="2" t="s">
        <v>3460</v>
      </c>
      <c r="C3248" s="2" t="s">
        <v>6059</v>
      </c>
      <c r="D3248" s="2" t="s">
        <v>663</v>
      </c>
      <c r="E3248" s="1">
        <v>0</v>
      </c>
      <c r="F3248" s="5">
        <v>31146</v>
      </c>
      <c r="G3248" s="2" t="s">
        <v>18</v>
      </c>
      <c r="H3248" s="2" t="s">
        <v>14</v>
      </c>
      <c r="I3248" s="2" t="s">
        <v>15</v>
      </c>
      <c r="J3248" s="2" t="s">
        <v>16</v>
      </c>
      <c r="K3248" s="2" t="s">
        <v>756</v>
      </c>
      <c r="L3248" s="2" t="s">
        <v>17</v>
      </c>
      <c r="M3248" s="1">
        <v>5</v>
      </c>
      <c r="N3248" s="1"/>
    </row>
    <row r="3249" spans="1:14" ht="15.75" customHeight="1">
      <c r="A3249" s="1">
        <v>3248</v>
      </c>
      <c r="B3249" s="2" t="s">
        <v>5177</v>
      </c>
      <c r="C3249" s="2" t="s">
        <v>6060</v>
      </c>
      <c r="D3249" s="2" t="s">
        <v>805</v>
      </c>
      <c r="E3249" s="1">
        <v>32</v>
      </c>
      <c r="F3249" s="5">
        <v>20955</v>
      </c>
      <c r="G3249" s="2" t="s">
        <v>171</v>
      </c>
      <c r="H3249" s="10" t="s">
        <v>7103</v>
      </c>
      <c r="I3249" s="2" t="s">
        <v>24</v>
      </c>
      <c r="J3249" s="2" t="s">
        <v>16</v>
      </c>
      <c r="K3249" s="2" t="s">
        <v>786</v>
      </c>
      <c r="L3249" s="2" t="s">
        <v>20</v>
      </c>
      <c r="M3249" s="1">
        <v>5</v>
      </c>
      <c r="N3249" s="1"/>
    </row>
    <row r="3250" spans="1:14" ht="15.75" customHeight="1">
      <c r="A3250" s="1">
        <v>3249</v>
      </c>
      <c r="B3250" s="2" t="s">
        <v>6061</v>
      </c>
      <c r="C3250" s="2" t="s">
        <v>6062</v>
      </c>
      <c r="D3250" s="2" t="s">
        <v>663</v>
      </c>
      <c r="E3250" s="1">
        <v>46</v>
      </c>
      <c r="F3250" s="5">
        <v>29821</v>
      </c>
      <c r="G3250" s="2" t="s">
        <v>213</v>
      </c>
      <c r="H3250" s="2" t="s">
        <v>14</v>
      </c>
      <c r="I3250" s="2" t="s">
        <v>15</v>
      </c>
      <c r="J3250" s="2" t="s">
        <v>16</v>
      </c>
      <c r="K3250" s="1"/>
      <c r="L3250" s="2" t="s">
        <v>17</v>
      </c>
      <c r="M3250" s="1">
        <v>14</v>
      </c>
      <c r="N3250" s="1"/>
    </row>
    <row r="3251" spans="1:14" ht="15.75" customHeight="1">
      <c r="A3251" s="1">
        <v>3250</v>
      </c>
      <c r="B3251" s="2" t="s">
        <v>330</v>
      </c>
      <c r="C3251" s="2" t="s">
        <v>6063</v>
      </c>
      <c r="D3251" s="2" t="s">
        <v>805</v>
      </c>
      <c r="E3251" s="1">
        <v>27</v>
      </c>
      <c r="F3251" s="5">
        <v>33710</v>
      </c>
      <c r="G3251" s="9" t="s">
        <v>7103</v>
      </c>
      <c r="H3251" s="2" t="s">
        <v>88</v>
      </c>
      <c r="I3251" s="2" t="s">
        <v>31</v>
      </c>
      <c r="J3251" s="2" t="s">
        <v>16</v>
      </c>
      <c r="K3251" s="2" t="s">
        <v>817</v>
      </c>
      <c r="L3251" s="2" t="s">
        <v>17</v>
      </c>
      <c r="M3251" s="1">
        <v>4</v>
      </c>
      <c r="N3251" s="1"/>
    </row>
    <row r="3252" spans="1:14" ht="15.75" customHeight="1">
      <c r="A3252" s="1">
        <v>3251</v>
      </c>
      <c r="B3252" s="2" t="s">
        <v>6064</v>
      </c>
      <c r="C3252" s="2" t="s">
        <v>6065</v>
      </c>
      <c r="D3252" s="2" t="s">
        <v>663</v>
      </c>
      <c r="E3252" s="1">
        <v>95</v>
      </c>
      <c r="F3252" s="5">
        <v>27999</v>
      </c>
      <c r="G3252" s="2" t="s">
        <v>249</v>
      </c>
      <c r="H3252" s="2" t="s">
        <v>23</v>
      </c>
      <c r="I3252" s="2" t="s">
        <v>31</v>
      </c>
      <c r="J3252" s="2" t="s">
        <v>16</v>
      </c>
      <c r="K3252" s="1">
        <v>-0.5</v>
      </c>
      <c r="L3252" s="2" t="s">
        <v>17</v>
      </c>
      <c r="M3252" s="1">
        <v>8</v>
      </c>
      <c r="N3252" s="1"/>
    </row>
    <row r="3253" spans="1:14" ht="15.75" customHeight="1">
      <c r="A3253" s="1">
        <v>3252</v>
      </c>
      <c r="B3253" s="2" t="s">
        <v>2115</v>
      </c>
      <c r="C3253" s="2" t="s">
        <v>6066</v>
      </c>
      <c r="D3253" s="2" t="s">
        <v>663</v>
      </c>
      <c r="E3253" s="1">
        <v>59</v>
      </c>
      <c r="F3253" s="5">
        <v>31943</v>
      </c>
      <c r="G3253" s="2" t="s">
        <v>111</v>
      </c>
      <c r="H3253" s="10" t="s">
        <v>7103</v>
      </c>
      <c r="I3253" s="2" t="s">
        <v>31</v>
      </c>
      <c r="J3253" s="2" t="s">
        <v>16</v>
      </c>
      <c r="K3253" s="2" t="s">
        <v>1202</v>
      </c>
      <c r="L3253" s="2" t="s">
        <v>17</v>
      </c>
      <c r="M3253" s="1">
        <v>14</v>
      </c>
      <c r="N3253" s="1"/>
    </row>
    <row r="3254" spans="1:14" ht="15.75" customHeight="1">
      <c r="A3254" s="1">
        <v>3253</v>
      </c>
      <c r="B3254" s="2" t="s">
        <v>6067</v>
      </c>
      <c r="C3254" s="2" t="s">
        <v>6068</v>
      </c>
      <c r="D3254" s="2" t="s">
        <v>663</v>
      </c>
      <c r="E3254" s="1">
        <v>42</v>
      </c>
      <c r="F3254" s="5">
        <v>32914</v>
      </c>
      <c r="G3254" s="2" t="s">
        <v>86</v>
      </c>
      <c r="H3254" s="2" t="s">
        <v>23</v>
      </c>
      <c r="I3254" s="2" t="s">
        <v>31</v>
      </c>
      <c r="J3254" s="2" t="s">
        <v>16</v>
      </c>
      <c r="K3254" s="2" t="s">
        <v>859</v>
      </c>
      <c r="L3254" s="2" t="s">
        <v>17</v>
      </c>
      <c r="M3254" s="1">
        <v>7</v>
      </c>
      <c r="N3254" s="1"/>
    </row>
    <row r="3255" spans="1:14" ht="15.75" customHeight="1">
      <c r="A3255" s="1">
        <v>3254</v>
      </c>
      <c r="B3255" s="2" t="s">
        <v>6069</v>
      </c>
      <c r="C3255" s="2" t="s">
        <v>6070</v>
      </c>
      <c r="D3255" s="2" t="s">
        <v>663</v>
      </c>
      <c r="E3255" s="1">
        <v>8</v>
      </c>
      <c r="F3255" s="5">
        <v>37033</v>
      </c>
      <c r="G3255" s="2" t="s">
        <v>347</v>
      </c>
      <c r="H3255" s="2" t="s">
        <v>23</v>
      </c>
      <c r="I3255" s="2" t="s">
        <v>15</v>
      </c>
      <c r="J3255" s="2" t="s">
        <v>16</v>
      </c>
      <c r="K3255" s="2" t="s">
        <v>1046</v>
      </c>
      <c r="L3255" s="2" t="s">
        <v>20</v>
      </c>
      <c r="M3255" s="1">
        <v>1</v>
      </c>
      <c r="N3255" s="1"/>
    </row>
    <row r="3256" spans="1:14" ht="15.75" customHeight="1">
      <c r="A3256" s="1">
        <v>3255</v>
      </c>
      <c r="B3256" s="2" t="s">
        <v>6071</v>
      </c>
      <c r="C3256" s="2" t="s">
        <v>6072</v>
      </c>
      <c r="D3256" s="10" t="s">
        <v>100</v>
      </c>
      <c r="E3256" s="1">
        <v>47</v>
      </c>
      <c r="F3256" s="9" t="s">
        <v>7103</v>
      </c>
      <c r="G3256" s="2" t="s">
        <v>264</v>
      </c>
      <c r="H3256" s="2" t="s">
        <v>38</v>
      </c>
      <c r="I3256" s="2" t="s">
        <v>31</v>
      </c>
      <c r="J3256" s="2" t="s">
        <v>16</v>
      </c>
      <c r="K3256" s="1"/>
      <c r="L3256" s="2" t="s">
        <v>20</v>
      </c>
      <c r="M3256" s="9" t="s">
        <v>7103</v>
      </c>
      <c r="N3256" s="1"/>
    </row>
    <row r="3257" spans="1:14" ht="15.75" customHeight="1">
      <c r="A3257" s="1">
        <v>3256</v>
      </c>
      <c r="B3257" s="2" t="s">
        <v>6073</v>
      </c>
      <c r="C3257" s="2" t="s">
        <v>6074</v>
      </c>
      <c r="D3257" s="2" t="s">
        <v>663</v>
      </c>
      <c r="E3257" s="1">
        <v>76</v>
      </c>
      <c r="F3257" s="5">
        <v>31449</v>
      </c>
      <c r="G3257" s="2" t="s">
        <v>244</v>
      </c>
      <c r="H3257" s="2" t="s">
        <v>23</v>
      </c>
      <c r="I3257" s="2" t="s">
        <v>24</v>
      </c>
      <c r="J3257" s="2" t="s">
        <v>16</v>
      </c>
      <c r="K3257" s="2" t="s">
        <v>1449</v>
      </c>
      <c r="L3257" s="2" t="s">
        <v>20</v>
      </c>
      <c r="M3257" s="1">
        <v>6</v>
      </c>
      <c r="N3257" s="1"/>
    </row>
    <row r="3258" spans="1:14" ht="15.75" customHeight="1">
      <c r="A3258" s="1">
        <v>3257</v>
      </c>
      <c r="B3258" s="2" t="s">
        <v>6075</v>
      </c>
      <c r="C3258" s="2" t="s">
        <v>6076</v>
      </c>
      <c r="D3258" s="2" t="s">
        <v>805</v>
      </c>
      <c r="E3258" s="1">
        <v>64</v>
      </c>
      <c r="F3258" s="5">
        <v>29348</v>
      </c>
      <c r="G3258" s="2" t="s">
        <v>176</v>
      </c>
      <c r="H3258" s="10" t="s">
        <v>7103</v>
      </c>
      <c r="I3258" s="2" t="s">
        <v>15</v>
      </c>
      <c r="J3258" s="2" t="s">
        <v>16</v>
      </c>
      <c r="K3258" s="2" t="s">
        <v>1469</v>
      </c>
      <c r="L3258" s="2" t="s">
        <v>17</v>
      </c>
      <c r="M3258" s="1">
        <v>10</v>
      </c>
      <c r="N3258" s="1"/>
    </row>
    <row r="3259" spans="1:14" ht="15.75" customHeight="1">
      <c r="A3259" s="1">
        <v>3258</v>
      </c>
      <c r="B3259" s="2" t="s">
        <v>6077</v>
      </c>
      <c r="C3259" s="2" t="s">
        <v>6078</v>
      </c>
      <c r="D3259" s="2" t="s">
        <v>663</v>
      </c>
      <c r="E3259" s="1">
        <v>77</v>
      </c>
      <c r="F3259" s="5">
        <v>28834</v>
      </c>
      <c r="G3259" s="2" t="s">
        <v>145</v>
      </c>
      <c r="H3259" s="2" t="s">
        <v>34</v>
      </c>
      <c r="I3259" s="2" t="s">
        <v>15</v>
      </c>
      <c r="J3259" s="2" t="s">
        <v>16</v>
      </c>
      <c r="K3259" s="2" t="s">
        <v>799</v>
      </c>
      <c r="L3259" s="2" t="s">
        <v>17</v>
      </c>
      <c r="M3259" s="1">
        <v>18</v>
      </c>
      <c r="N3259" s="1"/>
    </row>
    <row r="3260" spans="1:14" ht="15.75" customHeight="1">
      <c r="A3260" s="1">
        <v>3259</v>
      </c>
      <c r="B3260" s="2" t="s">
        <v>1671</v>
      </c>
      <c r="C3260" s="9" t="s">
        <v>7103</v>
      </c>
      <c r="D3260" s="2" t="s">
        <v>805</v>
      </c>
      <c r="E3260" s="1">
        <v>74</v>
      </c>
      <c r="F3260" s="5">
        <v>19667</v>
      </c>
      <c r="G3260" s="2" t="s">
        <v>59</v>
      </c>
      <c r="H3260" s="10" t="s">
        <v>7103</v>
      </c>
      <c r="I3260" s="2" t="s">
        <v>31</v>
      </c>
      <c r="J3260" s="2" t="s">
        <v>16</v>
      </c>
      <c r="K3260" s="1"/>
      <c r="L3260" s="2" t="s">
        <v>20</v>
      </c>
      <c r="M3260" s="1">
        <v>10</v>
      </c>
      <c r="N3260" s="1"/>
    </row>
    <row r="3261" spans="1:14" ht="15.75" customHeight="1">
      <c r="A3261" s="1">
        <v>3260</v>
      </c>
      <c r="B3261" s="2" t="s">
        <v>3771</v>
      </c>
      <c r="C3261" s="2" t="s">
        <v>6079</v>
      </c>
      <c r="D3261" s="2" t="s">
        <v>663</v>
      </c>
      <c r="E3261" s="1">
        <v>6</v>
      </c>
      <c r="F3261" s="5">
        <v>29005</v>
      </c>
      <c r="G3261" s="2" t="s">
        <v>199</v>
      </c>
      <c r="H3261" s="2" t="s">
        <v>42</v>
      </c>
      <c r="I3261" s="2" t="s">
        <v>31</v>
      </c>
      <c r="J3261" s="2" t="s">
        <v>16</v>
      </c>
      <c r="K3261" s="2" t="s">
        <v>683</v>
      </c>
      <c r="L3261" s="2" t="s">
        <v>20</v>
      </c>
      <c r="M3261" s="1">
        <v>11</v>
      </c>
      <c r="N3261" s="1"/>
    </row>
    <row r="3262" spans="1:14" ht="15.75" customHeight="1">
      <c r="A3262" s="1">
        <v>3261</v>
      </c>
      <c r="B3262" s="2" t="s">
        <v>874</v>
      </c>
      <c r="C3262" s="2" t="s">
        <v>6080</v>
      </c>
      <c r="D3262" s="2" t="s">
        <v>805</v>
      </c>
      <c r="E3262" s="1">
        <v>6</v>
      </c>
      <c r="F3262" s="5">
        <v>27424</v>
      </c>
      <c r="G3262" s="9" t="s">
        <v>7103</v>
      </c>
      <c r="H3262" s="2" t="s">
        <v>19</v>
      </c>
      <c r="I3262" s="2" t="s">
        <v>15</v>
      </c>
      <c r="J3262" s="2" t="s">
        <v>16</v>
      </c>
      <c r="K3262" s="2" t="s">
        <v>942</v>
      </c>
      <c r="L3262" s="2" t="s">
        <v>17</v>
      </c>
      <c r="M3262" s="1">
        <v>5</v>
      </c>
      <c r="N3262" s="1"/>
    </row>
    <row r="3263" spans="1:14" ht="15.75" customHeight="1">
      <c r="A3263" s="1">
        <v>3262</v>
      </c>
      <c r="B3263" s="2" t="s">
        <v>6081</v>
      </c>
      <c r="C3263" s="2" t="s">
        <v>6082</v>
      </c>
      <c r="D3263" s="2" t="s">
        <v>805</v>
      </c>
      <c r="E3263" s="1">
        <v>65</v>
      </c>
      <c r="F3263" s="5">
        <v>21837</v>
      </c>
      <c r="G3263" s="2" t="s">
        <v>87</v>
      </c>
      <c r="H3263" s="2" t="s">
        <v>30</v>
      </c>
      <c r="I3263" s="2" t="s">
        <v>15</v>
      </c>
      <c r="J3263" s="2" t="s">
        <v>16</v>
      </c>
      <c r="K3263" s="2" t="s">
        <v>1465</v>
      </c>
      <c r="L3263" s="2" t="s">
        <v>20</v>
      </c>
      <c r="M3263" s="1">
        <v>12</v>
      </c>
      <c r="N3263" s="1"/>
    </row>
    <row r="3264" spans="1:14" ht="15.75" customHeight="1">
      <c r="A3264" s="1">
        <v>3263</v>
      </c>
      <c r="B3264" s="2" t="s">
        <v>600</v>
      </c>
      <c r="C3264" s="2" t="s">
        <v>6083</v>
      </c>
      <c r="D3264" s="2" t="s">
        <v>663</v>
      </c>
      <c r="E3264" s="1">
        <v>37</v>
      </c>
      <c r="F3264" s="5">
        <v>29819</v>
      </c>
      <c r="G3264" s="2" t="s">
        <v>80</v>
      </c>
      <c r="H3264" s="2" t="s">
        <v>14</v>
      </c>
      <c r="I3264" s="2" t="s">
        <v>24</v>
      </c>
      <c r="J3264" s="2" t="s">
        <v>16</v>
      </c>
      <c r="K3264" s="2" t="s">
        <v>817</v>
      </c>
      <c r="L3264" s="2" t="s">
        <v>20</v>
      </c>
      <c r="M3264" s="1">
        <v>5</v>
      </c>
      <c r="N3264" s="1"/>
    </row>
    <row r="3265" spans="1:14" ht="15.75" customHeight="1">
      <c r="A3265" s="1">
        <v>3264</v>
      </c>
      <c r="B3265" s="2" t="s">
        <v>6084</v>
      </c>
      <c r="C3265" s="2" t="s">
        <v>6085</v>
      </c>
      <c r="D3265" s="2" t="s">
        <v>805</v>
      </c>
      <c r="E3265" s="1">
        <v>88</v>
      </c>
      <c r="F3265" s="5">
        <v>28721</v>
      </c>
      <c r="G3265" s="9" t="s">
        <v>7103</v>
      </c>
      <c r="H3265" s="2" t="s">
        <v>23</v>
      </c>
      <c r="I3265" s="2" t="s">
        <v>15</v>
      </c>
      <c r="J3265" s="2" t="s">
        <v>16</v>
      </c>
      <c r="K3265" s="2" t="s">
        <v>903</v>
      </c>
      <c r="L3265" s="2" t="s">
        <v>17</v>
      </c>
      <c r="M3265" s="1">
        <v>17</v>
      </c>
      <c r="N3265" s="1"/>
    </row>
    <row r="3266" spans="1:14" ht="15.75" customHeight="1">
      <c r="A3266" s="1">
        <v>3265</v>
      </c>
      <c r="B3266" s="2" t="s">
        <v>6086</v>
      </c>
      <c r="C3266" s="2" t="s">
        <v>6087</v>
      </c>
      <c r="D3266" s="2" t="s">
        <v>805</v>
      </c>
      <c r="E3266" s="1">
        <v>64</v>
      </c>
      <c r="F3266" s="5">
        <v>24625</v>
      </c>
      <c r="G3266" s="2" t="s">
        <v>46</v>
      </c>
      <c r="H3266" s="2" t="s">
        <v>44</v>
      </c>
      <c r="I3266" s="2" t="s">
        <v>31</v>
      </c>
      <c r="J3266" s="2" t="s">
        <v>16</v>
      </c>
      <c r="K3266" s="2" t="s">
        <v>928</v>
      </c>
      <c r="L3266" s="2" t="s">
        <v>20</v>
      </c>
      <c r="M3266" s="1">
        <v>11</v>
      </c>
      <c r="N3266" s="1"/>
    </row>
    <row r="3267" spans="1:14" ht="15.75" customHeight="1">
      <c r="A3267" s="1">
        <v>3266</v>
      </c>
      <c r="B3267" s="2" t="s">
        <v>4000</v>
      </c>
      <c r="C3267" s="2" t="s">
        <v>6088</v>
      </c>
      <c r="D3267" s="2" t="s">
        <v>805</v>
      </c>
      <c r="E3267" s="1">
        <v>68</v>
      </c>
      <c r="F3267" s="5">
        <v>34840</v>
      </c>
      <c r="G3267" s="2" t="s">
        <v>26</v>
      </c>
      <c r="H3267" s="10" t="s">
        <v>7103</v>
      </c>
      <c r="I3267" s="2" t="s">
        <v>15</v>
      </c>
      <c r="J3267" s="2" t="s">
        <v>16</v>
      </c>
      <c r="K3267" s="2" t="s">
        <v>924</v>
      </c>
      <c r="L3267" s="2" t="s">
        <v>17</v>
      </c>
      <c r="M3267" s="1">
        <v>5</v>
      </c>
      <c r="N3267" s="1"/>
    </row>
    <row r="3268" spans="1:14" ht="15.75" customHeight="1">
      <c r="A3268" s="1">
        <v>3267</v>
      </c>
      <c r="B3268" s="2" t="s">
        <v>262</v>
      </c>
      <c r="C3268" s="2" t="s">
        <v>6089</v>
      </c>
      <c r="D3268" s="2" t="s">
        <v>805</v>
      </c>
      <c r="E3268" s="1">
        <v>20</v>
      </c>
      <c r="F3268" s="5">
        <v>31927</v>
      </c>
      <c r="G3268" s="9" t="s">
        <v>7103</v>
      </c>
      <c r="H3268" s="2" t="s">
        <v>19</v>
      </c>
      <c r="I3268" s="2" t="s">
        <v>31</v>
      </c>
      <c r="J3268" s="2" t="s">
        <v>16</v>
      </c>
      <c r="K3268" s="7">
        <v>100</v>
      </c>
      <c r="L3268" s="2" t="s">
        <v>17</v>
      </c>
      <c r="M3268" s="1">
        <v>9</v>
      </c>
      <c r="N3268" s="1"/>
    </row>
    <row r="3269" spans="1:14" ht="15.75" customHeight="1">
      <c r="A3269" s="1">
        <v>3268</v>
      </c>
      <c r="B3269" s="2" t="s">
        <v>5005</v>
      </c>
      <c r="C3269" s="2" t="s">
        <v>6090</v>
      </c>
      <c r="D3269" s="2" t="s">
        <v>663</v>
      </c>
      <c r="E3269" s="1">
        <v>93</v>
      </c>
      <c r="F3269" s="5">
        <v>31563</v>
      </c>
      <c r="G3269" s="2" t="s">
        <v>13</v>
      </c>
      <c r="H3269" s="2" t="s">
        <v>14</v>
      </c>
      <c r="I3269" s="2" t="s">
        <v>15</v>
      </c>
      <c r="J3269" s="2" t="s">
        <v>16</v>
      </c>
      <c r="K3269" s="2" t="s">
        <v>671</v>
      </c>
      <c r="L3269" s="2" t="s">
        <v>20</v>
      </c>
      <c r="M3269" s="1">
        <v>20</v>
      </c>
      <c r="N3269" s="1"/>
    </row>
    <row r="3270" spans="1:14" ht="15.75" customHeight="1">
      <c r="A3270" s="1">
        <v>3269</v>
      </c>
      <c r="B3270" s="2" t="s">
        <v>3155</v>
      </c>
      <c r="C3270" s="2" t="s">
        <v>6091</v>
      </c>
      <c r="D3270" s="2" t="s">
        <v>805</v>
      </c>
      <c r="E3270" s="1">
        <v>96</v>
      </c>
      <c r="F3270" s="5">
        <v>34669</v>
      </c>
      <c r="G3270" s="2" t="s">
        <v>111</v>
      </c>
      <c r="H3270" s="10" t="s">
        <v>7103</v>
      </c>
      <c r="I3270" s="2" t="s">
        <v>15</v>
      </c>
      <c r="J3270" s="2" t="s">
        <v>16</v>
      </c>
      <c r="K3270" s="7">
        <v>100</v>
      </c>
      <c r="L3270" s="2" t="s">
        <v>20</v>
      </c>
      <c r="M3270" s="1">
        <v>1</v>
      </c>
      <c r="N3270" s="1"/>
    </row>
    <row r="3271" spans="1:14" ht="15.75" customHeight="1">
      <c r="A3271" s="1">
        <v>3270</v>
      </c>
      <c r="B3271" s="2" t="s">
        <v>5716</v>
      </c>
      <c r="C3271" s="2" t="s">
        <v>6092</v>
      </c>
      <c r="D3271" s="2" t="s">
        <v>805</v>
      </c>
      <c r="E3271" s="1">
        <v>47</v>
      </c>
      <c r="F3271" s="5">
        <v>20922</v>
      </c>
      <c r="G3271" s="2" t="s">
        <v>411</v>
      </c>
      <c r="H3271" s="2" t="s">
        <v>23</v>
      </c>
      <c r="I3271" s="2" t="s">
        <v>15</v>
      </c>
      <c r="J3271" s="2" t="s">
        <v>16</v>
      </c>
      <c r="K3271" s="2" t="s">
        <v>824</v>
      </c>
      <c r="L3271" s="2" t="s">
        <v>17</v>
      </c>
      <c r="M3271" s="1">
        <v>5</v>
      </c>
      <c r="N3271" s="1"/>
    </row>
    <row r="3272" spans="1:14" ht="15.75" customHeight="1">
      <c r="A3272" s="1">
        <v>3271</v>
      </c>
      <c r="B3272" s="2" t="s">
        <v>340</v>
      </c>
      <c r="C3272" s="2" t="s">
        <v>6093</v>
      </c>
      <c r="D3272" s="2" t="s">
        <v>663</v>
      </c>
      <c r="E3272" s="1">
        <v>21</v>
      </c>
      <c r="F3272" s="5">
        <v>31520</v>
      </c>
      <c r="G3272" s="2" t="s">
        <v>226</v>
      </c>
      <c r="H3272" s="2" t="s">
        <v>19</v>
      </c>
      <c r="I3272" s="2" t="s">
        <v>31</v>
      </c>
      <c r="J3272" s="2" t="s">
        <v>16</v>
      </c>
      <c r="K3272" s="2" t="s">
        <v>924</v>
      </c>
      <c r="L3272" s="2" t="s">
        <v>17</v>
      </c>
      <c r="M3272" s="1">
        <v>16</v>
      </c>
      <c r="N3272" s="1"/>
    </row>
    <row r="3273" spans="1:14" ht="15.75" customHeight="1">
      <c r="A3273" s="1">
        <v>3272</v>
      </c>
      <c r="B3273" s="2" t="s">
        <v>6094</v>
      </c>
      <c r="C3273" s="2" t="s">
        <v>6095</v>
      </c>
      <c r="D3273" s="2" t="s">
        <v>805</v>
      </c>
      <c r="E3273" s="1">
        <v>75</v>
      </c>
      <c r="F3273" s="5">
        <v>34124</v>
      </c>
      <c r="G3273" s="2" t="s">
        <v>94</v>
      </c>
      <c r="H3273" s="10" t="s">
        <v>7103</v>
      </c>
      <c r="I3273" s="2" t="s">
        <v>24</v>
      </c>
      <c r="J3273" s="2" t="s">
        <v>16</v>
      </c>
      <c r="K3273" s="2" t="s">
        <v>774</v>
      </c>
      <c r="L3273" s="2" t="s">
        <v>20</v>
      </c>
      <c r="M3273" s="1">
        <v>9</v>
      </c>
      <c r="N3273" s="1"/>
    </row>
    <row r="3274" spans="1:14" ht="15.75" customHeight="1">
      <c r="A3274" s="1">
        <v>3273</v>
      </c>
      <c r="B3274" s="2" t="s">
        <v>6096</v>
      </c>
      <c r="C3274" s="2" t="s">
        <v>1161</v>
      </c>
      <c r="D3274" s="2" t="s">
        <v>663</v>
      </c>
      <c r="E3274" s="1">
        <v>72</v>
      </c>
      <c r="F3274" s="5">
        <v>28627</v>
      </c>
      <c r="G3274" s="2" t="s">
        <v>13</v>
      </c>
      <c r="H3274" s="2" t="s">
        <v>30</v>
      </c>
      <c r="I3274" s="2" t="s">
        <v>15</v>
      </c>
      <c r="J3274" s="2" t="s">
        <v>16</v>
      </c>
      <c r="K3274" s="2" t="s">
        <v>916</v>
      </c>
      <c r="L3274" s="2" t="s">
        <v>20</v>
      </c>
      <c r="M3274" s="1">
        <v>11</v>
      </c>
      <c r="N3274" s="1"/>
    </row>
    <row r="3275" spans="1:14" ht="15.75" customHeight="1">
      <c r="A3275" s="1">
        <v>3274</v>
      </c>
      <c r="B3275" s="2" t="s">
        <v>2981</v>
      </c>
      <c r="C3275" s="2" t="s">
        <v>6097</v>
      </c>
      <c r="D3275" s="2" t="s">
        <v>663</v>
      </c>
      <c r="E3275" s="1">
        <v>44</v>
      </c>
      <c r="F3275" s="5">
        <v>26780</v>
      </c>
      <c r="G3275" s="9" t="s">
        <v>7103</v>
      </c>
      <c r="H3275" s="2" t="s">
        <v>23</v>
      </c>
      <c r="I3275" s="2" t="s">
        <v>15</v>
      </c>
      <c r="J3275" s="2" t="s">
        <v>16</v>
      </c>
      <c r="K3275" s="2" t="s">
        <v>870</v>
      </c>
      <c r="L3275" s="2" t="s">
        <v>17</v>
      </c>
      <c r="M3275" s="1">
        <v>18</v>
      </c>
      <c r="N3275" s="1"/>
    </row>
    <row r="3276" spans="1:14" ht="15.75" customHeight="1">
      <c r="A3276" s="1">
        <v>3275</v>
      </c>
      <c r="B3276" s="2" t="s">
        <v>395</v>
      </c>
      <c r="C3276" s="2" t="s">
        <v>6098</v>
      </c>
      <c r="D3276" s="2" t="s">
        <v>663</v>
      </c>
      <c r="E3276" s="1">
        <v>24</v>
      </c>
      <c r="F3276" s="5">
        <v>27689</v>
      </c>
      <c r="G3276" s="2" t="s">
        <v>119</v>
      </c>
      <c r="H3276" s="2" t="s">
        <v>14</v>
      </c>
      <c r="I3276" s="2" t="s">
        <v>15</v>
      </c>
      <c r="J3276" s="2" t="s">
        <v>16</v>
      </c>
      <c r="K3276" s="2" t="s">
        <v>713</v>
      </c>
      <c r="L3276" s="2" t="s">
        <v>20</v>
      </c>
      <c r="M3276" s="1">
        <v>6</v>
      </c>
      <c r="N3276" s="1"/>
    </row>
    <row r="3277" spans="1:14" ht="15.75" customHeight="1">
      <c r="A3277" s="1">
        <v>3276</v>
      </c>
      <c r="B3277" s="2" t="s">
        <v>6099</v>
      </c>
      <c r="C3277" s="2" t="s">
        <v>6100</v>
      </c>
      <c r="D3277" s="2" t="s">
        <v>805</v>
      </c>
      <c r="E3277" s="1">
        <v>10</v>
      </c>
      <c r="F3277" s="5">
        <v>28963</v>
      </c>
      <c r="G3277" s="2" t="s">
        <v>229</v>
      </c>
      <c r="H3277" s="10" t="s">
        <v>7103</v>
      </c>
      <c r="I3277" s="2" t="s">
        <v>31</v>
      </c>
      <c r="J3277" s="2" t="s">
        <v>16</v>
      </c>
      <c r="K3277" s="2" t="s">
        <v>919</v>
      </c>
      <c r="L3277" s="2" t="s">
        <v>20</v>
      </c>
      <c r="M3277" s="1">
        <v>3</v>
      </c>
      <c r="N3277" s="1"/>
    </row>
    <row r="3278" spans="1:14" ht="15.75" customHeight="1">
      <c r="A3278" s="1">
        <v>3277</v>
      </c>
      <c r="B3278" s="2" t="s">
        <v>6101</v>
      </c>
      <c r="C3278" s="2" t="s">
        <v>6102</v>
      </c>
      <c r="D3278" s="2" t="s">
        <v>805</v>
      </c>
      <c r="E3278" s="1">
        <v>92</v>
      </c>
      <c r="F3278" s="5">
        <v>22756</v>
      </c>
      <c r="G3278" s="2" t="s">
        <v>206</v>
      </c>
      <c r="H3278" s="10" t="s">
        <v>7103</v>
      </c>
      <c r="I3278" s="2" t="s">
        <v>24</v>
      </c>
      <c r="J3278" s="2" t="s">
        <v>16</v>
      </c>
      <c r="K3278" s="2" t="s">
        <v>765</v>
      </c>
      <c r="L3278" s="2" t="s">
        <v>20</v>
      </c>
      <c r="M3278" s="1">
        <v>10</v>
      </c>
      <c r="N3278" s="1"/>
    </row>
    <row r="3279" spans="1:14" ht="15.75" customHeight="1">
      <c r="A3279" s="1">
        <v>3278</v>
      </c>
      <c r="B3279" s="2" t="s">
        <v>6103</v>
      </c>
      <c r="C3279" s="2" t="s">
        <v>6104</v>
      </c>
      <c r="D3279" s="2" t="s">
        <v>805</v>
      </c>
      <c r="E3279" s="1">
        <v>66</v>
      </c>
      <c r="F3279" s="5">
        <v>30124</v>
      </c>
      <c r="G3279" s="2" t="s">
        <v>98</v>
      </c>
      <c r="H3279" s="2" t="s">
        <v>23</v>
      </c>
      <c r="I3279" s="2" t="s">
        <v>24</v>
      </c>
      <c r="J3279" s="2" t="s">
        <v>16</v>
      </c>
      <c r="K3279" s="2" t="s">
        <v>873</v>
      </c>
      <c r="L3279" s="2" t="s">
        <v>20</v>
      </c>
      <c r="M3279" s="1">
        <v>9</v>
      </c>
      <c r="N3279" s="1"/>
    </row>
    <row r="3280" spans="1:14" ht="15.75" customHeight="1">
      <c r="A3280" s="1">
        <v>3279</v>
      </c>
      <c r="B3280" s="2" t="s">
        <v>1141</v>
      </c>
      <c r="C3280" s="2" t="s">
        <v>6105</v>
      </c>
      <c r="D3280" s="2" t="s">
        <v>805</v>
      </c>
      <c r="E3280" s="1">
        <v>55</v>
      </c>
      <c r="F3280" s="5">
        <v>21599</v>
      </c>
      <c r="G3280" s="2" t="s">
        <v>148</v>
      </c>
      <c r="H3280" s="2" t="s">
        <v>23</v>
      </c>
      <c r="I3280" s="2" t="s">
        <v>15</v>
      </c>
      <c r="J3280" s="2" t="s">
        <v>16</v>
      </c>
      <c r="K3280" s="7">
        <v>1E+96</v>
      </c>
      <c r="L3280" s="2" t="s">
        <v>20</v>
      </c>
      <c r="M3280" s="1">
        <v>14</v>
      </c>
      <c r="N3280" s="1"/>
    </row>
    <row r="3281" spans="1:14" ht="15.75" customHeight="1">
      <c r="A3281" s="1">
        <v>3280</v>
      </c>
      <c r="B3281" s="2" t="s">
        <v>3207</v>
      </c>
      <c r="C3281" s="2" t="s">
        <v>6106</v>
      </c>
      <c r="D3281" s="2" t="s">
        <v>663</v>
      </c>
      <c r="E3281" s="1">
        <v>49</v>
      </c>
      <c r="F3281" s="5">
        <v>31899</v>
      </c>
      <c r="G3281" s="2" t="s">
        <v>13</v>
      </c>
      <c r="H3281" s="2" t="s">
        <v>23</v>
      </c>
      <c r="I3281" s="2" t="s">
        <v>15</v>
      </c>
      <c r="J3281" s="2" t="s">
        <v>16</v>
      </c>
      <c r="K3281" s="2" t="s">
        <v>786</v>
      </c>
      <c r="L3281" s="2" t="s">
        <v>17</v>
      </c>
      <c r="M3281" s="1">
        <v>21</v>
      </c>
      <c r="N3281" s="1"/>
    </row>
    <row r="3282" spans="1:14" ht="15.75" customHeight="1">
      <c r="A3282" s="1">
        <v>3281</v>
      </c>
      <c r="B3282" s="2" t="s">
        <v>6107</v>
      </c>
      <c r="C3282" s="2" t="s">
        <v>415</v>
      </c>
      <c r="D3282" s="2" t="s">
        <v>663</v>
      </c>
      <c r="E3282" s="1">
        <v>67</v>
      </c>
      <c r="F3282" s="5">
        <v>35848</v>
      </c>
      <c r="G3282" s="2" t="s">
        <v>1171</v>
      </c>
      <c r="H3282" s="10" t="s">
        <v>7103</v>
      </c>
      <c r="I3282" s="2" t="s">
        <v>15</v>
      </c>
      <c r="J3282" s="2" t="s">
        <v>16</v>
      </c>
      <c r="K3282" s="2" t="s">
        <v>689</v>
      </c>
      <c r="L3282" s="2" t="s">
        <v>20</v>
      </c>
      <c r="M3282" s="1">
        <v>4</v>
      </c>
      <c r="N3282" s="1"/>
    </row>
    <row r="3283" spans="1:14" ht="15.75" customHeight="1">
      <c r="A3283" s="1">
        <v>3282</v>
      </c>
      <c r="B3283" s="2" t="s">
        <v>6108</v>
      </c>
      <c r="C3283" s="2" t="s">
        <v>6109</v>
      </c>
      <c r="D3283" s="2" t="s">
        <v>663</v>
      </c>
      <c r="E3283" s="1">
        <v>8</v>
      </c>
      <c r="F3283" s="5">
        <v>21664</v>
      </c>
      <c r="G3283" s="2" t="s">
        <v>46</v>
      </c>
      <c r="H3283" s="2" t="s">
        <v>44</v>
      </c>
      <c r="I3283" s="2" t="s">
        <v>31</v>
      </c>
      <c r="J3283" s="2" t="s">
        <v>16</v>
      </c>
      <c r="K3283" s="2" t="s">
        <v>740</v>
      </c>
      <c r="L3283" s="2" t="s">
        <v>20</v>
      </c>
      <c r="M3283" s="1">
        <v>13</v>
      </c>
      <c r="N3283" s="1"/>
    </row>
    <row r="3284" spans="1:14" ht="15.75" customHeight="1">
      <c r="A3284" s="1">
        <v>3283</v>
      </c>
      <c r="B3284" s="2" t="s">
        <v>4737</v>
      </c>
      <c r="C3284" s="2" t="s">
        <v>6110</v>
      </c>
      <c r="D3284" s="2" t="s">
        <v>663</v>
      </c>
      <c r="E3284" s="1">
        <v>46</v>
      </c>
      <c r="F3284" s="5">
        <v>28870</v>
      </c>
      <c r="G3284" s="2" t="s">
        <v>411</v>
      </c>
      <c r="H3284" s="2" t="s">
        <v>19</v>
      </c>
      <c r="I3284" s="2" t="s">
        <v>15</v>
      </c>
      <c r="J3284" s="2" t="s">
        <v>16</v>
      </c>
      <c r="K3284" s="2" t="s">
        <v>1373</v>
      </c>
      <c r="L3284" s="2" t="s">
        <v>17</v>
      </c>
      <c r="M3284" s="1">
        <v>6</v>
      </c>
      <c r="N3284" s="1"/>
    </row>
    <row r="3285" spans="1:14" ht="15.75" customHeight="1">
      <c r="A3285" s="1">
        <v>3284</v>
      </c>
      <c r="B3285" s="2" t="s">
        <v>2175</v>
      </c>
      <c r="C3285" s="2" t="s">
        <v>4727</v>
      </c>
      <c r="D3285" s="2" t="s">
        <v>663</v>
      </c>
      <c r="E3285" s="1">
        <v>98</v>
      </c>
      <c r="F3285" s="5">
        <v>33478</v>
      </c>
      <c r="G3285" s="2" t="s">
        <v>226</v>
      </c>
      <c r="H3285" s="2" t="s">
        <v>34</v>
      </c>
      <c r="I3285" s="2" t="s">
        <v>24</v>
      </c>
      <c r="J3285" s="2" t="s">
        <v>16</v>
      </c>
      <c r="K3285" s="7">
        <v>100</v>
      </c>
      <c r="L3285" s="2" t="s">
        <v>20</v>
      </c>
      <c r="M3285" s="1">
        <v>2</v>
      </c>
      <c r="N3285" s="1"/>
    </row>
    <row r="3286" spans="1:14" ht="15.75" customHeight="1">
      <c r="A3286" s="1">
        <v>3285</v>
      </c>
      <c r="B3286" s="2" t="s">
        <v>6111</v>
      </c>
      <c r="C3286" s="2" t="s">
        <v>6112</v>
      </c>
      <c r="D3286" s="2" t="s">
        <v>805</v>
      </c>
      <c r="E3286" s="1">
        <v>51</v>
      </c>
      <c r="F3286" s="5">
        <v>31776</v>
      </c>
      <c r="G3286" s="2" t="s">
        <v>96</v>
      </c>
      <c r="H3286" s="2" t="s">
        <v>44</v>
      </c>
      <c r="I3286" s="2" t="s">
        <v>24</v>
      </c>
      <c r="J3286" s="2" t="s">
        <v>16</v>
      </c>
      <c r="K3286" s="2" t="s">
        <v>895</v>
      </c>
      <c r="L3286" s="2" t="s">
        <v>17</v>
      </c>
      <c r="M3286" s="1">
        <v>9</v>
      </c>
      <c r="N3286" s="1"/>
    </row>
    <row r="3287" spans="1:14" ht="15.75" customHeight="1">
      <c r="A3287" s="1">
        <v>3286</v>
      </c>
      <c r="B3287" s="2" t="s">
        <v>6113</v>
      </c>
      <c r="C3287" s="2" t="s">
        <v>6114</v>
      </c>
      <c r="D3287" s="2" t="s">
        <v>805</v>
      </c>
      <c r="E3287" s="1">
        <v>23</v>
      </c>
      <c r="F3287" s="5">
        <v>22434</v>
      </c>
      <c r="G3287" s="2" t="s">
        <v>29</v>
      </c>
      <c r="H3287" s="2" t="s">
        <v>30</v>
      </c>
      <c r="I3287" s="2" t="s">
        <v>15</v>
      </c>
      <c r="J3287" s="2" t="s">
        <v>16</v>
      </c>
      <c r="K3287" s="2" t="s">
        <v>727</v>
      </c>
      <c r="L3287" s="2" t="s">
        <v>20</v>
      </c>
      <c r="M3287" s="1">
        <v>20</v>
      </c>
      <c r="N3287" s="1"/>
    </row>
    <row r="3288" spans="1:14" ht="15.75" customHeight="1">
      <c r="A3288" s="1">
        <v>3287</v>
      </c>
      <c r="B3288" s="2" t="s">
        <v>6115</v>
      </c>
      <c r="C3288" s="2" t="s">
        <v>6116</v>
      </c>
      <c r="D3288" s="2" t="s">
        <v>663</v>
      </c>
      <c r="E3288" s="1">
        <v>30</v>
      </c>
      <c r="F3288" s="5">
        <v>31418</v>
      </c>
      <c r="G3288" s="2" t="s">
        <v>61</v>
      </c>
      <c r="H3288" s="10" t="s">
        <v>7103</v>
      </c>
      <c r="I3288" s="2" t="s">
        <v>24</v>
      </c>
      <c r="J3288" s="2" t="s">
        <v>16</v>
      </c>
      <c r="K3288" s="2" t="s">
        <v>973</v>
      </c>
      <c r="L3288" s="2" t="s">
        <v>17</v>
      </c>
      <c r="M3288" s="1">
        <v>4</v>
      </c>
      <c r="N3288" s="1"/>
    </row>
    <row r="3289" spans="1:14" ht="15.75" customHeight="1">
      <c r="A3289" s="1">
        <v>3288</v>
      </c>
      <c r="B3289" s="2" t="s">
        <v>6117</v>
      </c>
      <c r="C3289" s="2" t="s">
        <v>6118</v>
      </c>
      <c r="D3289" s="10" t="s">
        <v>100</v>
      </c>
      <c r="E3289" s="1">
        <v>47</v>
      </c>
      <c r="F3289" s="9" t="s">
        <v>7103</v>
      </c>
      <c r="G3289" s="2" t="s">
        <v>126</v>
      </c>
      <c r="H3289" s="2" t="s">
        <v>38</v>
      </c>
      <c r="I3289" s="2" t="s">
        <v>31</v>
      </c>
      <c r="J3289" s="2" t="s">
        <v>16</v>
      </c>
      <c r="K3289" s="1"/>
      <c r="L3289" s="2" t="s">
        <v>20</v>
      </c>
      <c r="M3289" s="9" t="s">
        <v>7103</v>
      </c>
      <c r="N3289" s="1"/>
    </row>
    <row r="3290" spans="1:14" ht="15.75" customHeight="1">
      <c r="A3290" s="1">
        <v>3289</v>
      </c>
      <c r="B3290" s="2" t="s">
        <v>2587</v>
      </c>
      <c r="C3290" s="2" t="s">
        <v>2364</v>
      </c>
      <c r="D3290" s="2" t="s">
        <v>805</v>
      </c>
      <c r="E3290" s="1">
        <v>43</v>
      </c>
      <c r="F3290" s="5">
        <v>28494</v>
      </c>
      <c r="G3290" s="2" t="s">
        <v>72</v>
      </c>
      <c r="H3290" s="2" t="s">
        <v>19</v>
      </c>
      <c r="I3290" s="2" t="s">
        <v>15</v>
      </c>
      <c r="J3290" s="2" t="s">
        <v>16</v>
      </c>
      <c r="K3290" s="2" t="s">
        <v>1133</v>
      </c>
      <c r="L3290" s="2" t="s">
        <v>20</v>
      </c>
      <c r="M3290" s="1">
        <v>12</v>
      </c>
      <c r="N3290" s="1"/>
    </row>
    <row r="3291" spans="1:14" ht="15.75" customHeight="1">
      <c r="A3291" s="1">
        <v>3290</v>
      </c>
      <c r="B3291" s="2" t="s">
        <v>1450</v>
      </c>
      <c r="C3291" s="2" t="s">
        <v>6119</v>
      </c>
      <c r="D3291" s="2" t="s">
        <v>805</v>
      </c>
      <c r="E3291" s="1">
        <v>22</v>
      </c>
      <c r="F3291" s="5">
        <v>22907</v>
      </c>
      <c r="G3291" s="9" t="s">
        <v>7103</v>
      </c>
      <c r="H3291" s="2" t="s">
        <v>14</v>
      </c>
      <c r="I3291" s="2" t="s">
        <v>31</v>
      </c>
      <c r="J3291" s="2" t="s">
        <v>16</v>
      </c>
      <c r="K3291" s="2" t="s">
        <v>703</v>
      </c>
      <c r="L3291" s="2" t="s">
        <v>17</v>
      </c>
      <c r="M3291" s="1">
        <v>18</v>
      </c>
      <c r="N3291" s="1"/>
    </row>
    <row r="3292" spans="1:14" ht="15.75" customHeight="1">
      <c r="A3292" s="1">
        <v>3291</v>
      </c>
      <c r="B3292" s="2" t="s">
        <v>2864</v>
      </c>
      <c r="C3292" s="2" t="s">
        <v>6120</v>
      </c>
      <c r="D3292" s="2" t="s">
        <v>663</v>
      </c>
      <c r="E3292" s="1">
        <v>33</v>
      </c>
      <c r="F3292" s="5">
        <v>20475</v>
      </c>
      <c r="G3292" s="2" t="s">
        <v>168</v>
      </c>
      <c r="H3292" s="2" t="s">
        <v>14</v>
      </c>
      <c r="I3292" s="2" t="s">
        <v>15</v>
      </c>
      <c r="J3292" s="2" t="s">
        <v>16</v>
      </c>
      <c r="K3292" s="2" t="s">
        <v>898</v>
      </c>
      <c r="L3292" s="2" t="s">
        <v>20</v>
      </c>
      <c r="M3292" s="1">
        <v>13</v>
      </c>
      <c r="N3292" s="1"/>
    </row>
    <row r="3293" spans="1:14" ht="15.75" customHeight="1">
      <c r="A3293" s="1">
        <v>3292</v>
      </c>
      <c r="B3293" s="2" t="s">
        <v>6121</v>
      </c>
      <c r="C3293" s="2" t="s">
        <v>6122</v>
      </c>
      <c r="D3293" s="2" t="s">
        <v>805</v>
      </c>
      <c r="E3293" s="1">
        <v>71</v>
      </c>
      <c r="F3293" s="5">
        <v>26763</v>
      </c>
      <c r="G3293" s="2" t="s">
        <v>343</v>
      </c>
      <c r="H3293" s="2" t="s">
        <v>34</v>
      </c>
      <c r="I3293" s="2" t="s">
        <v>24</v>
      </c>
      <c r="J3293" s="2" t="s">
        <v>16</v>
      </c>
      <c r="K3293" s="2" t="s">
        <v>740</v>
      </c>
      <c r="L3293" s="2" t="s">
        <v>17</v>
      </c>
      <c r="M3293" s="1">
        <v>3</v>
      </c>
      <c r="N3293" s="1"/>
    </row>
    <row r="3294" spans="1:14" ht="15.75" customHeight="1">
      <c r="A3294" s="1">
        <v>3293</v>
      </c>
      <c r="B3294" s="2" t="s">
        <v>6107</v>
      </c>
      <c r="C3294" s="2" t="s">
        <v>6123</v>
      </c>
      <c r="D3294" s="2" t="s">
        <v>663</v>
      </c>
      <c r="E3294" s="1">
        <v>98</v>
      </c>
      <c r="F3294" s="5">
        <v>31434</v>
      </c>
      <c r="G3294" s="2" t="s">
        <v>384</v>
      </c>
      <c r="H3294" s="10" t="s">
        <v>7103</v>
      </c>
      <c r="I3294" s="2" t="s">
        <v>31</v>
      </c>
      <c r="J3294" s="2" t="s">
        <v>16</v>
      </c>
      <c r="K3294" s="2" t="s">
        <v>973</v>
      </c>
      <c r="L3294" s="2" t="s">
        <v>20</v>
      </c>
      <c r="M3294" s="1">
        <v>17</v>
      </c>
      <c r="N3294" s="1"/>
    </row>
    <row r="3295" spans="1:14" ht="15.75" customHeight="1">
      <c r="A3295" s="1">
        <v>3294</v>
      </c>
      <c r="B3295" s="2" t="s">
        <v>5463</v>
      </c>
      <c r="C3295" s="2" t="s">
        <v>6124</v>
      </c>
      <c r="D3295" s="2" t="s">
        <v>663</v>
      </c>
      <c r="E3295" s="1">
        <v>90</v>
      </c>
      <c r="F3295" s="5">
        <v>31589</v>
      </c>
      <c r="G3295" s="2" t="s">
        <v>131</v>
      </c>
      <c r="H3295" s="2" t="s">
        <v>14</v>
      </c>
      <c r="I3295" s="2" t="s">
        <v>24</v>
      </c>
      <c r="J3295" s="2" t="s">
        <v>16</v>
      </c>
      <c r="K3295" s="7">
        <v>100</v>
      </c>
      <c r="L3295" s="2" t="s">
        <v>20</v>
      </c>
      <c r="M3295" s="1">
        <v>6</v>
      </c>
      <c r="N3295" s="1"/>
    </row>
    <row r="3296" spans="1:14" ht="15.75" customHeight="1">
      <c r="A3296" s="1">
        <v>3295</v>
      </c>
      <c r="B3296" s="2" t="s">
        <v>6125</v>
      </c>
      <c r="C3296" s="2" t="s">
        <v>6126</v>
      </c>
      <c r="D3296" s="2" t="s">
        <v>805</v>
      </c>
      <c r="E3296" s="1">
        <v>14</v>
      </c>
      <c r="F3296" s="5">
        <v>23523</v>
      </c>
      <c r="G3296" s="2" t="s">
        <v>596</v>
      </c>
      <c r="H3296" s="2" t="s">
        <v>34</v>
      </c>
      <c r="I3296" s="2" t="s">
        <v>31</v>
      </c>
      <c r="J3296" s="2" t="s">
        <v>16</v>
      </c>
      <c r="K3296" s="2" t="s">
        <v>870</v>
      </c>
      <c r="L3296" s="2" t="s">
        <v>17</v>
      </c>
      <c r="M3296" s="1">
        <v>9</v>
      </c>
      <c r="N3296" s="1"/>
    </row>
    <row r="3297" spans="1:14" ht="15.75" customHeight="1">
      <c r="A3297" s="1">
        <v>3296</v>
      </c>
      <c r="B3297" s="2" t="s">
        <v>1395</v>
      </c>
      <c r="C3297" s="2" t="s">
        <v>6127</v>
      </c>
      <c r="D3297" s="2" t="s">
        <v>663</v>
      </c>
      <c r="E3297" s="1">
        <v>78</v>
      </c>
      <c r="F3297" s="5">
        <v>27344</v>
      </c>
      <c r="G3297" s="2" t="s">
        <v>57</v>
      </c>
      <c r="H3297" s="2" t="s">
        <v>23</v>
      </c>
      <c r="I3297" s="2" t="s">
        <v>24</v>
      </c>
      <c r="J3297" s="2" t="s">
        <v>16</v>
      </c>
      <c r="K3297" s="2" t="s">
        <v>710</v>
      </c>
      <c r="L3297" s="2" t="s">
        <v>17</v>
      </c>
      <c r="M3297" s="1">
        <v>17</v>
      </c>
      <c r="N3297" s="1"/>
    </row>
    <row r="3298" spans="1:14" ht="15.75" customHeight="1">
      <c r="A3298" s="1">
        <v>3297</v>
      </c>
      <c r="B3298" s="2" t="s">
        <v>6128</v>
      </c>
      <c r="C3298" s="2" t="s">
        <v>6129</v>
      </c>
      <c r="D3298" s="2" t="s">
        <v>805</v>
      </c>
      <c r="E3298" s="1">
        <v>39</v>
      </c>
      <c r="F3298" s="5">
        <v>27510</v>
      </c>
      <c r="G3298" s="2" t="s">
        <v>87</v>
      </c>
      <c r="H3298" s="2" t="s">
        <v>14</v>
      </c>
      <c r="I3298" s="2" t="s">
        <v>15</v>
      </c>
      <c r="J3298" s="2" t="s">
        <v>16</v>
      </c>
      <c r="K3298" s="2" t="s">
        <v>671</v>
      </c>
      <c r="L3298" s="2" t="s">
        <v>20</v>
      </c>
      <c r="M3298" s="1">
        <v>13</v>
      </c>
      <c r="N3298" s="1"/>
    </row>
    <row r="3299" spans="1:14" ht="15.75" customHeight="1">
      <c r="A3299" s="1">
        <v>3298</v>
      </c>
      <c r="B3299" s="2" t="s">
        <v>6130</v>
      </c>
      <c r="C3299" s="2" t="s">
        <v>6131</v>
      </c>
      <c r="D3299" s="10" t="s">
        <v>100</v>
      </c>
      <c r="E3299" s="1">
        <v>1</v>
      </c>
      <c r="F3299" s="9" t="s">
        <v>7103</v>
      </c>
      <c r="G3299" s="2" t="s">
        <v>83</v>
      </c>
      <c r="H3299" s="2" t="s">
        <v>38</v>
      </c>
      <c r="I3299" s="2" t="s">
        <v>24</v>
      </c>
      <c r="J3299" s="2" t="s">
        <v>16</v>
      </c>
      <c r="K3299" s="1"/>
      <c r="L3299" s="2" t="s">
        <v>17</v>
      </c>
      <c r="M3299" s="9" t="s">
        <v>7103</v>
      </c>
      <c r="N3299" s="1"/>
    </row>
    <row r="3300" spans="1:14" ht="15.75" customHeight="1">
      <c r="A3300" s="1">
        <v>3299</v>
      </c>
      <c r="B3300" s="2" t="s">
        <v>5343</v>
      </c>
      <c r="C3300" s="2" t="s">
        <v>6132</v>
      </c>
      <c r="D3300" s="2" t="s">
        <v>663</v>
      </c>
      <c r="E3300" s="1">
        <v>27</v>
      </c>
      <c r="F3300" s="5">
        <v>29321</v>
      </c>
      <c r="G3300" s="2" t="s">
        <v>616</v>
      </c>
      <c r="H3300" s="2" t="s">
        <v>14</v>
      </c>
      <c r="I3300" s="2" t="s">
        <v>24</v>
      </c>
      <c r="J3300" s="2" t="s">
        <v>16</v>
      </c>
      <c r="K3300" s="2" t="s">
        <v>677</v>
      </c>
      <c r="L3300" s="2" t="s">
        <v>17</v>
      </c>
      <c r="M3300" s="1">
        <v>12</v>
      </c>
      <c r="N3300" s="1"/>
    </row>
    <row r="3301" spans="1:14" ht="15.75" customHeight="1">
      <c r="A3301" s="1">
        <v>3300</v>
      </c>
      <c r="B3301" s="2" t="s">
        <v>2833</v>
      </c>
      <c r="C3301" s="2" t="s">
        <v>6133</v>
      </c>
      <c r="D3301" s="2" t="s">
        <v>805</v>
      </c>
      <c r="E3301" s="1">
        <v>47</v>
      </c>
      <c r="F3301" s="5">
        <v>22423</v>
      </c>
      <c r="G3301" s="2" t="s">
        <v>107</v>
      </c>
      <c r="H3301" s="2" t="s">
        <v>34</v>
      </c>
      <c r="I3301" s="2" t="s">
        <v>15</v>
      </c>
      <c r="J3301" s="2" t="s">
        <v>16</v>
      </c>
      <c r="K3301" s="2" t="s">
        <v>713</v>
      </c>
      <c r="L3301" s="2" t="s">
        <v>20</v>
      </c>
      <c r="M3301" s="1">
        <v>14</v>
      </c>
      <c r="N3301" s="1"/>
    </row>
    <row r="3302" spans="1:14" ht="15.75" customHeight="1">
      <c r="A3302" s="1">
        <v>3301</v>
      </c>
      <c r="B3302" s="2" t="s">
        <v>6134</v>
      </c>
      <c r="C3302" s="2" t="s">
        <v>2483</v>
      </c>
      <c r="D3302" s="2" t="s">
        <v>805</v>
      </c>
      <c r="E3302" s="1">
        <v>5</v>
      </c>
      <c r="F3302" s="5">
        <v>31857</v>
      </c>
      <c r="G3302" s="2" t="s">
        <v>49</v>
      </c>
      <c r="H3302" s="10" t="s">
        <v>7103</v>
      </c>
      <c r="I3302" s="2" t="s">
        <v>15</v>
      </c>
      <c r="J3302" s="2" t="s">
        <v>16</v>
      </c>
      <c r="K3302" s="2" t="s">
        <v>1057</v>
      </c>
      <c r="L3302" s="2" t="s">
        <v>17</v>
      </c>
      <c r="M3302" s="1">
        <v>6</v>
      </c>
      <c r="N3302" s="1"/>
    </row>
    <row r="3303" spans="1:14" ht="15.75" customHeight="1">
      <c r="A3303" s="1">
        <v>3302</v>
      </c>
      <c r="B3303" s="2" t="s">
        <v>6135</v>
      </c>
      <c r="C3303" s="2" t="s">
        <v>6136</v>
      </c>
      <c r="D3303" s="2" t="s">
        <v>805</v>
      </c>
      <c r="E3303" s="1">
        <v>17</v>
      </c>
      <c r="F3303" s="5">
        <v>20758</v>
      </c>
      <c r="G3303" s="2" t="s">
        <v>32</v>
      </c>
      <c r="H3303" s="2" t="s">
        <v>23</v>
      </c>
      <c r="I3303" s="2" t="s">
        <v>24</v>
      </c>
      <c r="J3303" s="2" t="s">
        <v>16</v>
      </c>
      <c r="K3303" s="2" t="s">
        <v>727</v>
      </c>
      <c r="L3303" s="2" t="s">
        <v>20</v>
      </c>
      <c r="M3303" s="1">
        <v>19</v>
      </c>
      <c r="N3303" s="1"/>
    </row>
    <row r="3304" spans="1:14" ht="15.75" customHeight="1">
      <c r="A3304" s="1">
        <v>3303</v>
      </c>
      <c r="B3304" s="2" t="s">
        <v>6137</v>
      </c>
      <c r="C3304" s="2" t="s">
        <v>6138</v>
      </c>
      <c r="D3304" s="2" t="s">
        <v>805</v>
      </c>
      <c r="E3304" s="1">
        <v>51</v>
      </c>
      <c r="F3304" s="5">
        <v>24505</v>
      </c>
      <c r="G3304" s="2" t="s">
        <v>18</v>
      </c>
      <c r="H3304" s="2" t="s">
        <v>42</v>
      </c>
      <c r="I3304" s="2" t="s">
        <v>24</v>
      </c>
      <c r="J3304" s="2" t="s">
        <v>16</v>
      </c>
      <c r="K3304" s="2" t="s">
        <v>765</v>
      </c>
      <c r="L3304" s="2" t="s">
        <v>17</v>
      </c>
      <c r="M3304" s="1">
        <v>11</v>
      </c>
      <c r="N3304" s="1"/>
    </row>
    <row r="3305" spans="1:14" ht="15.75" customHeight="1">
      <c r="A3305" s="1">
        <v>3304</v>
      </c>
      <c r="B3305" s="2" t="s">
        <v>6139</v>
      </c>
      <c r="C3305" s="2" t="s">
        <v>6140</v>
      </c>
      <c r="D3305" s="2" t="s">
        <v>805</v>
      </c>
      <c r="E3305" s="1">
        <v>43</v>
      </c>
      <c r="F3305" s="5">
        <v>29605</v>
      </c>
      <c r="G3305" s="9" t="s">
        <v>7103</v>
      </c>
      <c r="H3305" s="10" t="s">
        <v>7103</v>
      </c>
      <c r="I3305" s="2" t="s">
        <v>15</v>
      </c>
      <c r="J3305" s="2" t="s">
        <v>16</v>
      </c>
      <c r="K3305" s="2" t="s">
        <v>859</v>
      </c>
      <c r="L3305" s="2" t="s">
        <v>20</v>
      </c>
      <c r="M3305" s="1">
        <v>12</v>
      </c>
      <c r="N3305" s="1"/>
    </row>
    <row r="3306" spans="1:14" ht="15.75" customHeight="1">
      <c r="A3306" s="1">
        <v>3305</v>
      </c>
      <c r="B3306" s="2" t="s">
        <v>6141</v>
      </c>
      <c r="C3306" s="2" t="s">
        <v>6142</v>
      </c>
      <c r="D3306" s="2" t="s">
        <v>805</v>
      </c>
      <c r="E3306" s="1">
        <v>25</v>
      </c>
      <c r="F3306" s="5">
        <v>28172</v>
      </c>
      <c r="G3306" s="2" t="s">
        <v>192</v>
      </c>
      <c r="H3306" s="2" t="s">
        <v>44</v>
      </c>
      <c r="I3306" s="2" t="s">
        <v>15</v>
      </c>
      <c r="J3306" s="2" t="s">
        <v>16</v>
      </c>
      <c r="K3306" s="2" t="s">
        <v>727</v>
      </c>
      <c r="L3306" s="2" t="s">
        <v>17</v>
      </c>
      <c r="M3306" s="1">
        <v>11</v>
      </c>
      <c r="N3306" s="1"/>
    </row>
    <row r="3307" spans="1:14" ht="15.75" customHeight="1">
      <c r="A3307" s="1">
        <v>3306</v>
      </c>
      <c r="B3307" s="2" t="s">
        <v>6143</v>
      </c>
      <c r="C3307" s="2" t="s">
        <v>6144</v>
      </c>
      <c r="D3307" s="2" t="s">
        <v>805</v>
      </c>
      <c r="E3307" s="1">
        <v>50</v>
      </c>
      <c r="F3307" s="5">
        <v>33375</v>
      </c>
      <c r="G3307" s="2" t="s">
        <v>32</v>
      </c>
      <c r="H3307" s="2" t="s">
        <v>23</v>
      </c>
      <c r="I3307" s="2" t="s">
        <v>15</v>
      </c>
      <c r="J3307" s="2" t="s">
        <v>16</v>
      </c>
      <c r="K3307" s="2" t="s">
        <v>710</v>
      </c>
      <c r="L3307" s="2" t="s">
        <v>20</v>
      </c>
      <c r="M3307" s="1">
        <v>7</v>
      </c>
      <c r="N3307" s="1"/>
    </row>
    <row r="3308" spans="1:14" ht="15.75" customHeight="1">
      <c r="A3308" s="1">
        <v>3307</v>
      </c>
      <c r="B3308" s="2" t="s">
        <v>4196</v>
      </c>
      <c r="C3308" s="2" t="s">
        <v>6145</v>
      </c>
      <c r="D3308" s="2" t="s">
        <v>663</v>
      </c>
      <c r="E3308" s="1">
        <v>96</v>
      </c>
      <c r="F3308" s="5">
        <v>28735</v>
      </c>
      <c r="G3308" s="2" t="s">
        <v>120</v>
      </c>
      <c r="H3308" s="2" t="s">
        <v>44</v>
      </c>
      <c r="I3308" s="2" t="s">
        <v>31</v>
      </c>
      <c r="J3308" s="2" t="s">
        <v>16</v>
      </c>
      <c r="K3308" s="2" t="s">
        <v>838</v>
      </c>
      <c r="L3308" s="2" t="s">
        <v>20</v>
      </c>
      <c r="M3308" s="1">
        <v>14</v>
      </c>
      <c r="N3308" s="1"/>
    </row>
    <row r="3309" spans="1:14" ht="15.75" customHeight="1">
      <c r="A3309" s="1">
        <v>3308</v>
      </c>
      <c r="B3309" s="2" t="s">
        <v>3861</v>
      </c>
      <c r="C3309" s="2" t="s">
        <v>568</v>
      </c>
      <c r="D3309" s="2" t="s">
        <v>663</v>
      </c>
      <c r="E3309" s="1">
        <v>5</v>
      </c>
      <c r="F3309" s="5">
        <v>28995</v>
      </c>
      <c r="G3309" s="2" t="s">
        <v>86</v>
      </c>
      <c r="H3309" s="2" t="s">
        <v>23</v>
      </c>
      <c r="I3309" s="2" t="s">
        <v>15</v>
      </c>
      <c r="J3309" s="2" t="s">
        <v>16</v>
      </c>
      <c r="K3309" s="2" t="s">
        <v>765</v>
      </c>
      <c r="L3309" s="2" t="s">
        <v>17</v>
      </c>
      <c r="M3309" s="1">
        <v>14</v>
      </c>
      <c r="N3309" s="1"/>
    </row>
    <row r="3310" spans="1:14" ht="15.75" customHeight="1">
      <c r="A3310" s="1">
        <v>3309</v>
      </c>
      <c r="B3310" s="2" t="s">
        <v>180</v>
      </c>
      <c r="C3310" s="2" t="s">
        <v>6146</v>
      </c>
      <c r="D3310" s="2" t="s">
        <v>805</v>
      </c>
      <c r="E3310" s="1">
        <v>34</v>
      </c>
      <c r="F3310" s="5">
        <v>27377</v>
      </c>
      <c r="G3310" s="2" t="s">
        <v>219</v>
      </c>
      <c r="H3310" s="10" t="s">
        <v>7103</v>
      </c>
      <c r="I3310" s="2" t="s">
        <v>31</v>
      </c>
      <c r="J3310" s="2" t="s">
        <v>16</v>
      </c>
      <c r="K3310" s="2" t="s">
        <v>686</v>
      </c>
      <c r="L3310" s="2" t="s">
        <v>17</v>
      </c>
      <c r="M3310" s="1">
        <v>3</v>
      </c>
      <c r="N3310" s="1"/>
    </row>
    <row r="3311" spans="1:14" ht="15.75" customHeight="1">
      <c r="A3311" s="1">
        <v>3310</v>
      </c>
      <c r="B3311" s="2" t="s">
        <v>6147</v>
      </c>
      <c r="C3311" s="2" t="s">
        <v>6148</v>
      </c>
      <c r="D3311" s="2" t="s">
        <v>663</v>
      </c>
      <c r="E3311" s="1">
        <v>83</v>
      </c>
      <c r="F3311" s="5">
        <v>22583</v>
      </c>
      <c r="G3311" s="2" t="s">
        <v>43</v>
      </c>
      <c r="H3311" s="2" t="s">
        <v>19</v>
      </c>
      <c r="I3311" s="2" t="s">
        <v>24</v>
      </c>
      <c r="J3311" s="2" t="s">
        <v>16</v>
      </c>
      <c r="K3311" s="2" t="s">
        <v>765</v>
      </c>
      <c r="L3311" s="2" t="s">
        <v>17</v>
      </c>
      <c r="M3311" s="1">
        <v>12</v>
      </c>
      <c r="N3311" s="1"/>
    </row>
    <row r="3312" spans="1:14" ht="15.75" customHeight="1">
      <c r="A3312" s="1">
        <v>3311</v>
      </c>
      <c r="B3312" s="2" t="s">
        <v>6149</v>
      </c>
      <c r="C3312" s="2" t="s">
        <v>6150</v>
      </c>
      <c r="D3312" s="2" t="s">
        <v>663</v>
      </c>
      <c r="E3312" s="1">
        <v>57</v>
      </c>
      <c r="F3312" s="5">
        <v>29210</v>
      </c>
      <c r="G3312" s="2" t="s">
        <v>163</v>
      </c>
      <c r="H3312" s="2" t="s">
        <v>14</v>
      </c>
      <c r="I3312" s="2" t="s">
        <v>15</v>
      </c>
      <c r="J3312" s="2" t="s">
        <v>16</v>
      </c>
      <c r="K3312" s="2" t="s">
        <v>1358</v>
      </c>
      <c r="L3312" s="2" t="s">
        <v>17</v>
      </c>
      <c r="M3312" s="1">
        <v>8</v>
      </c>
      <c r="N3312" s="1"/>
    </row>
    <row r="3313" spans="1:14" ht="15.75" customHeight="1">
      <c r="A3313" s="1">
        <v>3312</v>
      </c>
      <c r="B3313" s="2" t="s">
        <v>6151</v>
      </c>
      <c r="C3313" s="2" t="s">
        <v>6152</v>
      </c>
      <c r="D3313" s="10" t="s">
        <v>100</v>
      </c>
      <c r="E3313" s="1">
        <v>49</v>
      </c>
      <c r="F3313" s="9" t="s">
        <v>7103</v>
      </c>
      <c r="G3313" s="2" t="s">
        <v>411</v>
      </c>
      <c r="H3313" s="2" t="s">
        <v>38</v>
      </c>
      <c r="I3313" s="2" t="s">
        <v>31</v>
      </c>
      <c r="J3313" s="2" t="s">
        <v>16</v>
      </c>
      <c r="K3313" s="1"/>
      <c r="L3313" s="2" t="s">
        <v>20</v>
      </c>
      <c r="M3313" s="9" t="s">
        <v>7103</v>
      </c>
      <c r="N3313" s="1"/>
    </row>
    <row r="3314" spans="1:14" ht="15.75" customHeight="1">
      <c r="A3314" s="1">
        <v>3313</v>
      </c>
      <c r="B3314" s="2" t="s">
        <v>391</v>
      </c>
      <c r="C3314" s="2" t="s">
        <v>6153</v>
      </c>
      <c r="D3314" s="2" t="s">
        <v>663</v>
      </c>
      <c r="E3314" s="1">
        <v>10</v>
      </c>
      <c r="F3314" s="5">
        <v>34773</v>
      </c>
      <c r="G3314" s="9" t="s">
        <v>7103</v>
      </c>
      <c r="H3314" s="2" t="s">
        <v>19</v>
      </c>
      <c r="I3314" s="2" t="s">
        <v>31</v>
      </c>
      <c r="J3314" s="2" t="s">
        <v>16</v>
      </c>
      <c r="K3314" s="2" t="s">
        <v>774</v>
      </c>
      <c r="L3314" s="2" t="s">
        <v>17</v>
      </c>
      <c r="M3314" s="1">
        <v>5</v>
      </c>
      <c r="N3314" s="1"/>
    </row>
    <row r="3315" spans="1:14" ht="15.75" customHeight="1">
      <c r="A3315" s="1">
        <v>3314</v>
      </c>
      <c r="B3315" s="2" t="s">
        <v>6154</v>
      </c>
      <c r="C3315" s="2" t="s">
        <v>6155</v>
      </c>
      <c r="D3315" s="2" t="s">
        <v>663</v>
      </c>
      <c r="E3315" s="1">
        <v>50</v>
      </c>
      <c r="F3315" s="5">
        <v>26603</v>
      </c>
      <c r="G3315" s="9" t="s">
        <v>7103</v>
      </c>
      <c r="H3315" s="2" t="s">
        <v>23</v>
      </c>
      <c r="I3315" s="2" t="s">
        <v>15</v>
      </c>
      <c r="J3315" s="2" t="s">
        <v>16</v>
      </c>
      <c r="K3315" s="7">
        <v>100</v>
      </c>
      <c r="L3315" s="2" t="s">
        <v>17</v>
      </c>
      <c r="M3315" s="1">
        <v>12</v>
      </c>
      <c r="N3315" s="1"/>
    </row>
    <row r="3316" spans="1:14" ht="15.75" customHeight="1">
      <c r="A3316" s="1">
        <v>3315</v>
      </c>
      <c r="B3316" s="2" t="s">
        <v>6156</v>
      </c>
      <c r="C3316" s="2" t="s">
        <v>6157</v>
      </c>
      <c r="D3316" s="2" t="s">
        <v>663</v>
      </c>
      <c r="E3316" s="1">
        <v>77</v>
      </c>
      <c r="F3316" s="5">
        <v>34585</v>
      </c>
      <c r="G3316" s="2" t="s">
        <v>61</v>
      </c>
      <c r="H3316" s="2" t="s">
        <v>19</v>
      </c>
      <c r="I3316" s="2" t="s">
        <v>15</v>
      </c>
      <c r="J3316" s="2" t="s">
        <v>16</v>
      </c>
      <c r="K3316" s="7">
        <v>1E+96</v>
      </c>
      <c r="L3316" s="2" t="s">
        <v>17</v>
      </c>
      <c r="M3316" s="1">
        <v>5</v>
      </c>
      <c r="N3316" s="1"/>
    </row>
    <row r="3317" spans="1:14" ht="15.75" customHeight="1">
      <c r="A3317" s="1">
        <v>3316</v>
      </c>
      <c r="B3317" s="2" t="s">
        <v>6158</v>
      </c>
      <c r="C3317" s="2" t="s">
        <v>2191</v>
      </c>
      <c r="D3317" s="2" t="s">
        <v>663</v>
      </c>
      <c r="E3317" s="1">
        <v>31</v>
      </c>
      <c r="F3317" s="5">
        <v>22161</v>
      </c>
      <c r="G3317" s="2" t="s">
        <v>138</v>
      </c>
      <c r="H3317" s="10" t="s">
        <v>7103</v>
      </c>
      <c r="I3317" s="2" t="s">
        <v>15</v>
      </c>
      <c r="J3317" s="2" t="s">
        <v>16</v>
      </c>
      <c r="K3317" s="2" t="s">
        <v>1286</v>
      </c>
      <c r="L3317" s="2" t="s">
        <v>20</v>
      </c>
      <c r="M3317" s="1">
        <v>18</v>
      </c>
      <c r="N3317" s="1"/>
    </row>
    <row r="3318" spans="1:14" ht="15.75" customHeight="1">
      <c r="A3318" s="1">
        <v>3317</v>
      </c>
      <c r="B3318" s="2" t="s">
        <v>6159</v>
      </c>
      <c r="C3318" s="2" t="s">
        <v>4467</v>
      </c>
      <c r="D3318" s="2" t="s">
        <v>805</v>
      </c>
      <c r="E3318" s="1">
        <v>35</v>
      </c>
      <c r="F3318" s="5">
        <v>25757</v>
      </c>
      <c r="G3318" s="2" t="s">
        <v>51</v>
      </c>
      <c r="H3318" s="2" t="s">
        <v>23</v>
      </c>
      <c r="I3318" s="2" t="s">
        <v>15</v>
      </c>
      <c r="J3318" s="2" t="s">
        <v>16</v>
      </c>
      <c r="K3318" s="2" t="s">
        <v>1449</v>
      </c>
      <c r="L3318" s="2" t="s">
        <v>17</v>
      </c>
      <c r="M3318" s="1">
        <v>11</v>
      </c>
      <c r="N3318" s="1"/>
    </row>
    <row r="3319" spans="1:14" ht="15.75" customHeight="1">
      <c r="A3319" s="1">
        <v>3318</v>
      </c>
      <c r="B3319" s="2" t="s">
        <v>6160</v>
      </c>
      <c r="C3319" s="2" t="s">
        <v>6161</v>
      </c>
      <c r="D3319" s="2" t="s">
        <v>805</v>
      </c>
      <c r="E3319" s="1">
        <v>37</v>
      </c>
      <c r="F3319" s="5">
        <v>22684</v>
      </c>
      <c r="G3319" s="9" t="s">
        <v>7103</v>
      </c>
      <c r="H3319" s="2" t="s">
        <v>14</v>
      </c>
      <c r="I3319" s="2" t="s">
        <v>31</v>
      </c>
      <c r="J3319" s="2" t="s">
        <v>16</v>
      </c>
      <c r="K3319" s="2" t="s">
        <v>844</v>
      </c>
      <c r="L3319" s="2" t="s">
        <v>17</v>
      </c>
      <c r="M3319" s="1">
        <v>19</v>
      </c>
      <c r="N3319" s="1"/>
    </row>
    <row r="3320" spans="1:14" ht="15.75" customHeight="1">
      <c r="A3320" s="1">
        <v>3319</v>
      </c>
      <c r="B3320" s="2" t="s">
        <v>6162</v>
      </c>
      <c r="C3320" s="9" t="s">
        <v>7103</v>
      </c>
      <c r="D3320" s="2" t="s">
        <v>663</v>
      </c>
      <c r="E3320" s="1">
        <v>67</v>
      </c>
      <c r="F3320" s="5">
        <v>24201</v>
      </c>
      <c r="G3320" s="9" t="s">
        <v>7103</v>
      </c>
      <c r="H3320" s="2" t="s">
        <v>23</v>
      </c>
      <c r="I3320" s="2" t="s">
        <v>24</v>
      </c>
      <c r="J3320" s="2" t="s">
        <v>16</v>
      </c>
      <c r="K3320" s="2" t="s">
        <v>1521</v>
      </c>
      <c r="L3320" s="2" t="s">
        <v>17</v>
      </c>
      <c r="M3320" s="1">
        <v>19</v>
      </c>
      <c r="N3320" s="1"/>
    </row>
    <row r="3321" spans="1:14" ht="15.75" customHeight="1">
      <c r="A3321" s="1">
        <v>3320</v>
      </c>
      <c r="B3321" s="2" t="s">
        <v>6163</v>
      </c>
      <c r="C3321" s="2" t="s">
        <v>6164</v>
      </c>
      <c r="D3321" s="2" t="s">
        <v>663</v>
      </c>
      <c r="E3321" s="1">
        <v>16</v>
      </c>
      <c r="F3321" s="5">
        <v>34487</v>
      </c>
      <c r="G3321" s="2" t="s">
        <v>255</v>
      </c>
      <c r="H3321" s="2" t="s">
        <v>14</v>
      </c>
      <c r="I3321" s="2" t="s">
        <v>31</v>
      </c>
      <c r="J3321" s="2" t="s">
        <v>16</v>
      </c>
      <c r="K3321" s="1">
        <v>1</v>
      </c>
      <c r="L3321" s="2" t="s">
        <v>20</v>
      </c>
      <c r="M3321" s="1">
        <v>6</v>
      </c>
      <c r="N3321" s="1"/>
    </row>
    <row r="3322" spans="1:14" ht="15.75" customHeight="1">
      <c r="A3322" s="1">
        <v>3321</v>
      </c>
      <c r="B3322" s="2" t="s">
        <v>4684</v>
      </c>
      <c r="C3322" s="9" t="s">
        <v>7103</v>
      </c>
      <c r="D3322" s="2" t="s">
        <v>805</v>
      </c>
      <c r="E3322" s="1">
        <v>38</v>
      </c>
      <c r="F3322" s="5">
        <v>29351</v>
      </c>
      <c r="G3322" s="2" t="s">
        <v>560</v>
      </c>
      <c r="H3322" s="10" t="s">
        <v>7103</v>
      </c>
      <c r="I3322" s="2" t="s">
        <v>31</v>
      </c>
      <c r="J3322" s="2" t="s">
        <v>16</v>
      </c>
      <c r="K3322" s="2" t="s">
        <v>886</v>
      </c>
      <c r="L3322" s="2" t="s">
        <v>17</v>
      </c>
      <c r="M3322" s="1">
        <v>14</v>
      </c>
      <c r="N3322" s="1"/>
    </row>
    <row r="3323" spans="1:14" ht="15.75" customHeight="1">
      <c r="A3323" s="1">
        <v>3322</v>
      </c>
      <c r="B3323" s="2" t="s">
        <v>6049</v>
      </c>
      <c r="C3323" s="2" t="s">
        <v>6165</v>
      </c>
      <c r="D3323" s="10" t="s">
        <v>100</v>
      </c>
      <c r="E3323" s="1">
        <v>24</v>
      </c>
      <c r="F3323" s="9" t="s">
        <v>7103</v>
      </c>
      <c r="G3323" s="2" t="s">
        <v>28</v>
      </c>
      <c r="H3323" s="2" t="s">
        <v>23</v>
      </c>
      <c r="I3323" s="2" t="s">
        <v>24</v>
      </c>
      <c r="J3323" s="2" t="s">
        <v>16</v>
      </c>
      <c r="K3323" s="1"/>
      <c r="L3323" s="2" t="s">
        <v>17</v>
      </c>
      <c r="M3323" s="9" t="s">
        <v>7103</v>
      </c>
      <c r="N3323" s="1"/>
    </row>
    <row r="3324" spans="1:14" ht="15.75" customHeight="1">
      <c r="A3324" s="1">
        <v>3323</v>
      </c>
      <c r="B3324" s="2" t="s">
        <v>6166</v>
      </c>
      <c r="C3324" s="2" t="s">
        <v>6167</v>
      </c>
      <c r="D3324" s="2" t="s">
        <v>805</v>
      </c>
      <c r="E3324" s="1">
        <v>99</v>
      </c>
      <c r="F3324" s="5">
        <v>26724</v>
      </c>
      <c r="G3324" s="2" t="s">
        <v>109</v>
      </c>
      <c r="H3324" s="2" t="s">
        <v>44</v>
      </c>
      <c r="I3324" s="2" t="s">
        <v>31</v>
      </c>
      <c r="J3324" s="2" t="s">
        <v>16</v>
      </c>
      <c r="K3324" s="2" t="s">
        <v>1156</v>
      </c>
      <c r="L3324" s="2" t="s">
        <v>20</v>
      </c>
      <c r="M3324" s="1">
        <v>8</v>
      </c>
      <c r="N3324" s="1"/>
    </row>
    <row r="3325" spans="1:14" ht="15.75" customHeight="1">
      <c r="A3325" s="1">
        <v>3324</v>
      </c>
      <c r="B3325" s="2" t="s">
        <v>6168</v>
      </c>
      <c r="C3325" s="9" t="s">
        <v>7103</v>
      </c>
      <c r="D3325" s="2" t="s">
        <v>805</v>
      </c>
      <c r="E3325" s="1">
        <v>32</v>
      </c>
      <c r="F3325" s="5">
        <v>26856</v>
      </c>
      <c r="G3325" s="2" t="s">
        <v>117</v>
      </c>
      <c r="H3325" s="2" t="s">
        <v>44</v>
      </c>
      <c r="I3325" s="2" t="s">
        <v>15</v>
      </c>
      <c r="J3325" s="2" t="s">
        <v>16</v>
      </c>
      <c r="K3325" s="2" t="s">
        <v>686</v>
      </c>
      <c r="L3325" s="2" t="s">
        <v>17</v>
      </c>
      <c r="M3325" s="1">
        <v>10</v>
      </c>
      <c r="N3325" s="1"/>
    </row>
    <row r="3326" spans="1:14" ht="15.75" customHeight="1">
      <c r="A3326" s="1">
        <v>3325</v>
      </c>
      <c r="B3326" s="2" t="s">
        <v>659</v>
      </c>
      <c r="C3326" s="9" t="s">
        <v>7103</v>
      </c>
      <c r="D3326" s="2" t="s">
        <v>805</v>
      </c>
      <c r="E3326" s="1">
        <v>80</v>
      </c>
      <c r="F3326" s="5">
        <v>35346</v>
      </c>
      <c r="G3326" s="2" t="s">
        <v>542</v>
      </c>
      <c r="H3326" s="2" t="s">
        <v>14</v>
      </c>
      <c r="I3326" s="2" t="s">
        <v>31</v>
      </c>
      <c r="J3326" s="2" t="s">
        <v>16</v>
      </c>
      <c r="K3326" s="2" t="s">
        <v>817</v>
      </c>
      <c r="L3326" s="2" t="s">
        <v>20</v>
      </c>
      <c r="M3326" s="1">
        <v>1</v>
      </c>
      <c r="N3326" s="1"/>
    </row>
    <row r="3327" spans="1:14" ht="15.75" customHeight="1">
      <c r="A3327" s="1">
        <v>3326</v>
      </c>
      <c r="B3327" s="2" t="s">
        <v>6169</v>
      </c>
      <c r="C3327" s="2" t="s">
        <v>6170</v>
      </c>
      <c r="D3327" s="2" t="s">
        <v>805</v>
      </c>
      <c r="E3327" s="1">
        <v>83</v>
      </c>
      <c r="F3327" s="5">
        <v>27497</v>
      </c>
      <c r="G3327" s="2" t="s">
        <v>63</v>
      </c>
      <c r="H3327" s="2" t="s">
        <v>14</v>
      </c>
      <c r="I3327" s="2" t="s">
        <v>31</v>
      </c>
      <c r="J3327" s="2" t="s">
        <v>16</v>
      </c>
      <c r="K3327" s="2" t="s">
        <v>954</v>
      </c>
      <c r="L3327" s="2" t="s">
        <v>17</v>
      </c>
      <c r="M3327" s="1">
        <v>22</v>
      </c>
      <c r="N3327" s="1"/>
    </row>
    <row r="3328" spans="1:14" ht="15.75" customHeight="1">
      <c r="A3328" s="1">
        <v>3327</v>
      </c>
      <c r="B3328" s="2" t="s">
        <v>5813</v>
      </c>
      <c r="C3328" s="2" t="s">
        <v>6171</v>
      </c>
      <c r="D3328" s="2" t="s">
        <v>805</v>
      </c>
      <c r="E3328" s="1">
        <v>84</v>
      </c>
      <c r="F3328" s="5">
        <v>26697</v>
      </c>
      <c r="G3328" s="2" t="s">
        <v>133</v>
      </c>
      <c r="H3328" s="2" t="s">
        <v>14</v>
      </c>
      <c r="I3328" s="2" t="s">
        <v>15</v>
      </c>
      <c r="J3328" s="2" t="s">
        <v>16</v>
      </c>
      <c r="K3328" s="2" t="s">
        <v>844</v>
      </c>
      <c r="L3328" s="2" t="s">
        <v>20</v>
      </c>
      <c r="M3328" s="1">
        <v>15</v>
      </c>
      <c r="N3328" s="1"/>
    </row>
    <row r="3329" spans="1:14" ht="15.75" customHeight="1">
      <c r="A3329" s="1">
        <v>3328</v>
      </c>
      <c r="B3329" s="2" t="s">
        <v>6172</v>
      </c>
      <c r="C3329" s="2" t="s">
        <v>6173</v>
      </c>
      <c r="D3329" s="2" t="s">
        <v>663</v>
      </c>
      <c r="E3329" s="1">
        <v>58</v>
      </c>
      <c r="F3329" s="5">
        <v>22499</v>
      </c>
      <c r="G3329" s="2" t="s">
        <v>147</v>
      </c>
      <c r="H3329" s="2" t="s">
        <v>44</v>
      </c>
      <c r="I3329" s="2" t="s">
        <v>15</v>
      </c>
      <c r="J3329" s="2" t="s">
        <v>16</v>
      </c>
      <c r="K3329" s="2" t="s">
        <v>725</v>
      </c>
      <c r="L3329" s="2" t="s">
        <v>20</v>
      </c>
      <c r="M3329" s="1">
        <v>6</v>
      </c>
      <c r="N3329" s="1"/>
    </row>
    <row r="3330" spans="1:14" ht="15.75" customHeight="1">
      <c r="A3330" s="1">
        <v>3329</v>
      </c>
      <c r="B3330" s="2" t="s">
        <v>6174</v>
      </c>
      <c r="C3330" s="2" t="s">
        <v>389</v>
      </c>
      <c r="D3330" s="2" t="s">
        <v>663</v>
      </c>
      <c r="E3330" s="1">
        <v>97</v>
      </c>
      <c r="F3330" s="5">
        <v>27247</v>
      </c>
      <c r="G3330" s="9" t="s">
        <v>7103</v>
      </c>
      <c r="H3330" s="10" t="s">
        <v>7103</v>
      </c>
      <c r="I3330" s="2" t="s">
        <v>31</v>
      </c>
      <c r="J3330" s="2" t="s">
        <v>16</v>
      </c>
      <c r="K3330" s="2" t="s">
        <v>733</v>
      </c>
      <c r="L3330" s="2" t="s">
        <v>20</v>
      </c>
      <c r="M3330" s="1">
        <v>13</v>
      </c>
      <c r="N3330" s="1"/>
    </row>
    <row r="3331" spans="1:14" ht="15.75" customHeight="1">
      <c r="A3331" s="1">
        <v>3330</v>
      </c>
      <c r="B3331" s="2" t="s">
        <v>402</v>
      </c>
      <c r="C3331" s="2" t="s">
        <v>906</v>
      </c>
      <c r="D3331" s="2" t="s">
        <v>663</v>
      </c>
      <c r="E3331" s="1">
        <v>70</v>
      </c>
      <c r="F3331" s="5">
        <v>20399</v>
      </c>
      <c r="G3331" s="9" t="s">
        <v>7103</v>
      </c>
      <c r="H3331" s="2" t="s">
        <v>44</v>
      </c>
      <c r="I3331" s="2" t="s">
        <v>15</v>
      </c>
      <c r="J3331" s="2" t="s">
        <v>16</v>
      </c>
      <c r="K3331" s="2" t="s">
        <v>695</v>
      </c>
      <c r="L3331" s="2" t="s">
        <v>17</v>
      </c>
      <c r="M3331" s="1">
        <v>18</v>
      </c>
      <c r="N3331" s="1"/>
    </row>
    <row r="3332" spans="1:14" ht="15.75" customHeight="1">
      <c r="A3332" s="1">
        <v>3331</v>
      </c>
      <c r="B3332" s="2" t="s">
        <v>6175</v>
      </c>
      <c r="C3332" s="2" t="s">
        <v>6176</v>
      </c>
      <c r="D3332" s="2" t="s">
        <v>663</v>
      </c>
      <c r="E3332" s="1">
        <v>18</v>
      </c>
      <c r="F3332" s="5">
        <v>26196</v>
      </c>
      <c r="G3332" s="2" t="s">
        <v>236</v>
      </c>
      <c r="H3332" s="2" t="s">
        <v>23</v>
      </c>
      <c r="I3332" s="2" t="s">
        <v>15</v>
      </c>
      <c r="J3332" s="2" t="s">
        <v>16</v>
      </c>
      <c r="K3332" s="2" t="s">
        <v>928</v>
      </c>
      <c r="L3332" s="2" t="s">
        <v>20</v>
      </c>
      <c r="M3332" s="1">
        <v>8</v>
      </c>
      <c r="N3332" s="1"/>
    </row>
    <row r="3333" spans="1:14" ht="15.75" customHeight="1">
      <c r="A3333" s="1">
        <v>3332</v>
      </c>
      <c r="B3333" s="2" t="s">
        <v>6177</v>
      </c>
      <c r="C3333" s="2" t="s">
        <v>6178</v>
      </c>
      <c r="D3333" s="2" t="s">
        <v>663</v>
      </c>
      <c r="E3333" s="1">
        <v>43</v>
      </c>
      <c r="F3333" s="5">
        <v>36062</v>
      </c>
      <c r="G3333" s="2" t="s">
        <v>26</v>
      </c>
      <c r="H3333" s="2" t="s">
        <v>44</v>
      </c>
      <c r="I3333" s="2" t="s">
        <v>15</v>
      </c>
      <c r="J3333" s="2" t="s">
        <v>16</v>
      </c>
      <c r="K3333" s="2" t="s">
        <v>873</v>
      </c>
      <c r="L3333" s="2" t="s">
        <v>20</v>
      </c>
      <c r="M3333" s="1">
        <v>3</v>
      </c>
      <c r="N3333" s="1"/>
    </row>
    <row r="3334" spans="1:14" ht="15.75" customHeight="1">
      <c r="A3334" s="1">
        <v>3333</v>
      </c>
      <c r="B3334" s="2" t="s">
        <v>6179</v>
      </c>
      <c r="C3334" s="2" t="s">
        <v>273</v>
      </c>
      <c r="D3334" s="2" t="s">
        <v>663</v>
      </c>
      <c r="E3334" s="1">
        <v>30</v>
      </c>
      <c r="F3334" s="5">
        <v>28983</v>
      </c>
      <c r="G3334" s="2" t="s">
        <v>617</v>
      </c>
      <c r="H3334" s="2" t="s">
        <v>19</v>
      </c>
      <c r="I3334" s="2" t="s">
        <v>15</v>
      </c>
      <c r="J3334" s="2" t="s">
        <v>16</v>
      </c>
      <c r="K3334" s="2" t="s">
        <v>736</v>
      </c>
      <c r="L3334" s="2" t="s">
        <v>17</v>
      </c>
      <c r="M3334" s="1">
        <v>17</v>
      </c>
      <c r="N3334" s="1"/>
    </row>
    <row r="3335" spans="1:14" ht="15.75" customHeight="1">
      <c r="A3335" s="1">
        <v>3334</v>
      </c>
      <c r="B3335" s="2" t="s">
        <v>6180</v>
      </c>
      <c r="C3335" s="2" t="s">
        <v>6181</v>
      </c>
      <c r="D3335" s="2" t="s">
        <v>663</v>
      </c>
      <c r="E3335" s="1">
        <v>63</v>
      </c>
      <c r="F3335" s="5">
        <v>23884</v>
      </c>
      <c r="G3335" s="2" t="s">
        <v>98</v>
      </c>
      <c r="H3335" s="2" t="s">
        <v>44</v>
      </c>
      <c r="I3335" s="2" t="s">
        <v>15</v>
      </c>
      <c r="J3335" s="2" t="s">
        <v>16</v>
      </c>
      <c r="K3335" s="2" t="s">
        <v>1469</v>
      </c>
      <c r="L3335" s="2" t="s">
        <v>17</v>
      </c>
      <c r="M3335" s="1">
        <v>12</v>
      </c>
      <c r="N3335" s="1"/>
    </row>
    <row r="3336" spans="1:14" ht="15.75" customHeight="1">
      <c r="A3336" s="1">
        <v>3335</v>
      </c>
      <c r="B3336" s="2" t="s">
        <v>543</v>
      </c>
      <c r="C3336" s="2" t="s">
        <v>6182</v>
      </c>
      <c r="D3336" s="2" t="s">
        <v>805</v>
      </c>
      <c r="E3336" s="1">
        <v>47</v>
      </c>
      <c r="F3336" s="5">
        <v>29204</v>
      </c>
      <c r="G3336" s="2" t="s">
        <v>122</v>
      </c>
      <c r="H3336" s="2" t="s">
        <v>44</v>
      </c>
      <c r="I3336" s="2" t="s">
        <v>15</v>
      </c>
      <c r="J3336" s="2" t="s">
        <v>16</v>
      </c>
      <c r="K3336" s="2" t="s">
        <v>838</v>
      </c>
      <c r="L3336" s="2" t="s">
        <v>20</v>
      </c>
      <c r="M3336" s="1">
        <v>16</v>
      </c>
      <c r="N3336" s="1"/>
    </row>
    <row r="3337" spans="1:14" ht="15.75" customHeight="1">
      <c r="A3337" s="1">
        <v>3336</v>
      </c>
      <c r="B3337" s="2" t="s">
        <v>6183</v>
      </c>
      <c r="C3337" s="2" t="s">
        <v>6184</v>
      </c>
      <c r="D3337" s="2" t="s">
        <v>805</v>
      </c>
      <c r="E3337" s="1">
        <v>47</v>
      </c>
      <c r="F3337" s="5">
        <v>28865</v>
      </c>
      <c r="G3337" s="2" t="s">
        <v>196</v>
      </c>
      <c r="H3337" s="2" t="s">
        <v>14</v>
      </c>
      <c r="I3337" s="2" t="s">
        <v>15</v>
      </c>
      <c r="J3337" s="2" t="s">
        <v>16</v>
      </c>
      <c r="K3337" s="2" t="s">
        <v>826</v>
      </c>
      <c r="L3337" s="2" t="s">
        <v>17</v>
      </c>
      <c r="M3337" s="1">
        <v>8</v>
      </c>
      <c r="N3337" s="1"/>
    </row>
    <row r="3338" spans="1:14" ht="15.75" customHeight="1">
      <c r="A3338" s="1">
        <v>3337</v>
      </c>
      <c r="B3338" s="2" t="s">
        <v>4579</v>
      </c>
      <c r="C3338" s="2" t="s">
        <v>6185</v>
      </c>
      <c r="D3338" s="2" t="s">
        <v>805</v>
      </c>
      <c r="E3338" s="1">
        <v>58</v>
      </c>
      <c r="F3338" s="5">
        <v>28061</v>
      </c>
      <c r="G3338" s="9" t="s">
        <v>7103</v>
      </c>
      <c r="H3338" s="2" t="s">
        <v>88</v>
      </c>
      <c r="I3338" s="2" t="s">
        <v>15</v>
      </c>
      <c r="J3338" s="2" t="s">
        <v>16</v>
      </c>
      <c r="K3338" s="2" t="s">
        <v>733</v>
      </c>
      <c r="L3338" s="2" t="s">
        <v>17</v>
      </c>
      <c r="M3338" s="1">
        <v>16</v>
      </c>
      <c r="N3338" s="1"/>
    </row>
    <row r="3339" spans="1:14" ht="15.75" customHeight="1">
      <c r="A3339" s="1">
        <v>3338</v>
      </c>
      <c r="B3339" s="2" t="s">
        <v>4537</v>
      </c>
      <c r="C3339" s="2" t="s">
        <v>6186</v>
      </c>
      <c r="D3339" s="2" t="s">
        <v>663</v>
      </c>
      <c r="E3339" s="1">
        <v>48</v>
      </c>
      <c r="F3339" s="5">
        <v>23566</v>
      </c>
      <c r="G3339" s="9" t="s">
        <v>7103</v>
      </c>
      <c r="H3339" s="2" t="s">
        <v>14</v>
      </c>
      <c r="I3339" s="2" t="s">
        <v>15</v>
      </c>
      <c r="J3339" s="2" t="s">
        <v>16</v>
      </c>
      <c r="K3339" s="2" t="s">
        <v>838</v>
      </c>
      <c r="L3339" s="2" t="s">
        <v>17</v>
      </c>
      <c r="M3339" s="1">
        <v>10</v>
      </c>
      <c r="N3339" s="1"/>
    </row>
    <row r="3340" spans="1:14" ht="15.75" customHeight="1">
      <c r="A3340" s="1">
        <v>3339</v>
      </c>
      <c r="B3340" s="2" t="s">
        <v>553</v>
      </c>
      <c r="C3340" s="2" t="s">
        <v>579</v>
      </c>
      <c r="D3340" s="2" t="s">
        <v>805</v>
      </c>
      <c r="E3340" s="1">
        <v>76</v>
      </c>
      <c r="F3340" s="5">
        <v>31540</v>
      </c>
      <c r="G3340" s="2" t="s">
        <v>187</v>
      </c>
      <c r="H3340" s="2" t="s">
        <v>44</v>
      </c>
      <c r="I3340" s="2" t="s">
        <v>15</v>
      </c>
      <c r="J3340" s="2" t="s">
        <v>16</v>
      </c>
      <c r="K3340" s="6">
        <v>43132</v>
      </c>
      <c r="L3340" s="2" t="s">
        <v>20</v>
      </c>
      <c r="M3340" s="1">
        <v>21</v>
      </c>
      <c r="N3340" s="1"/>
    </row>
    <row r="3341" spans="1:14" ht="15.75" customHeight="1">
      <c r="A3341" s="1">
        <v>3340</v>
      </c>
      <c r="B3341" s="2" t="s">
        <v>3658</v>
      </c>
      <c r="C3341" s="2" t="s">
        <v>6187</v>
      </c>
      <c r="D3341" s="2" t="s">
        <v>805</v>
      </c>
      <c r="E3341" s="1">
        <v>61</v>
      </c>
      <c r="F3341" s="5">
        <v>33510</v>
      </c>
      <c r="G3341" s="2" t="s">
        <v>129</v>
      </c>
      <c r="H3341" s="10" t="s">
        <v>7103</v>
      </c>
      <c r="I3341" s="2" t="s">
        <v>15</v>
      </c>
      <c r="J3341" s="2" t="s">
        <v>16</v>
      </c>
      <c r="K3341" s="1">
        <v>1</v>
      </c>
      <c r="L3341" s="2" t="s">
        <v>20</v>
      </c>
      <c r="M3341" s="1">
        <v>2</v>
      </c>
      <c r="N3341" s="1"/>
    </row>
    <row r="3342" spans="1:14" ht="15.75" customHeight="1">
      <c r="A3342" s="1">
        <v>3341</v>
      </c>
      <c r="B3342" s="2" t="s">
        <v>318</v>
      </c>
      <c r="C3342" s="2" t="s">
        <v>619</v>
      </c>
      <c r="D3342" s="2" t="s">
        <v>663</v>
      </c>
      <c r="E3342" s="1">
        <v>19</v>
      </c>
      <c r="F3342" s="5">
        <v>29438</v>
      </c>
      <c r="G3342" s="2" t="s">
        <v>195</v>
      </c>
      <c r="H3342" s="2" t="s">
        <v>34</v>
      </c>
      <c r="I3342" s="2" t="s">
        <v>24</v>
      </c>
      <c r="J3342" s="2" t="s">
        <v>16</v>
      </c>
      <c r="K3342" s="2" t="s">
        <v>859</v>
      </c>
      <c r="L3342" s="2" t="s">
        <v>17</v>
      </c>
      <c r="M3342" s="1">
        <v>6</v>
      </c>
      <c r="N3342" s="1"/>
    </row>
    <row r="3343" spans="1:14" ht="15.75" customHeight="1">
      <c r="A3343" s="1">
        <v>3342</v>
      </c>
      <c r="B3343" s="2" t="s">
        <v>6188</v>
      </c>
      <c r="C3343" s="2" t="s">
        <v>6189</v>
      </c>
      <c r="D3343" s="2" t="s">
        <v>805</v>
      </c>
      <c r="E3343" s="1">
        <v>51</v>
      </c>
      <c r="F3343" s="5">
        <v>31271</v>
      </c>
      <c r="G3343" s="9" t="s">
        <v>7103</v>
      </c>
      <c r="H3343" s="2" t="s">
        <v>30</v>
      </c>
      <c r="I3343" s="2" t="s">
        <v>15</v>
      </c>
      <c r="J3343" s="2" t="s">
        <v>16</v>
      </c>
      <c r="K3343" s="2" t="s">
        <v>707</v>
      </c>
      <c r="L3343" s="2" t="s">
        <v>20</v>
      </c>
      <c r="M3343" s="1">
        <v>7</v>
      </c>
      <c r="N3343" s="1"/>
    </row>
    <row r="3344" spans="1:14" ht="15.75" customHeight="1">
      <c r="A3344" s="1">
        <v>3343</v>
      </c>
      <c r="B3344" s="2" t="s">
        <v>6190</v>
      </c>
      <c r="C3344" s="2" t="s">
        <v>6191</v>
      </c>
      <c r="D3344" s="10" t="s">
        <v>100</v>
      </c>
      <c r="E3344" s="1">
        <v>3</v>
      </c>
      <c r="F3344" s="9" t="s">
        <v>7103</v>
      </c>
      <c r="G3344" s="2" t="s">
        <v>96</v>
      </c>
      <c r="H3344" s="2" t="s">
        <v>38</v>
      </c>
      <c r="I3344" s="2" t="s">
        <v>15</v>
      </c>
      <c r="J3344" s="2" t="s">
        <v>16</v>
      </c>
      <c r="K3344" s="1"/>
      <c r="L3344" s="2" t="s">
        <v>17</v>
      </c>
      <c r="M3344" s="9" t="s">
        <v>7103</v>
      </c>
      <c r="N3344" s="1"/>
    </row>
    <row r="3345" spans="1:14" ht="15.75" customHeight="1">
      <c r="A3345" s="1">
        <v>3344</v>
      </c>
      <c r="B3345" s="2" t="s">
        <v>6192</v>
      </c>
      <c r="C3345" s="2" t="s">
        <v>6193</v>
      </c>
      <c r="D3345" s="2" t="s">
        <v>663</v>
      </c>
      <c r="E3345" s="1">
        <v>66</v>
      </c>
      <c r="F3345" s="5">
        <v>34744</v>
      </c>
      <c r="G3345" s="2" t="s">
        <v>111</v>
      </c>
      <c r="H3345" s="10" t="s">
        <v>7103</v>
      </c>
      <c r="I3345" s="2" t="s">
        <v>24</v>
      </c>
      <c r="J3345" s="2" t="s">
        <v>16</v>
      </c>
      <c r="K3345" s="2" t="s">
        <v>720</v>
      </c>
      <c r="L3345" s="2" t="s">
        <v>17</v>
      </c>
      <c r="M3345" s="1">
        <v>1</v>
      </c>
      <c r="N3345" s="1"/>
    </row>
    <row r="3346" spans="1:14" ht="15.75" customHeight="1">
      <c r="A3346" s="1">
        <v>3345</v>
      </c>
      <c r="B3346" s="2" t="s">
        <v>6194</v>
      </c>
      <c r="C3346" s="2" t="s">
        <v>6195</v>
      </c>
      <c r="D3346" s="2" t="s">
        <v>805</v>
      </c>
      <c r="E3346" s="1">
        <v>83</v>
      </c>
      <c r="F3346" s="5">
        <v>28299</v>
      </c>
      <c r="G3346" s="9" t="s">
        <v>7103</v>
      </c>
      <c r="H3346" s="2" t="s">
        <v>23</v>
      </c>
      <c r="I3346" s="2" t="s">
        <v>31</v>
      </c>
      <c r="J3346" s="2" t="s">
        <v>16</v>
      </c>
      <c r="K3346" s="2" t="s">
        <v>680</v>
      </c>
      <c r="L3346" s="2" t="s">
        <v>20</v>
      </c>
      <c r="M3346" s="1">
        <v>12</v>
      </c>
      <c r="N3346" s="1"/>
    </row>
    <row r="3347" spans="1:14" ht="15.75" customHeight="1">
      <c r="A3347" s="1">
        <v>3346</v>
      </c>
      <c r="B3347" s="2" t="s">
        <v>6196</v>
      </c>
      <c r="C3347" s="2" t="s">
        <v>6197</v>
      </c>
      <c r="D3347" s="2" t="s">
        <v>663</v>
      </c>
      <c r="E3347" s="1">
        <v>61</v>
      </c>
      <c r="F3347" s="5">
        <v>33492</v>
      </c>
      <c r="G3347" s="2" t="s">
        <v>159</v>
      </c>
      <c r="H3347" s="2" t="s">
        <v>23</v>
      </c>
      <c r="I3347" s="2" t="s">
        <v>31</v>
      </c>
      <c r="J3347" s="2" t="s">
        <v>16</v>
      </c>
      <c r="K3347" s="2" t="s">
        <v>680</v>
      </c>
      <c r="L3347" s="2" t="s">
        <v>20</v>
      </c>
      <c r="M3347" s="1">
        <v>3</v>
      </c>
      <c r="N3347" s="1"/>
    </row>
    <row r="3348" spans="1:14" ht="15.75" customHeight="1">
      <c r="A3348" s="1">
        <v>3347</v>
      </c>
      <c r="B3348" s="2" t="s">
        <v>593</v>
      </c>
      <c r="C3348" s="9" t="s">
        <v>7103</v>
      </c>
      <c r="D3348" s="2" t="s">
        <v>805</v>
      </c>
      <c r="E3348" s="1">
        <v>99</v>
      </c>
      <c r="F3348" s="5">
        <v>31359</v>
      </c>
      <c r="G3348" s="2" t="s">
        <v>338</v>
      </c>
      <c r="H3348" s="2" t="s">
        <v>30</v>
      </c>
      <c r="I3348" s="2" t="s">
        <v>31</v>
      </c>
      <c r="J3348" s="2" t="s">
        <v>16</v>
      </c>
      <c r="K3348" s="2" t="s">
        <v>928</v>
      </c>
      <c r="L3348" s="2" t="s">
        <v>17</v>
      </c>
      <c r="M3348" s="1">
        <v>18</v>
      </c>
      <c r="N3348" s="1"/>
    </row>
    <row r="3349" spans="1:14" ht="15.75" customHeight="1">
      <c r="A3349" s="1">
        <v>3348</v>
      </c>
      <c r="B3349" s="2" t="s">
        <v>5016</v>
      </c>
      <c r="C3349" s="2" t="s">
        <v>6198</v>
      </c>
      <c r="D3349" s="2" t="s">
        <v>663</v>
      </c>
      <c r="E3349" s="1">
        <v>93</v>
      </c>
      <c r="F3349" s="5">
        <v>20767</v>
      </c>
      <c r="G3349" s="2" t="s">
        <v>172</v>
      </c>
      <c r="H3349" s="2" t="s">
        <v>44</v>
      </c>
      <c r="I3349" s="2" t="s">
        <v>31</v>
      </c>
      <c r="J3349" s="2" t="s">
        <v>16</v>
      </c>
      <c r="K3349" s="2" t="s">
        <v>809</v>
      </c>
      <c r="L3349" s="2" t="s">
        <v>17</v>
      </c>
      <c r="M3349" s="1">
        <v>6</v>
      </c>
      <c r="N3349" s="1"/>
    </row>
    <row r="3350" spans="1:14" ht="15.75" customHeight="1">
      <c r="A3350" s="1">
        <v>3349</v>
      </c>
      <c r="B3350" s="2" t="s">
        <v>6199</v>
      </c>
      <c r="C3350" s="2" t="s">
        <v>6200</v>
      </c>
      <c r="D3350" s="2" t="s">
        <v>805</v>
      </c>
      <c r="E3350" s="1">
        <v>11</v>
      </c>
      <c r="F3350" s="5">
        <v>29608</v>
      </c>
      <c r="G3350" s="2" t="s">
        <v>131</v>
      </c>
      <c r="H3350" s="2" t="s">
        <v>88</v>
      </c>
      <c r="I3350" s="2" t="s">
        <v>24</v>
      </c>
      <c r="J3350" s="2" t="s">
        <v>16</v>
      </c>
      <c r="K3350" s="2" t="s">
        <v>969</v>
      </c>
      <c r="L3350" s="2" t="s">
        <v>20</v>
      </c>
      <c r="M3350" s="1">
        <v>9</v>
      </c>
      <c r="N3350" s="1"/>
    </row>
    <row r="3351" spans="1:14" ht="15.75" customHeight="1">
      <c r="A3351" s="1">
        <v>3350</v>
      </c>
      <c r="B3351" s="2" t="s">
        <v>3467</v>
      </c>
      <c r="C3351" s="2" t="s">
        <v>6201</v>
      </c>
      <c r="D3351" s="2" t="s">
        <v>805</v>
      </c>
      <c r="E3351" s="1">
        <v>53</v>
      </c>
      <c r="F3351" s="5">
        <v>27543</v>
      </c>
      <c r="G3351" s="2" t="s">
        <v>213</v>
      </c>
      <c r="H3351" s="2" t="s">
        <v>14</v>
      </c>
      <c r="I3351" s="2" t="s">
        <v>24</v>
      </c>
      <c r="J3351" s="2" t="s">
        <v>16</v>
      </c>
      <c r="K3351" s="2" t="s">
        <v>664</v>
      </c>
      <c r="L3351" s="2" t="s">
        <v>20</v>
      </c>
      <c r="M3351" s="1">
        <v>6</v>
      </c>
      <c r="N3351" s="1"/>
    </row>
    <row r="3352" spans="1:14" ht="15.75" customHeight="1">
      <c r="A3352" s="1">
        <v>3351</v>
      </c>
      <c r="B3352" s="2" t="s">
        <v>639</v>
      </c>
      <c r="C3352" s="2" t="s">
        <v>6202</v>
      </c>
      <c r="D3352" s="2" t="s">
        <v>663</v>
      </c>
      <c r="E3352" s="1">
        <v>13</v>
      </c>
      <c r="F3352" s="5">
        <v>30054</v>
      </c>
      <c r="G3352" s="2" t="s">
        <v>519</v>
      </c>
      <c r="H3352" s="10" t="s">
        <v>7103</v>
      </c>
      <c r="I3352" s="2" t="s">
        <v>24</v>
      </c>
      <c r="J3352" s="2" t="s">
        <v>16</v>
      </c>
      <c r="K3352" s="2" t="s">
        <v>973</v>
      </c>
      <c r="L3352" s="2" t="s">
        <v>20</v>
      </c>
      <c r="M3352" s="1">
        <v>15</v>
      </c>
      <c r="N3352" s="1"/>
    </row>
    <row r="3353" spans="1:14" ht="15.75" customHeight="1">
      <c r="A3353" s="1">
        <v>3352</v>
      </c>
      <c r="B3353" s="2" t="s">
        <v>6203</v>
      </c>
      <c r="C3353" s="2" t="s">
        <v>6204</v>
      </c>
      <c r="D3353" s="2" t="s">
        <v>805</v>
      </c>
      <c r="E3353" s="1">
        <v>14</v>
      </c>
      <c r="F3353" s="5">
        <v>34696</v>
      </c>
      <c r="G3353" s="2" t="s">
        <v>135</v>
      </c>
      <c r="H3353" s="2" t="s">
        <v>14</v>
      </c>
      <c r="I3353" s="2" t="s">
        <v>24</v>
      </c>
      <c r="J3353" s="2" t="s">
        <v>16</v>
      </c>
      <c r="K3353" s="7">
        <v>-100</v>
      </c>
      <c r="L3353" s="2" t="s">
        <v>20</v>
      </c>
      <c r="M3353" s="1">
        <v>1</v>
      </c>
      <c r="N3353" s="1"/>
    </row>
    <row r="3354" spans="1:14" ht="15.75" customHeight="1">
      <c r="A3354" s="1">
        <v>3353</v>
      </c>
      <c r="B3354" s="2" t="s">
        <v>2422</v>
      </c>
      <c r="C3354" s="2" t="s">
        <v>6205</v>
      </c>
      <c r="D3354" s="2" t="s">
        <v>663</v>
      </c>
      <c r="E3354" s="1">
        <v>91</v>
      </c>
      <c r="F3354" s="5">
        <v>34445</v>
      </c>
      <c r="G3354" s="2" t="s">
        <v>617</v>
      </c>
      <c r="H3354" s="10" t="s">
        <v>7103</v>
      </c>
      <c r="I3354" s="2" t="s">
        <v>15</v>
      </c>
      <c r="J3354" s="2" t="s">
        <v>16</v>
      </c>
      <c r="K3354" s="2" t="s">
        <v>680</v>
      </c>
      <c r="L3354" s="2" t="s">
        <v>17</v>
      </c>
      <c r="M3354" s="1">
        <v>1</v>
      </c>
      <c r="N3354" s="1"/>
    </row>
    <row r="3355" spans="1:14" ht="15.75" customHeight="1">
      <c r="A3355" s="1">
        <v>3354</v>
      </c>
      <c r="B3355" s="2" t="s">
        <v>6206</v>
      </c>
      <c r="C3355" s="2" t="s">
        <v>6207</v>
      </c>
      <c r="D3355" s="2" t="s">
        <v>805</v>
      </c>
      <c r="E3355" s="1">
        <v>18</v>
      </c>
      <c r="F3355" s="5">
        <v>28576</v>
      </c>
      <c r="G3355" s="9" t="s">
        <v>7103</v>
      </c>
      <c r="H3355" s="2" t="s">
        <v>14</v>
      </c>
      <c r="I3355" s="2" t="s">
        <v>15</v>
      </c>
      <c r="J3355" s="2" t="s">
        <v>16</v>
      </c>
      <c r="K3355" s="2" t="s">
        <v>746</v>
      </c>
      <c r="L3355" s="2" t="s">
        <v>17</v>
      </c>
      <c r="M3355" s="1">
        <v>11</v>
      </c>
      <c r="N3355" s="1"/>
    </row>
    <row r="3356" spans="1:14" ht="15.75" customHeight="1">
      <c r="A3356" s="1">
        <v>3355</v>
      </c>
      <c r="B3356" s="2" t="s">
        <v>6208</v>
      </c>
      <c r="C3356" s="2" t="s">
        <v>6209</v>
      </c>
      <c r="D3356" s="2" t="s">
        <v>663</v>
      </c>
      <c r="E3356" s="1">
        <v>50</v>
      </c>
      <c r="F3356" s="5">
        <v>32923</v>
      </c>
      <c r="G3356" s="2" t="s">
        <v>182</v>
      </c>
      <c r="H3356" s="2" t="s">
        <v>14</v>
      </c>
      <c r="I3356" s="2" t="s">
        <v>15</v>
      </c>
      <c r="J3356" s="2" t="s">
        <v>16</v>
      </c>
      <c r="K3356" s="1">
        <v>-1</v>
      </c>
      <c r="L3356" s="2" t="s">
        <v>20</v>
      </c>
      <c r="M3356" s="1">
        <v>3</v>
      </c>
      <c r="N3356" s="1"/>
    </row>
    <row r="3357" spans="1:14" ht="15.75" customHeight="1">
      <c r="A3357" s="1">
        <v>3356</v>
      </c>
      <c r="B3357" s="2" t="s">
        <v>6210</v>
      </c>
      <c r="C3357" s="2" t="s">
        <v>6211</v>
      </c>
      <c r="D3357" s="2" t="s">
        <v>805</v>
      </c>
      <c r="E3357" s="1">
        <v>47</v>
      </c>
      <c r="F3357" s="5">
        <v>21632</v>
      </c>
      <c r="G3357" s="2" t="s">
        <v>249</v>
      </c>
      <c r="H3357" s="2" t="s">
        <v>23</v>
      </c>
      <c r="I3357" s="2" t="s">
        <v>15</v>
      </c>
      <c r="J3357" s="2" t="s">
        <v>16</v>
      </c>
      <c r="K3357" s="2" t="s">
        <v>791</v>
      </c>
      <c r="L3357" s="2" t="s">
        <v>17</v>
      </c>
      <c r="M3357" s="1">
        <v>6</v>
      </c>
      <c r="N3357" s="1"/>
    </row>
    <row r="3358" spans="1:14" ht="15.75" customHeight="1">
      <c r="A3358" s="1">
        <v>3357</v>
      </c>
      <c r="B3358" s="2" t="s">
        <v>1720</v>
      </c>
      <c r="C3358" s="2" t="s">
        <v>6212</v>
      </c>
      <c r="D3358" s="2" t="s">
        <v>805</v>
      </c>
      <c r="E3358" s="1">
        <v>25</v>
      </c>
      <c r="F3358" s="5">
        <v>36192</v>
      </c>
      <c r="G3358" s="2" t="s">
        <v>78</v>
      </c>
      <c r="H3358" s="2" t="s">
        <v>14</v>
      </c>
      <c r="I3358" s="2" t="s">
        <v>24</v>
      </c>
      <c r="J3358" s="2" t="s">
        <v>16</v>
      </c>
      <c r="K3358" s="2" t="s">
        <v>1409</v>
      </c>
      <c r="L3358" s="2" t="s">
        <v>20</v>
      </c>
      <c r="M3358" s="1">
        <v>4</v>
      </c>
      <c r="N3358" s="1"/>
    </row>
    <row r="3359" spans="1:14" ht="15.75" customHeight="1">
      <c r="A3359" s="1">
        <v>3358</v>
      </c>
      <c r="B3359" s="2" t="s">
        <v>5451</v>
      </c>
      <c r="C3359" s="2" t="s">
        <v>6213</v>
      </c>
      <c r="D3359" s="2" t="s">
        <v>805</v>
      </c>
      <c r="E3359" s="1">
        <v>30</v>
      </c>
      <c r="F3359" s="5">
        <v>26924</v>
      </c>
      <c r="G3359" s="2" t="s">
        <v>488</v>
      </c>
      <c r="H3359" s="2" t="s">
        <v>14</v>
      </c>
      <c r="I3359" s="2" t="s">
        <v>24</v>
      </c>
      <c r="J3359" s="2" t="s">
        <v>16</v>
      </c>
      <c r="K3359" s="2" t="s">
        <v>720</v>
      </c>
      <c r="L3359" s="2" t="s">
        <v>17</v>
      </c>
      <c r="M3359" s="1">
        <v>11</v>
      </c>
      <c r="N3359" s="1"/>
    </row>
    <row r="3360" spans="1:14" ht="15.75" customHeight="1">
      <c r="A3360" s="1">
        <v>3359</v>
      </c>
      <c r="B3360" s="2" t="s">
        <v>5640</v>
      </c>
      <c r="C3360" s="2" t="s">
        <v>2626</v>
      </c>
      <c r="D3360" s="2" t="s">
        <v>805</v>
      </c>
      <c r="E3360" s="1">
        <v>82</v>
      </c>
      <c r="F3360" s="5">
        <v>33585</v>
      </c>
      <c r="G3360" s="2" t="s">
        <v>508</v>
      </c>
      <c r="H3360" s="10" t="s">
        <v>7103</v>
      </c>
      <c r="I3360" s="2" t="s">
        <v>15</v>
      </c>
      <c r="J3360" s="2" t="s">
        <v>16</v>
      </c>
      <c r="K3360" s="1"/>
      <c r="L3360" s="2" t="s">
        <v>20</v>
      </c>
      <c r="M3360" s="1">
        <v>3</v>
      </c>
      <c r="N3360" s="1"/>
    </row>
    <row r="3361" spans="1:14" ht="15.75" customHeight="1">
      <c r="A3361" s="1">
        <v>3360</v>
      </c>
      <c r="B3361" s="2" t="s">
        <v>6214</v>
      </c>
      <c r="C3361" s="2" t="s">
        <v>6215</v>
      </c>
      <c r="D3361" s="2" t="s">
        <v>663</v>
      </c>
      <c r="E3361" s="1">
        <v>77</v>
      </c>
      <c r="F3361" s="5">
        <v>23093</v>
      </c>
      <c r="G3361" s="2" t="s">
        <v>57</v>
      </c>
      <c r="H3361" s="2" t="s">
        <v>44</v>
      </c>
      <c r="I3361" s="2" t="s">
        <v>24</v>
      </c>
      <c r="J3361" s="2" t="s">
        <v>16</v>
      </c>
      <c r="K3361" s="7">
        <v>1E+96</v>
      </c>
      <c r="L3361" s="2" t="s">
        <v>20</v>
      </c>
      <c r="M3361" s="1">
        <v>5</v>
      </c>
      <c r="N3361" s="1"/>
    </row>
    <row r="3362" spans="1:14" ht="15.75" customHeight="1">
      <c r="A3362" s="1">
        <v>3361</v>
      </c>
      <c r="B3362" s="2" t="s">
        <v>6216</v>
      </c>
      <c r="C3362" s="2" t="s">
        <v>6217</v>
      </c>
      <c r="D3362" s="2" t="s">
        <v>663</v>
      </c>
      <c r="E3362" s="1">
        <v>68</v>
      </c>
      <c r="F3362" s="5">
        <v>24857</v>
      </c>
      <c r="G3362" s="2" t="s">
        <v>13</v>
      </c>
      <c r="H3362" s="2" t="s">
        <v>19</v>
      </c>
      <c r="I3362" s="2" t="s">
        <v>15</v>
      </c>
      <c r="J3362" s="2" t="s">
        <v>16</v>
      </c>
      <c r="K3362" s="2" t="s">
        <v>777</v>
      </c>
      <c r="L3362" s="2" t="s">
        <v>17</v>
      </c>
      <c r="M3362" s="1">
        <v>9</v>
      </c>
      <c r="N3362" s="1"/>
    </row>
    <row r="3363" spans="1:14" ht="15.75" customHeight="1">
      <c r="A3363" s="1">
        <v>3362</v>
      </c>
      <c r="B3363" s="2" t="s">
        <v>6218</v>
      </c>
      <c r="C3363" s="2" t="s">
        <v>324</v>
      </c>
      <c r="D3363" s="2" t="s">
        <v>805</v>
      </c>
      <c r="E3363" s="1">
        <v>60</v>
      </c>
      <c r="F3363" s="5">
        <v>26108</v>
      </c>
      <c r="G3363" s="2" t="s">
        <v>386</v>
      </c>
      <c r="H3363" s="2" t="s">
        <v>23</v>
      </c>
      <c r="I3363" s="2" t="s">
        <v>24</v>
      </c>
      <c r="J3363" s="2" t="s">
        <v>16</v>
      </c>
      <c r="K3363" s="2" t="s">
        <v>791</v>
      </c>
      <c r="L3363" s="2" t="s">
        <v>20</v>
      </c>
      <c r="M3363" s="1">
        <v>13</v>
      </c>
      <c r="N3363" s="1"/>
    </row>
    <row r="3364" spans="1:14" ht="15.75" customHeight="1">
      <c r="A3364" s="1">
        <v>3363</v>
      </c>
      <c r="B3364" s="2" t="s">
        <v>6219</v>
      </c>
      <c r="C3364" s="2" t="s">
        <v>6220</v>
      </c>
      <c r="D3364" s="2" t="s">
        <v>805</v>
      </c>
      <c r="E3364" s="1">
        <v>25</v>
      </c>
      <c r="F3364" s="5">
        <v>36593</v>
      </c>
      <c r="G3364" s="2" t="s">
        <v>105</v>
      </c>
      <c r="H3364" s="2" t="s">
        <v>14</v>
      </c>
      <c r="I3364" s="2" t="s">
        <v>31</v>
      </c>
      <c r="J3364" s="2" t="s">
        <v>16</v>
      </c>
      <c r="K3364" s="2" t="s">
        <v>1019</v>
      </c>
      <c r="L3364" s="2" t="s">
        <v>17</v>
      </c>
      <c r="M3364" s="1">
        <v>3</v>
      </c>
      <c r="N3364" s="1"/>
    </row>
    <row r="3365" spans="1:14" ht="15.75" customHeight="1">
      <c r="A3365" s="1">
        <v>3364</v>
      </c>
      <c r="B3365" s="2" t="s">
        <v>6221</v>
      </c>
      <c r="C3365" s="9" t="s">
        <v>7103</v>
      </c>
      <c r="D3365" s="2" t="s">
        <v>805</v>
      </c>
      <c r="E3365" s="1">
        <v>77</v>
      </c>
      <c r="F3365" s="5">
        <v>34200</v>
      </c>
      <c r="G3365" s="2" t="s">
        <v>264</v>
      </c>
      <c r="H3365" s="2" t="s">
        <v>14</v>
      </c>
      <c r="I3365" s="2" t="s">
        <v>15</v>
      </c>
      <c r="J3365" s="2" t="s">
        <v>16</v>
      </c>
      <c r="K3365" s="2" t="s">
        <v>683</v>
      </c>
      <c r="L3365" s="2" t="s">
        <v>17</v>
      </c>
      <c r="M3365" s="1">
        <v>3</v>
      </c>
      <c r="N3365" s="1"/>
    </row>
    <row r="3366" spans="1:14" ht="15.75" customHeight="1">
      <c r="A3366" s="1">
        <v>3365</v>
      </c>
      <c r="B3366" s="2" t="s">
        <v>3742</v>
      </c>
      <c r="C3366" s="2" t="s">
        <v>6222</v>
      </c>
      <c r="D3366" s="10" t="s">
        <v>100</v>
      </c>
      <c r="E3366" s="1">
        <v>29</v>
      </c>
      <c r="F3366" s="9" t="s">
        <v>7103</v>
      </c>
      <c r="G3366" s="2" t="s">
        <v>126</v>
      </c>
      <c r="H3366" s="2" t="s">
        <v>38</v>
      </c>
      <c r="I3366" s="2" t="s">
        <v>15</v>
      </c>
      <c r="J3366" s="2" t="s">
        <v>16</v>
      </c>
      <c r="K3366" s="1"/>
      <c r="L3366" s="2" t="s">
        <v>20</v>
      </c>
      <c r="M3366" s="9" t="s">
        <v>7103</v>
      </c>
      <c r="N3366" s="1"/>
    </row>
    <row r="3367" spans="1:14" ht="15.75" customHeight="1">
      <c r="A3367" s="1">
        <v>3366</v>
      </c>
      <c r="B3367" s="2" t="s">
        <v>6223</v>
      </c>
      <c r="C3367" s="2" t="s">
        <v>6224</v>
      </c>
      <c r="D3367" s="2" t="s">
        <v>805</v>
      </c>
      <c r="E3367" s="1">
        <v>98</v>
      </c>
      <c r="F3367" s="5">
        <v>27451</v>
      </c>
      <c r="G3367" s="2" t="s">
        <v>236</v>
      </c>
      <c r="H3367" s="2" t="s">
        <v>14</v>
      </c>
      <c r="I3367" s="2" t="s">
        <v>15</v>
      </c>
      <c r="J3367" s="2" t="s">
        <v>16</v>
      </c>
      <c r="K3367" s="7">
        <v>100</v>
      </c>
      <c r="L3367" s="2" t="s">
        <v>17</v>
      </c>
      <c r="M3367" s="1">
        <v>14</v>
      </c>
      <c r="N3367" s="1"/>
    </row>
    <row r="3368" spans="1:14" ht="15.75" customHeight="1">
      <c r="A3368" s="1">
        <v>3367</v>
      </c>
      <c r="B3368" s="2" t="s">
        <v>6225</v>
      </c>
      <c r="C3368" s="2" t="s">
        <v>6226</v>
      </c>
      <c r="D3368" s="2" t="s">
        <v>663</v>
      </c>
      <c r="E3368" s="1">
        <v>75</v>
      </c>
      <c r="F3368" s="5">
        <v>36865</v>
      </c>
      <c r="G3368" s="2" t="s">
        <v>65</v>
      </c>
      <c r="H3368" s="2" t="s">
        <v>30</v>
      </c>
      <c r="I3368" s="2" t="s">
        <v>15</v>
      </c>
      <c r="J3368" s="2" t="s">
        <v>16</v>
      </c>
      <c r="K3368" s="2" t="s">
        <v>683</v>
      </c>
      <c r="L3368" s="2" t="s">
        <v>17</v>
      </c>
      <c r="M3368" s="1">
        <v>1</v>
      </c>
      <c r="N3368" s="1"/>
    </row>
    <row r="3369" spans="1:14" ht="15.75" customHeight="1">
      <c r="A3369" s="1">
        <v>3368</v>
      </c>
      <c r="B3369" s="2" t="s">
        <v>197</v>
      </c>
      <c r="C3369" s="2" t="s">
        <v>6227</v>
      </c>
      <c r="D3369" s="2" t="s">
        <v>663</v>
      </c>
      <c r="E3369" s="1">
        <v>7</v>
      </c>
      <c r="F3369" s="5">
        <v>24670</v>
      </c>
      <c r="G3369" s="2" t="s">
        <v>236</v>
      </c>
      <c r="H3369" s="2" t="s">
        <v>23</v>
      </c>
      <c r="I3369" s="2" t="s">
        <v>24</v>
      </c>
      <c r="J3369" s="2" t="s">
        <v>16</v>
      </c>
      <c r="K3369" s="7">
        <v>-100</v>
      </c>
      <c r="L3369" s="2" t="s">
        <v>20</v>
      </c>
      <c r="M3369" s="1">
        <v>16</v>
      </c>
      <c r="N3369" s="1"/>
    </row>
    <row r="3370" spans="1:14" ht="15.75" customHeight="1">
      <c r="A3370" s="1">
        <v>3369</v>
      </c>
      <c r="B3370" s="2" t="s">
        <v>6228</v>
      </c>
      <c r="C3370" s="2" t="s">
        <v>6229</v>
      </c>
      <c r="D3370" s="2" t="s">
        <v>663</v>
      </c>
      <c r="E3370" s="1">
        <v>90</v>
      </c>
      <c r="F3370" s="5">
        <v>28127</v>
      </c>
      <c r="G3370" s="2" t="s">
        <v>199</v>
      </c>
      <c r="H3370" s="10" t="s">
        <v>7103</v>
      </c>
      <c r="I3370" s="2" t="s">
        <v>15</v>
      </c>
      <c r="J3370" s="2" t="s">
        <v>16</v>
      </c>
      <c r="K3370" s="2" t="s">
        <v>819</v>
      </c>
      <c r="L3370" s="2" t="s">
        <v>20</v>
      </c>
      <c r="M3370" s="1">
        <v>10</v>
      </c>
      <c r="N3370" s="1"/>
    </row>
    <row r="3371" spans="1:14" ht="15.75" customHeight="1">
      <c r="A3371" s="1">
        <v>3370</v>
      </c>
      <c r="B3371" s="2" t="s">
        <v>6230</v>
      </c>
      <c r="C3371" s="2" t="s">
        <v>6231</v>
      </c>
      <c r="D3371" s="2" t="s">
        <v>805</v>
      </c>
      <c r="E3371" s="1">
        <v>8</v>
      </c>
      <c r="F3371" s="5">
        <v>19746</v>
      </c>
      <c r="G3371" s="2" t="s">
        <v>323</v>
      </c>
      <c r="H3371" s="10" t="s">
        <v>7103</v>
      </c>
      <c r="I3371" s="2" t="s">
        <v>31</v>
      </c>
      <c r="J3371" s="2" t="s">
        <v>16</v>
      </c>
      <c r="K3371" s="2" t="s">
        <v>919</v>
      </c>
      <c r="L3371" s="2" t="s">
        <v>17</v>
      </c>
      <c r="M3371" s="1">
        <v>5</v>
      </c>
      <c r="N3371" s="1"/>
    </row>
    <row r="3372" spans="1:14" ht="15.75" customHeight="1">
      <c r="A3372" s="1">
        <v>3371</v>
      </c>
      <c r="B3372" s="2" t="s">
        <v>6232</v>
      </c>
      <c r="C3372" s="2" t="s">
        <v>6233</v>
      </c>
      <c r="D3372" s="2" t="s">
        <v>663</v>
      </c>
      <c r="E3372" s="1">
        <v>56</v>
      </c>
      <c r="F3372" s="5">
        <v>28428</v>
      </c>
      <c r="G3372" s="2" t="s">
        <v>120</v>
      </c>
      <c r="H3372" s="2" t="s">
        <v>34</v>
      </c>
      <c r="I3372" s="2" t="s">
        <v>15</v>
      </c>
      <c r="J3372" s="2" t="s">
        <v>16</v>
      </c>
      <c r="K3372" s="2" t="s">
        <v>886</v>
      </c>
      <c r="L3372" s="2" t="s">
        <v>20</v>
      </c>
      <c r="M3372" s="1">
        <v>17</v>
      </c>
      <c r="N3372" s="1"/>
    </row>
    <row r="3373" spans="1:14" ht="15.75" customHeight="1">
      <c r="A3373" s="1">
        <v>3372</v>
      </c>
      <c r="B3373" s="2" t="s">
        <v>6234</v>
      </c>
      <c r="C3373" s="2" t="s">
        <v>6235</v>
      </c>
      <c r="D3373" s="2" t="s">
        <v>805</v>
      </c>
      <c r="E3373" s="1">
        <v>62</v>
      </c>
      <c r="F3373" s="5">
        <v>19992</v>
      </c>
      <c r="G3373" s="9" t="s">
        <v>7103</v>
      </c>
      <c r="H3373" s="2" t="s">
        <v>42</v>
      </c>
      <c r="I3373" s="2" t="s">
        <v>31</v>
      </c>
      <c r="J3373" s="2" t="s">
        <v>16</v>
      </c>
      <c r="K3373" s="2" t="s">
        <v>969</v>
      </c>
      <c r="L3373" s="2" t="s">
        <v>20</v>
      </c>
      <c r="M3373" s="1">
        <v>15</v>
      </c>
      <c r="N3373" s="1"/>
    </row>
    <row r="3374" spans="1:14" ht="15.75" customHeight="1">
      <c r="A3374" s="1">
        <v>3373</v>
      </c>
      <c r="B3374" s="2" t="s">
        <v>6236</v>
      </c>
      <c r="C3374" s="2" t="s">
        <v>6237</v>
      </c>
      <c r="D3374" s="2" t="s">
        <v>663</v>
      </c>
      <c r="E3374" s="1">
        <v>19</v>
      </c>
      <c r="F3374" s="5">
        <v>33263</v>
      </c>
      <c r="G3374" s="2" t="s">
        <v>199</v>
      </c>
      <c r="H3374" s="2" t="s">
        <v>44</v>
      </c>
      <c r="I3374" s="2" t="s">
        <v>15</v>
      </c>
      <c r="J3374" s="2" t="s">
        <v>16</v>
      </c>
      <c r="K3374" s="7">
        <v>-100</v>
      </c>
      <c r="L3374" s="2" t="s">
        <v>20</v>
      </c>
      <c r="M3374" s="1">
        <v>5</v>
      </c>
      <c r="N3374" s="1"/>
    </row>
    <row r="3375" spans="1:14" ht="15.75" customHeight="1">
      <c r="A3375" s="1">
        <v>3374</v>
      </c>
      <c r="B3375" s="2" t="s">
        <v>6238</v>
      </c>
      <c r="C3375" s="2" t="s">
        <v>6239</v>
      </c>
      <c r="D3375" s="2" t="s">
        <v>663</v>
      </c>
      <c r="E3375" s="1">
        <v>77</v>
      </c>
      <c r="F3375" s="5">
        <v>21871</v>
      </c>
      <c r="G3375" s="2" t="s">
        <v>178</v>
      </c>
      <c r="H3375" s="2" t="s">
        <v>14</v>
      </c>
      <c r="I3375" s="2" t="s">
        <v>15</v>
      </c>
      <c r="J3375" s="2" t="s">
        <v>16</v>
      </c>
      <c r="K3375" s="2" t="s">
        <v>686</v>
      </c>
      <c r="L3375" s="2" t="s">
        <v>17</v>
      </c>
      <c r="M3375" s="1">
        <v>12</v>
      </c>
      <c r="N3375" s="1"/>
    </row>
    <row r="3376" spans="1:14" ht="15.75" customHeight="1">
      <c r="A3376" s="1">
        <v>3375</v>
      </c>
      <c r="B3376" s="2" t="s">
        <v>6240</v>
      </c>
      <c r="C3376" s="2" t="s">
        <v>6241</v>
      </c>
      <c r="D3376" s="2" t="s">
        <v>805</v>
      </c>
      <c r="E3376" s="1">
        <v>37</v>
      </c>
      <c r="F3376" s="5">
        <v>34049</v>
      </c>
      <c r="G3376" s="2" t="s">
        <v>436</v>
      </c>
      <c r="H3376" s="2" t="s">
        <v>23</v>
      </c>
      <c r="I3376" s="2" t="s">
        <v>31</v>
      </c>
      <c r="J3376" s="2" t="s">
        <v>16</v>
      </c>
      <c r="K3376" s="2" t="s">
        <v>870</v>
      </c>
      <c r="L3376" s="2" t="s">
        <v>17</v>
      </c>
      <c r="M3376" s="1">
        <v>6</v>
      </c>
      <c r="N3376" s="1"/>
    </row>
    <row r="3377" spans="1:14" ht="15.75" customHeight="1">
      <c r="A3377" s="1">
        <v>3376</v>
      </c>
      <c r="B3377" s="2" t="s">
        <v>6242</v>
      </c>
      <c r="C3377" s="2" t="s">
        <v>6243</v>
      </c>
      <c r="D3377" s="2" t="s">
        <v>663</v>
      </c>
      <c r="E3377" s="1">
        <v>74</v>
      </c>
      <c r="F3377" s="5">
        <v>30244</v>
      </c>
      <c r="G3377" s="9" t="s">
        <v>7103</v>
      </c>
      <c r="H3377" s="2" t="s">
        <v>14</v>
      </c>
      <c r="I3377" s="2" t="s">
        <v>15</v>
      </c>
      <c r="J3377" s="2" t="s">
        <v>16</v>
      </c>
      <c r="K3377" s="7">
        <v>100</v>
      </c>
      <c r="L3377" s="2" t="s">
        <v>20</v>
      </c>
      <c r="M3377" s="1">
        <v>16</v>
      </c>
      <c r="N3377" s="1"/>
    </row>
    <row r="3378" spans="1:14" ht="15.75" customHeight="1">
      <c r="A3378" s="1">
        <v>3377</v>
      </c>
      <c r="B3378" s="2" t="s">
        <v>468</v>
      </c>
      <c r="C3378" s="2" t="s">
        <v>6244</v>
      </c>
      <c r="D3378" s="2" t="s">
        <v>805</v>
      </c>
      <c r="E3378" s="1">
        <v>12</v>
      </c>
      <c r="F3378" s="5">
        <v>32317</v>
      </c>
      <c r="G3378" s="9" t="s">
        <v>7103</v>
      </c>
      <c r="H3378" s="2" t="s">
        <v>14</v>
      </c>
      <c r="I3378" s="2" t="s">
        <v>15</v>
      </c>
      <c r="J3378" s="2" t="s">
        <v>16</v>
      </c>
      <c r="K3378" s="3"/>
      <c r="L3378" s="2" t="s">
        <v>17</v>
      </c>
      <c r="M3378" s="1">
        <v>7</v>
      </c>
      <c r="N3378" s="1"/>
    </row>
    <row r="3379" spans="1:14" ht="15.75" customHeight="1">
      <c r="A3379" s="1">
        <v>3378</v>
      </c>
      <c r="B3379" s="2" t="s">
        <v>6245</v>
      </c>
      <c r="C3379" s="2" t="s">
        <v>6246</v>
      </c>
      <c r="D3379" s="2" t="s">
        <v>663</v>
      </c>
      <c r="E3379" s="1">
        <v>17</v>
      </c>
      <c r="F3379" s="5">
        <v>22694</v>
      </c>
      <c r="G3379" s="9" t="s">
        <v>7103</v>
      </c>
      <c r="H3379" s="2" t="s">
        <v>23</v>
      </c>
      <c r="I3379" s="2" t="s">
        <v>24</v>
      </c>
      <c r="J3379" s="2" t="s">
        <v>16</v>
      </c>
      <c r="K3379" s="2" t="s">
        <v>817</v>
      </c>
      <c r="L3379" s="2" t="s">
        <v>20</v>
      </c>
      <c r="M3379" s="1">
        <v>14</v>
      </c>
      <c r="N3379" s="1"/>
    </row>
    <row r="3380" spans="1:14" ht="15.75" customHeight="1">
      <c r="A3380" s="1">
        <v>3379</v>
      </c>
      <c r="B3380" s="2" t="s">
        <v>6247</v>
      </c>
      <c r="C3380" s="2" t="s">
        <v>6248</v>
      </c>
      <c r="D3380" s="2" t="s">
        <v>663</v>
      </c>
      <c r="E3380" s="1">
        <v>51</v>
      </c>
      <c r="F3380" s="5">
        <v>36280</v>
      </c>
      <c r="G3380" s="2" t="s">
        <v>147</v>
      </c>
      <c r="H3380" s="2" t="s">
        <v>44</v>
      </c>
      <c r="I3380" s="2" t="s">
        <v>15</v>
      </c>
      <c r="J3380" s="2" t="s">
        <v>16</v>
      </c>
      <c r="K3380" s="7">
        <v>100</v>
      </c>
      <c r="L3380" s="2" t="s">
        <v>17</v>
      </c>
      <c r="M3380" s="1">
        <v>2</v>
      </c>
      <c r="N3380" s="1"/>
    </row>
    <row r="3381" spans="1:14" ht="15.75" customHeight="1">
      <c r="A3381" s="1">
        <v>3380</v>
      </c>
      <c r="B3381" s="2" t="s">
        <v>2644</v>
      </c>
      <c r="C3381" s="2" t="s">
        <v>6249</v>
      </c>
      <c r="D3381" s="2" t="s">
        <v>805</v>
      </c>
      <c r="E3381" s="1">
        <v>41</v>
      </c>
      <c r="F3381" s="5">
        <v>20098</v>
      </c>
      <c r="G3381" s="2" t="s">
        <v>36</v>
      </c>
      <c r="H3381" s="2" t="s">
        <v>14</v>
      </c>
      <c r="I3381" s="2" t="s">
        <v>31</v>
      </c>
      <c r="J3381" s="2" t="s">
        <v>16</v>
      </c>
      <c r="K3381" s="2" t="s">
        <v>1409</v>
      </c>
      <c r="L3381" s="2" t="s">
        <v>17</v>
      </c>
      <c r="M3381" s="1">
        <v>14</v>
      </c>
      <c r="N3381" s="1"/>
    </row>
    <row r="3382" spans="1:14" ht="15.75" customHeight="1">
      <c r="A3382" s="1">
        <v>3381</v>
      </c>
      <c r="B3382" s="2" t="s">
        <v>6250</v>
      </c>
      <c r="C3382" s="2" t="s">
        <v>6251</v>
      </c>
      <c r="D3382" s="2" t="s">
        <v>805</v>
      </c>
      <c r="E3382" s="1">
        <v>26</v>
      </c>
      <c r="F3382" s="5">
        <v>34293</v>
      </c>
      <c r="G3382" s="2" t="s">
        <v>119</v>
      </c>
      <c r="H3382" s="10" t="s">
        <v>7103</v>
      </c>
      <c r="I3382" s="2" t="s">
        <v>15</v>
      </c>
      <c r="J3382" s="2" t="s">
        <v>16</v>
      </c>
      <c r="K3382" s="2" t="s">
        <v>720</v>
      </c>
      <c r="L3382" s="2" t="s">
        <v>20</v>
      </c>
      <c r="M3382" s="1">
        <v>4</v>
      </c>
      <c r="N3382" s="1"/>
    </row>
    <row r="3383" spans="1:14" ht="15.75" customHeight="1">
      <c r="A3383" s="1">
        <v>3382</v>
      </c>
      <c r="B3383" s="2" t="s">
        <v>658</v>
      </c>
      <c r="C3383" s="2" t="s">
        <v>6252</v>
      </c>
      <c r="D3383" s="2" t="s">
        <v>805</v>
      </c>
      <c r="E3383" s="1">
        <v>90</v>
      </c>
      <c r="F3383" s="5">
        <v>28476</v>
      </c>
      <c r="G3383" s="2" t="s">
        <v>80</v>
      </c>
      <c r="H3383" s="10" t="s">
        <v>7103</v>
      </c>
      <c r="I3383" s="2" t="s">
        <v>31</v>
      </c>
      <c r="J3383" s="2" t="s">
        <v>16</v>
      </c>
      <c r="K3383" s="2" t="s">
        <v>847</v>
      </c>
      <c r="L3383" s="2" t="s">
        <v>20</v>
      </c>
      <c r="M3383" s="1">
        <v>10</v>
      </c>
      <c r="N3383" s="1"/>
    </row>
    <row r="3384" spans="1:14" ht="15.75" customHeight="1">
      <c r="A3384" s="1">
        <v>3383</v>
      </c>
      <c r="B3384" s="2" t="s">
        <v>6253</v>
      </c>
      <c r="C3384" s="2" t="s">
        <v>6254</v>
      </c>
      <c r="D3384" s="2" t="s">
        <v>805</v>
      </c>
      <c r="E3384" s="1">
        <v>47</v>
      </c>
      <c r="F3384" s="5">
        <v>30046</v>
      </c>
      <c r="G3384" s="2" t="s">
        <v>28</v>
      </c>
      <c r="H3384" s="2" t="s">
        <v>23</v>
      </c>
      <c r="I3384" s="2" t="s">
        <v>24</v>
      </c>
      <c r="J3384" s="2" t="s">
        <v>16</v>
      </c>
      <c r="K3384" s="2" t="s">
        <v>954</v>
      </c>
      <c r="L3384" s="2" t="s">
        <v>17</v>
      </c>
      <c r="M3384" s="1">
        <v>10</v>
      </c>
      <c r="N3384" s="1"/>
    </row>
    <row r="3385" spans="1:14" ht="15.75" customHeight="1">
      <c r="A3385" s="1">
        <v>3384</v>
      </c>
      <c r="B3385" s="2" t="s">
        <v>6255</v>
      </c>
      <c r="C3385" s="2" t="s">
        <v>593</v>
      </c>
      <c r="D3385" s="2" t="s">
        <v>805</v>
      </c>
      <c r="E3385" s="1">
        <v>11</v>
      </c>
      <c r="F3385" s="5">
        <v>35129</v>
      </c>
      <c r="G3385" s="9" t="s">
        <v>7103</v>
      </c>
      <c r="H3385" s="10" t="s">
        <v>7103</v>
      </c>
      <c r="I3385" s="2" t="s">
        <v>15</v>
      </c>
      <c r="J3385" s="2" t="s">
        <v>16</v>
      </c>
      <c r="K3385" s="2" t="s">
        <v>969</v>
      </c>
      <c r="L3385" s="2" t="s">
        <v>20</v>
      </c>
      <c r="M3385" s="1">
        <v>6</v>
      </c>
      <c r="N3385" s="1"/>
    </row>
    <row r="3386" spans="1:14" ht="15.75" customHeight="1">
      <c r="A3386" s="1">
        <v>3385</v>
      </c>
      <c r="B3386" s="2" t="s">
        <v>6256</v>
      </c>
      <c r="C3386" s="9" t="s">
        <v>7103</v>
      </c>
      <c r="D3386" s="2" t="s">
        <v>663</v>
      </c>
      <c r="E3386" s="1">
        <v>23</v>
      </c>
      <c r="F3386" s="5">
        <v>27435</v>
      </c>
      <c r="G3386" s="2" t="s">
        <v>369</v>
      </c>
      <c r="H3386" s="2" t="s">
        <v>88</v>
      </c>
      <c r="I3386" s="2" t="s">
        <v>15</v>
      </c>
      <c r="J3386" s="2" t="s">
        <v>16</v>
      </c>
      <c r="K3386" s="3">
        <v>-1</v>
      </c>
      <c r="L3386" s="2" t="s">
        <v>20</v>
      </c>
      <c r="M3386" s="1">
        <v>9</v>
      </c>
      <c r="N3386" s="1"/>
    </row>
    <row r="3387" spans="1:14" ht="15.75" customHeight="1">
      <c r="A3387" s="1">
        <v>3386</v>
      </c>
      <c r="B3387" s="2" t="s">
        <v>415</v>
      </c>
      <c r="C3387" s="2" t="s">
        <v>6257</v>
      </c>
      <c r="D3387" s="2" t="s">
        <v>805</v>
      </c>
      <c r="E3387" s="1">
        <v>24</v>
      </c>
      <c r="F3387" s="5">
        <v>36369</v>
      </c>
      <c r="G3387" s="2" t="s">
        <v>18</v>
      </c>
      <c r="H3387" s="2" t="s">
        <v>38</v>
      </c>
      <c r="I3387" s="2" t="s">
        <v>31</v>
      </c>
      <c r="J3387" s="2" t="s">
        <v>16</v>
      </c>
      <c r="K3387" s="2" t="s">
        <v>700</v>
      </c>
      <c r="L3387" s="2" t="s">
        <v>17</v>
      </c>
      <c r="M3387" s="1">
        <v>2</v>
      </c>
      <c r="N3387" s="1"/>
    </row>
    <row r="3388" spans="1:14" ht="15.75" customHeight="1">
      <c r="A3388" s="1">
        <v>3387</v>
      </c>
      <c r="B3388" s="2" t="s">
        <v>6258</v>
      </c>
      <c r="C3388" s="2" t="s">
        <v>1816</v>
      </c>
      <c r="D3388" s="2" t="s">
        <v>663</v>
      </c>
      <c r="E3388" s="1">
        <v>19</v>
      </c>
      <c r="F3388" s="5">
        <v>27946</v>
      </c>
      <c r="G3388" s="2" t="s">
        <v>13</v>
      </c>
      <c r="H3388" s="2" t="s">
        <v>14</v>
      </c>
      <c r="I3388" s="2" t="s">
        <v>24</v>
      </c>
      <c r="J3388" s="2" t="s">
        <v>16</v>
      </c>
      <c r="K3388" s="2" t="s">
        <v>725</v>
      </c>
      <c r="L3388" s="2" t="s">
        <v>17</v>
      </c>
      <c r="M3388" s="1">
        <v>15</v>
      </c>
      <c r="N3388" s="1"/>
    </row>
    <row r="3389" spans="1:14" ht="15.75" customHeight="1">
      <c r="A3389" s="1">
        <v>3388</v>
      </c>
      <c r="B3389" s="2" t="s">
        <v>4455</v>
      </c>
      <c r="C3389" s="2" t="s">
        <v>6259</v>
      </c>
      <c r="D3389" s="2" t="s">
        <v>805</v>
      </c>
      <c r="E3389" s="1">
        <v>81</v>
      </c>
      <c r="F3389" s="5">
        <v>31710</v>
      </c>
      <c r="G3389" s="2" t="s">
        <v>43</v>
      </c>
      <c r="H3389" s="2" t="s">
        <v>34</v>
      </c>
      <c r="I3389" s="2" t="s">
        <v>15</v>
      </c>
      <c r="J3389" s="2" t="s">
        <v>16</v>
      </c>
      <c r="K3389" s="2" t="s">
        <v>700</v>
      </c>
      <c r="L3389" s="2" t="s">
        <v>20</v>
      </c>
      <c r="M3389" s="1">
        <v>7</v>
      </c>
      <c r="N3389" s="1"/>
    </row>
    <row r="3390" spans="1:14" ht="15.75" customHeight="1">
      <c r="A3390" s="1">
        <v>3389</v>
      </c>
      <c r="B3390" s="2" t="s">
        <v>6260</v>
      </c>
      <c r="C3390" s="2" t="s">
        <v>3112</v>
      </c>
      <c r="D3390" s="2" t="s">
        <v>663</v>
      </c>
      <c r="E3390" s="1">
        <v>27</v>
      </c>
      <c r="F3390" s="5">
        <v>26451</v>
      </c>
      <c r="G3390" s="2" t="s">
        <v>335</v>
      </c>
      <c r="H3390" s="10" t="s">
        <v>7103</v>
      </c>
      <c r="I3390" s="2" t="s">
        <v>24</v>
      </c>
      <c r="J3390" s="2" t="s">
        <v>16</v>
      </c>
      <c r="K3390" s="2" t="s">
        <v>1202</v>
      </c>
      <c r="L3390" s="2" t="s">
        <v>20</v>
      </c>
      <c r="M3390" s="1">
        <v>19</v>
      </c>
      <c r="N3390" s="1"/>
    </row>
    <row r="3391" spans="1:14" ht="15.75" customHeight="1">
      <c r="A3391" s="1">
        <v>3390</v>
      </c>
      <c r="B3391" s="2" t="s">
        <v>4414</v>
      </c>
      <c r="C3391" s="2" t="s">
        <v>6261</v>
      </c>
      <c r="D3391" s="2" t="s">
        <v>663</v>
      </c>
      <c r="E3391" s="1">
        <v>20</v>
      </c>
      <c r="F3391" s="5">
        <v>25230</v>
      </c>
      <c r="G3391" s="9" t="s">
        <v>7103</v>
      </c>
      <c r="H3391" s="10" t="s">
        <v>7103</v>
      </c>
      <c r="I3391" s="2" t="s">
        <v>31</v>
      </c>
      <c r="J3391" s="2" t="s">
        <v>16</v>
      </c>
      <c r="K3391" s="2" t="s">
        <v>1156</v>
      </c>
      <c r="L3391" s="2" t="s">
        <v>20</v>
      </c>
      <c r="M3391" s="1">
        <v>7</v>
      </c>
      <c r="N3391" s="1"/>
    </row>
    <row r="3392" spans="1:14" ht="15.75" customHeight="1">
      <c r="A3392" s="1">
        <v>3391</v>
      </c>
      <c r="B3392" s="2" t="s">
        <v>493</v>
      </c>
      <c r="C3392" s="2" t="s">
        <v>6262</v>
      </c>
      <c r="D3392" s="2" t="s">
        <v>805</v>
      </c>
      <c r="E3392" s="1">
        <v>93</v>
      </c>
      <c r="F3392" s="5">
        <v>33412</v>
      </c>
      <c r="G3392" s="9" t="s">
        <v>7103</v>
      </c>
      <c r="H3392" s="2" t="s">
        <v>14</v>
      </c>
      <c r="I3392" s="2" t="s">
        <v>15</v>
      </c>
      <c r="J3392" s="2" t="s">
        <v>16</v>
      </c>
      <c r="K3392" s="2" t="s">
        <v>1373</v>
      </c>
      <c r="L3392" s="2" t="s">
        <v>20</v>
      </c>
      <c r="M3392" s="1">
        <v>7</v>
      </c>
      <c r="N3392" s="1"/>
    </row>
    <row r="3393" spans="1:14" ht="15.75" customHeight="1">
      <c r="A3393" s="1">
        <v>3392</v>
      </c>
      <c r="B3393" s="2" t="s">
        <v>6263</v>
      </c>
      <c r="C3393" s="2" t="s">
        <v>6264</v>
      </c>
      <c r="D3393" s="2" t="s">
        <v>805</v>
      </c>
      <c r="E3393" s="1">
        <v>41</v>
      </c>
      <c r="F3393" s="5">
        <v>28106</v>
      </c>
      <c r="G3393" s="2" t="s">
        <v>378</v>
      </c>
      <c r="H3393" s="2" t="s">
        <v>23</v>
      </c>
      <c r="I3393" s="2" t="s">
        <v>15</v>
      </c>
      <c r="J3393" s="2" t="s">
        <v>16</v>
      </c>
      <c r="K3393" s="2" t="s">
        <v>689</v>
      </c>
      <c r="L3393" s="2" t="s">
        <v>20</v>
      </c>
      <c r="M3393" s="1">
        <v>10</v>
      </c>
      <c r="N3393" s="1"/>
    </row>
    <row r="3394" spans="1:14" ht="15.75" customHeight="1">
      <c r="A3394" s="1">
        <v>3393</v>
      </c>
      <c r="B3394" s="2" t="s">
        <v>2173</v>
      </c>
      <c r="C3394" s="2" t="s">
        <v>6265</v>
      </c>
      <c r="D3394" s="2" t="s">
        <v>663</v>
      </c>
      <c r="E3394" s="1">
        <v>23</v>
      </c>
      <c r="F3394" s="5">
        <v>19776</v>
      </c>
      <c r="G3394" s="2" t="s">
        <v>236</v>
      </c>
      <c r="H3394" s="2" t="s">
        <v>34</v>
      </c>
      <c r="I3394" s="2" t="s">
        <v>15</v>
      </c>
      <c r="J3394" s="2" t="s">
        <v>16</v>
      </c>
      <c r="K3394" s="2" t="s">
        <v>746</v>
      </c>
      <c r="L3394" s="2" t="s">
        <v>17</v>
      </c>
      <c r="M3394" s="1">
        <v>7</v>
      </c>
      <c r="N3394" s="1"/>
    </row>
    <row r="3395" spans="1:14" ht="15.75" customHeight="1">
      <c r="A3395" s="1">
        <v>3394</v>
      </c>
      <c r="B3395" s="2" t="s">
        <v>6266</v>
      </c>
      <c r="C3395" s="2" t="s">
        <v>6267</v>
      </c>
      <c r="D3395" s="2" t="s">
        <v>805</v>
      </c>
      <c r="E3395" s="1">
        <v>39</v>
      </c>
      <c r="F3395" s="5">
        <v>27206</v>
      </c>
      <c r="G3395" s="2" t="s">
        <v>40</v>
      </c>
      <c r="H3395" s="2" t="s">
        <v>44</v>
      </c>
      <c r="I3395" s="2" t="s">
        <v>15</v>
      </c>
      <c r="J3395" s="2" t="s">
        <v>16</v>
      </c>
      <c r="K3395" s="7">
        <v>100</v>
      </c>
      <c r="L3395" s="2" t="s">
        <v>20</v>
      </c>
      <c r="M3395" s="1">
        <v>22</v>
      </c>
      <c r="N3395" s="1"/>
    </row>
    <row r="3396" spans="1:14" ht="15.75" customHeight="1">
      <c r="A3396" s="1">
        <v>3395</v>
      </c>
      <c r="B3396" s="2" t="s">
        <v>2729</v>
      </c>
      <c r="C3396" s="2" t="s">
        <v>6268</v>
      </c>
      <c r="D3396" s="2" t="s">
        <v>805</v>
      </c>
      <c r="E3396" s="1">
        <v>76</v>
      </c>
      <c r="F3396" s="5">
        <v>34078</v>
      </c>
      <c r="G3396" s="9" t="s">
        <v>7103</v>
      </c>
      <c r="H3396" s="2" t="s">
        <v>23</v>
      </c>
      <c r="I3396" s="2" t="s">
        <v>15</v>
      </c>
      <c r="J3396" s="2" t="s">
        <v>16</v>
      </c>
      <c r="K3396" s="2" t="s">
        <v>824</v>
      </c>
      <c r="L3396" s="2" t="s">
        <v>20</v>
      </c>
      <c r="M3396" s="1">
        <v>3</v>
      </c>
      <c r="N3396" s="1"/>
    </row>
    <row r="3397" spans="1:14" ht="15.75" customHeight="1">
      <c r="A3397" s="1">
        <v>3396</v>
      </c>
      <c r="B3397" s="2" t="s">
        <v>1015</v>
      </c>
      <c r="C3397" s="2" t="s">
        <v>6269</v>
      </c>
      <c r="D3397" s="2" t="s">
        <v>805</v>
      </c>
      <c r="E3397" s="1">
        <v>18</v>
      </c>
      <c r="F3397" s="5">
        <v>22095</v>
      </c>
      <c r="G3397" s="2" t="s">
        <v>287</v>
      </c>
      <c r="H3397" s="2" t="s">
        <v>14</v>
      </c>
      <c r="I3397" s="2" t="s">
        <v>15</v>
      </c>
      <c r="J3397" s="2" t="s">
        <v>16</v>
      </c>
      <c r="K3397" s="2" t="s">
        <v>886</v>
      </c>
      <c r="L3397" s="2" t="s">
        <v>17</v>
      </c>
      <c r="M3397" s="1">
        <v>9</v>
      </c>
      <c r="N3397" s="1"/>
    </row>
    <row r="3398" spans="1:14" ht="15.75" customHeight="1">
      <c r="A3398" s="1">
        <v>3397</v>
      </c>
      <c r="B3398" s="2" t="s">
        <v>6270</v>
      </c>
      <c r="C3398" s="9" t="s">
        <v>7103</v>
      </c>
      <c r="D3398" s="2" t="s">
        <v>663</v>
      </c>
      <c r="E3398" s="1">
        <v>70</v>
      </c>
      <c r="F3398" s="5">
        <v>31278</v>
      </c>
      <c r="G3398" s="2" t="s">
        <v>87</v>
      </c>
      <c r="H3398" s="2" t="s">
        <v>38</v>
      </c>
      <c r="I3398" s="2" t="s">
        <v>15</v>
      </c>
      <c r="J3398" s="2" t="s">
        <v>16</v>
      </c>
      <c r="K3398" s="2" t="s">
        <v>727</v>
      </c>
      <c r="L3398" s="2" t="s">
        <v>20</v>
      </c>
      <c r="M3398" s="1">
        <v>11</v>
      </c>
      <c r="N3398" s="1"/>
    </row>
    <row r="3399" spans="1:14" ht="15.75" customHeight="1">
      <c r="A3399" s="1">
        <v>3398</v>
      </c>
      <c r="B3399" s="2" t="s">
        <v>926</v>
      </c>
      <c r="C3399" s="2" t="s">
        <v>6271</v>
      </c>
      <c r="D3399" s="2" t="s">
        <v>805</v>
      </c>
      <c r="E3399" s="1">
        <v>69</v>
      </c>
      <c r="F3399" s="5">
        <v>26115</v>
      </c>
      <c r="G3399" s="9" t="s">
        <v>7103</v>
      </c>
      <c r="H3399" s="10" t="s">
        <v>7103</v>
      </c>
      <c r="I3399" s="2" t="s">
        <v>31</v>
      </c>
      <c r="J3399" s="2" t="s">
        <v>16</v>
      </c>
      <c r="K3399" s="1"/>
      <c r="L3399" s="2" t="s">
        <v>17</v>
      </c>
      <c r="M3399" s="1">
        <v>7</v>
      </c>
      <c r="N3399" s="1"/>
    </row>
    <row r="3400" spans="1:14" ht="15.75" customHeight="1">
      <c r="A3400" s="1">
        <v>3399</v>
      </c>
      <c r="B3400" s="2" t="s">
        <v>6272</v>
      </c>
      <c r="C3400" s="2" t="s">
        <v>6273</v>
      </c>
      <c r="D3400" s="2" t="s">
        <v>805</v>
      </c>
      <c r="E3400" s="1">
        <v>95</v>
      </c>
      <c r="F3400" s="5">
        <v>35195</v>
      </c>
      <c r="G3400" s="2" t="s">
        <v>386</v>
      </c>
      <c r="H3400" s="2" t="s">
        <v>23</v>
      </c>
      <c r="I3400" s="2" t="s">
        <v>15</v>
      </c>
      <c r="J3400" s="2" t="s">
        <v>16</v>
      </c>
      <c r="K3400" s="2" t="s">
        <v>809</v>
      </c>
      <c r="L3400" s="2" t="s">
        <v>20</v>
      </c>
      <c r="M3400" s="1">
        <v>2</v>
      </c>
      <c r="N3400" s="1"/>
    </row>
    <row r="3401" spans="1:14" ht="15.75" customHeight="1">
      <c r="A3401" s="1">
        <v>3400</v>
      </c>
      <c r="B3401" s="2" t="s">
        <v>1782</v>
      </c>
      <c r="C3401" s="2" t="s">
        <v>6274</v>
      </c>
      <c r="D3401" s="2" t="s">
        <v>663</v>
      </c>
      <c r="E3401" s="1">
        <v>46</v>
      </c>
      <c r="F3401" s="5">
        <v>31953</v>
      </c>
      <c r="G3401" s="2" t="s">
        <v>178</v>
      </c>
      <c r="H3401" s="2" t="s">
        <v>23</v>
      </c>
      <c r="I3401" s="2" t="s">
        <v>15</v>
      </c>
      <c r="J3401" s="2" t="s">
        <v>16</v>
      </c>
      <c r="K3401" s="2" t="s">
        <v>700</v>
      </c>
      <c r="L3401" s="2" t="s">
        <v>17</v>
      </c>
      <c r="M3401" s="1">
        <v>18</v>
      </c>
      <c r="N3401" s="1"/>
    </row>
    <row r="3402" spans="1:14" ht="15.75" customHeight="1">
      <c r="A3402" s="1">
        <v>3401</v>
      </c>
      <c r="B3402" s="2" t="s">
        <v>584</v>
      </c>
      <c r="C3402" s="9" t="s">
        <v>7103</v>
      </c>
      <c r="D3402" s="2" t="s">
        <v>663</v>
      </c>
      <c r="E3402" s="1">
        <v>92</v>
      </c>
      <c r="F3402" s="5">
        <v>34178</v>
      </c>
      <c r="G3402" s="2" t="s">
        <v>378</v>
      </c>
      <c r="H3402" s="2" t="s">
        <v>42</v>
      </c>
      <c r="I3402" s="2" t="s">
        <v>15</v>
      </c>
      <c r="J3402" s="2" t="s">
        <v>16</v>
      </c>
      <c r="K3402" s="2" t="s">
        <v>870</v>
      </c>
      <c r="L3402" s="2" t="s">
        <v>17</v>
      </c>
      <c r="M3402" s="1">
        <v>4</v>
      </c>
      <c r="N3402" s="1"/>
    </row>
    <row r="3403" spans="1:14" ht="15.75" customHeight="1">
      <c r="A3403" s="1">
        <v>3402</v>
      </c>
      <c r="B3403" s="2" t="s">
        <v>248</v>
      </c>
      <c r="C3403" s="2" t="s">
        <v>6275</v>
      </c>
      <c r="D3403" s="2" t="s">
        <v>663</v>
      </c>
      <c r="E3403" s="1">
        <v>73</v>
      </c>
      <c r="F3403" s="5">
        <v>31171</v>
      </c>
      <c r="G3403" s="2" t="s">
        <v>498</v>
      </c>
      <c r="H3403" s="2" t="s">
        <v>34</v>
      </c>
      <c r="I3403" s="2" t="s">
        <v>15</v>
      </c>
      <c r="J3403" s="2" t="s">
        <v>16</v>
      </c>
      <c r="K3403" s="2" t="s">
        <v>819</v>
      </c>
      <c r="L3403" s="2" t="s">
        <v>20</v>
      </c>
      <c r="M3403" s="1">
        <v>10</v>
      </c>
      <c r="N3403" s="1"/>
    </row>
    <row r="3404" spans="1:14" ht="15.75" customHeight="1">
      <c r="A3404" s="1">
        <v>3403</v>
      </c>
      <c r="B3404" s="2" t="s">
        <v>6276</v>
      </c>
      <c r="C3404" s="2" t="s">
        <v>6277</v>
      </c>
      <c r="D3404" s="2" t="s">
        <v>663</v>
      </c>
      <c r="E3404" s="1">
        <v>27</v>
      </c>
      <c r="F3404" s="5">
        <v>34468</v>
      </c>
      <c r="G3404" s="2" t="s">
        <v>103</v>
      </c>
      <c r="H3404" s="2" t="s">
        <v>23</v>
      </c>
      <c r="I3404" s="2" t="s">
        <v>15</v>
      </c>
      <c r="J3404" s="2" t="s">
        <v>16</v>
      </c>
      <c r="K3404" s="2" t="s">
        <v>809</v>
      </c>
      <c r="L3404" s="2" t="s">
        <v>17</v>
      </c>
      <c r="M3404" s="1">
        <v>2</v>
      </c>
      <c r="N3404" s="1"/>
    </row>
    <row r="3405" spans="1:14" ht="15.75" customHeight="1">
      <c r="A3405" s="1">
        <v>3404</v>
      </c>
      <c r="B3405" s="2" t="s">
        <v>6278</v>
      </c>
      <c r="C3405" s="2" t="s">
        <v>6279</v>
      </c>
      <c r="D3405" s="2" t="s">
        <v>663</v>
      </c>
      <c r="E3405" s="1">
        <v>2</v>
      </c>
      <c r="F3405" s="5">
        <v>26877</v>
      </c>
      <c r="G3405" s="2" t="s">
        <v>111</v>
      </c>
      <c r="H3405" s="2" t="s">
        <v>19</v>
      </c>
      <c r="I3405" s="2" t="s">
        <v>24</v>
      </c>
      <c r="J3405" s="2" t="s">
        <v>16</v>
      </c>
      <c r="K3405" s="2" t="s">
        <v>1046</v>
      </c>
      <c r="L3405" s="2" t="s">
        <v>20</v>
      </c>
      <c r="M3405" s="1">
        <v>22</v>
      </c>
      <c r="N3405" s="1"/>
    </row>
    <row r="3406" spans="1:14" ht="15.75" customHeight="1">
      <c r="A3406" s="1">
        <v>3405</v>
      </c>
      <c r="B3406" s="2" t="s">
        <v>5523</v>
      </c>
      <c r="C3406" s="2" t="s">
        <v>6280</v>
      </c>
      <c r="D3406" s="2" t="s">
        <v>663</v>
      </c>
      <c r="E3406" s="1">
        <v>89</v>
      </c>
      <c r="F3406" s="5">
        <v>35295</v>
      </c>
      <c r="G3406" s="2" t="s">
        <v>473</v>
      </c>
      <c r="H3406" s="2" t="s">
        <v>23</v>
      </c>
      <c r="I3406" s="2" t="s">
        <v>15</v>
      </c>
      <c r="J3406" s="2" t="s">
        <v>16</v>
      </c>
      <c r="K3406" s="1"/>
      <c r="L3406" s="2" t="s">
        <v>17</v>
      </c>
      <c r="M3406" s="1">
        <v>3</v>
      </c>
      <c r="N3406" s="1"/>
    </row>
    <row r="3407" spans="1:14" ht="15.75" customHeight="1">
      <c r="A3407" s="1">
        <v>3406</v>
      </c>
      <c r="B3407" s="2" t="s">
        <v>6281</v>
      </c>
      <c r="C3407" s="2" t="s">
        <v>6282</v>
      </c>
      <c r="D3407" s="2" t="s">
        <v>663</v>
      </c>
      <c r="E3407" s="1">
        <v>35</v>
      </c>
      <c r="F3407" s="5">
        <v>28973</v>
      </c>
      <c r="G3407" s="2" t="s">
        <v>80</v>
      </c>
      <c r="H3407" s="2" t="s">
        <v>38</v>
      </c>
      <c r="I3407" s="2" t="s">
        <v>15</v>
      </c>
      <c r="J3407" s="2" t="s">
        <v>16</v>
      </c>
      <c r="K3407" s="2" t="s">
        <v>841</v>
      </c>
      <c r="L3407" s="2" t="s">
        <v>17</v>
      </c>
      <c r="M3407" s="1">
        <v>10</v>
      </c>
      <c r="N3407" s="1"/>
    </row>
    <row r="3408" spans="1:14" ht="15.75" customHeight="1">
      <c r="A3408" s="1">
        <v>3407</v>
      </c>
      <c r="B3408" s="2" t="s">
        <v>6283</v>
      </c>
      <c r="C3408" s="2" t="s">
        <v>6284</v>
      </c>
      <c r="D3408" s="2" t="s">
        <v>805</v>
      </c>
      <c r="E3408" s="1">
        <v>53</v>
      </c>
      <c r="F3408" s="5">
        <v>22562</v>
      </c>
      <c r="G3408" s="2" t="s">
        <v>86</v>
      </c>
      <c r="H3408" s="2" t="s">
        <v>23</v>
      </c>
      <c r="I3408" s="2" t="s">
        <v>31</v>
      </c>
      <c r="J3408" s="2" t="s">
        <v>16</v>
      </c>
      <c r="K3408" s="2" t="s">
        <v>720</v>
      </c>
      <c r="L3408" s="2" t="s">
        <v>17</v>
      </c>
      <c r="M3408" s="1">
        <v>19</v>
      </c>
      <c r="N3408" s="1"/>
    </row>
    <row r="3409" spans="1:14" ht="15.75" customHeight="1">
      <c r="A3409" s="1">
        <v>3408</v>
      </c>
      <c r="B3409" s="2" t="s">
        <v>275</v>
      </c>
      <c r="C3409" s="2" t="s">
        <v>1844</v>
      </c>
      <c r="D3409" s="2" t="s">
        <v>663</v>
      </c>
      <c r="E3409" s="1">
        <v>10</v>
      </c>
      <c r="F3409" s="5">
        <v>26491</v>
      </c>
      <c r="G3409" s="2" t="s">
        <v>378</v>
      </c>
      <c r="H3409" s="2" t="s">
        <v>14</v>
      </c>
      <c r="I3409" s="2" t="s">
        <v>15</v>
      </c>
      <c r="J3409" s="2" t="s">
        <v>16</v>
      </c>
      <c r="K3409" s="2" t="s">
        <v>727</v>
      </c>
      <c r="L3409" s="2" t="s">
        <v>20</v>
      </c>
      <c r="M3409" s="1">
        <v>18</v>
      </c>
      <c r="N3409" s="1"/>
    </row>
    <row r="3410" spans="1:14" ht="15.75" customHeight="1">
      <c r="A3410" s="1">
        <v>3409</v>
      </c>
      <c r="B3410" s="2" t="s">
        <v>4805</v>
      </c>
      <c r="C3410" s="2" t="s">
        <v>6285</v>
      </c>
      <c r="D3410" s="2" t="s">
        <v>663</v>
      </c>
      <c r="E3410" s="1">
        <v>75</v>
      </c>
      <c r="F3410" s="5">
        <v>28244</v>
      </c>
      <c r="G3410" s="2" t="s">
        <v>121</v>
      </c>
      <c r="H3410" s="2" t="s">
        <v>88</v>
      </c>
      <c r="I3410" s="2" t="s">
        <v>15</v>
      </c>
      <c r="J3410" s="2" t="s">
        <v>16</v>
      </c>
      <c r="K3410" s="3">
        <v>-1</v>
      </c>
      <c r="L3410" s="2" t="s">
        <v>20</v>
      </c>
      <c r="M3410" s="1">
        <v>16</v>
      </c>
      <c r="N3410" s="1"/>
    </row>
    <row r="3411" spans="1:14" ht="15.75" customHeight="1">
      <c r="A3411" s="1">
        <v>3410</v>
      </c>
      <c r="B3411" s="2" t="s">
        <v>950</v>
      </c>
      <c r="C3411" s="2" t="s">
        <v>6286</v>
      </c>
      <c r="D3411" s="2" t="s">
        <v>663</v>
      </c>
      <c r="E3411" s="1">
        <v>93</v>
      </c>
      <c r="F3411" s="5">
        <v>14876</v>
      </c>
      <c r="G3411" s="9" t="s">
        <v>7103</v>
      </c>
      <c r="H3411" s="2" t="s">
        <v>19</v>
      </c>
      <c r="I3411" s="2" t="s">
        <v>15</v>
      </c>
      <c r="J3411" s="2" t="s">
        <v>16</v>
      </c>
      <c r="K3411" s="2" t="s">
        <v>813</v>
      </c>
      <c r="L3411" s="2" t="s">
        <v>20</v>
      </c>
      <c r="M3411" s="1">
        <v>16</v>
      </c>
      <c r="N3411" s="1"/>
    </row>
    <row r="3412" spans="1:14" ht="15.75" customHeight="1">
      <c r="A3412" s="1">
        <v>3411</v>
      </c>
      <c r="B3412" s="2" t="s">
        <v>6287</v>
      </c>
      <c r="C3412" s="2" t="s">
        <v>5928</v>
      </c>
      <c r="D3412" s="2" t="s">
        <v>663</v>
      </c>
      <c r="E3412" s="1">
        <v>68</v>
      </c>
      <c r="F3412" s="5">
        <v>29224</v>
      </c>
      <c r="G3412" s="2" t="s">
        <v>129</v>
      </c>
      <c r="H3412" s="10" t="s">
        <v>7103</v>
      </c>
      <c r="I3412" s="2" t="s">
        <v>15</v>
      </c>
      <c r="J3412" s="2" t="s">
        <v>16</v>
      </c>
      <c r="K3412" s="2" t="s">
        <v>799</v>
      </c>
      <c r="L3412" s="2" t="s">
        <v>17</v>
      </c>
      <c r="M3412" s="1">
        <v>20</v>
      </c>
      <c r="N3412" s="1"/>
    </row>
    <row r="3413" spans="1:14" ht="15.75" customHeight="1">
      <c r="A3413" s="1">
        <v>3412</v>
      </c>
      <c r="B3413" s="2" t="s">
        <v>350</v>
      </c>
      <c r="C3413" s="2" t="s">
        <v>6288</v>
      </c>
      <c r="D3413" s="2" t="s">
        <v>663</v>
      </c>
      <c r="E3413" s="1">
        <v>66</v>
      </c>
      <c r="F3413" s="5">
        <v>26894</v>
      </c>
      <c r="G3413" s="2" t="s">
        <v>427</v>
      </c>
      <c r="H3413" s="10" t="s">
        <v>7103</v>
      </c>
      <c r="I3413" s="2" t="s">
        <v>15</v>
      </c>
      <c r="J3413" s="2" t="s">
        <v>16</v>
      </c>
      <c r="K3413" s="2" t="s">
        <v>824</v>
      </c>
      <c r="L3413" s="2" t="s">
        <v>17</v>
      </c>
      <c r="M3413" s="1">
        <v>7</v>
      </c>
      <c r="N3413" s="1"/>
    </row>
    <row r="3414" spans="1:14" ht="15.75" customHeight="1">
      <c r="A3414" s="1">
        <v>3413</v>
      </c>
      <c r="B3414" s="2" t="s">
        <v>6289</v>
      </c>
      <c r="C3414" s="2" t="s">
        <v>6290</v>
      </c>
      <c r="D3414" s="2" t="s">
        <v>663</v>
      </c>
      <c r="E3414" s="1">
        <v>93</v>
      </c>
      <c r="F3414" s="5">
        <v>35718</v>
      </c>
      <c r="G3414" s="2" t="s">
        <v>386</v>
      </c>
      <c r="H3414" s="2" t="s">
        <v>23</v>
      </c>
      <c r="I3414" s="2" t="s">
        <v>15</v>
      </c>
      <c r="J3414" s="2" t="s">
        <v>16</v>
      </c>
      <c r="K3414" s="2" t="s">
        <v>895</v>
      </c>
      <c r="L3414" s="2" t="s">
        <v>20</v>
      </c>
      <c r="M3414" s="1">
        <v>3</v>
      </c>
      <c r="N3414" s="1"/>
    </row>
    <row r="3415" spans="1:14" ht="15.75" customHeight="1">
      <c r="A3415" s="1">
        <v>3414</v>
      </c>
      <c r="B3415" s="2" t="s">
        <v>50</v>
      </c>
      <c r="C3415" s="2" t="s">
        <v>6291</v>
      </c>
      <c r="D3415" s="2" t="s">
        <v>663</v>
      </c>
      <c r="E3415" s="1">
        <v>46</v>
      </c>
      <c r="F3415" s="5">
        <v>24163</v>
      </c>
      <c r="G3415" s="2" t="s">
        <v>159</v>
      </c>
      <c r="H3415" s="10" t="s">
        <v>7103</v>
      </c>
      <c r="I3415" s="2" t="s">
        <v>24</v>
      </c>
      <c r="J3415" s="2" t="s">
        <v>16</v>
      </c>
      <c r="K3415" s="2" t="s">
        <v>928</v>
      </c>
      <c r="L3415" s="2" t="s">
        <v>17</v>
      </c>
      <c r="M3415" s="1">
        <v>10</v>
      </c>
      <c r="N3415" s="1"/>
    </row>
    <row r="3416" spans="1:14" ht="15.75" customHeight="1">
      <c r="A3416" s="1">
        <v>3415</v>
      </c>
      <c r="B3416" s="2" t="s">
        <v>926</v>
      </c>
      <c r="C3416" s="2" t="s">
        <v>406</v>
      </c>
      <c r="D3416" s="2" t="s">
        <v>805</v>
      </c>
      <c r="E3416" s="1">
        <v>43</v>
      </c>
      <c r="F3416" s="5">
        <v>23028</v>
      </c>
      <c r="G3416" s="2" t="s">
        <v>57</v>
      </c>
      <c r="H3416" s="2" t="s">
        <v>19</v>
      </c>
      <c r="I3416" s="2" t="s">
        <v>31</v>
      </c>
      <c r="J3416" s="2" t="s">
        <v>16</v>
      </c>
      <c r="K3416" s="2" t="s">
        <v>817</v>
      </c>
      <c r="L3416" s="2" t="s">
        <v>17</v>
      </c>
      <c r="M3416" s="1">
        <v>11</v>
      </c>
      <c r="N3416" s="1"/>
    </row>
    <row r="3417" spans="1:14" ht="15.75" customHeight="1">
      <c r="A3417" s="1">
        <v>3416</v>
      </c>
      <c r="B3417" s="2" t="s">
        <v>1487</v>
      </c>
      <c r="C3417" s="2" t="s">
        <v>6292</v>
      </c>
      <c r="D3417" s="2" t="s">
        <v>663</v>
      </c>
      <c r="E3417" s="1">
        <v>6</v>
      </c>
      <c r="F3417" s="5">
        <v>27777</v>
      </c>
      <c r="G3417" s="9" t="s">
        <v>7103</v>
      </c>
      <c r="H3417" s="2" t="s">
        <v>14</v>
      </c>
      <c r="I3417" s="2" t="s">
        <v>15</v>
      </c>
      <c r="J3417" s="2" t="s">
        <v>16</v>
      </c>
      <c r="K3417" s="2" t="s">
        <v>1431</v>
      </c>
      <c r="L3417" s="2" t="s">
        <v>17</v>
      </c>
      <c r="M3417" s="1">
        <v>11</v>
      </c>
      <c r="N3417" s="1"/>
    </row>
    <row r="3418" spans="1:14" ht="15.75" customHeight="1">
      <c r="A3418" s="1">
        <v>3417</v>
      </c>
      <c r="B3418" s="2" t="s">
        <v>3875</v>
      </c>
      <c r="C3418" s="2" t="s">
        <v>6293</v>
      </c>
      <c r="D3418" s="2" t="s">
        <v>663</v>
      </c>
      <c r="E3418" s="1">
        <v>91</v>
      </c>
      <c r="F3418" s="5">
        <v>26713</v>
      </c>
      <c r="G3418" s="2" t="s">
        <v>92</v>
      </c>
      <c r="H3418" s="2" t="s">
        <v>44</v>
      </c>
      <c r="I3418" s="2" t="s">
        <v>15</v>
      </c>
      <c r="J3418" s="2" t="s">
        <v>16</v>
      </c>
      <c r="K3418" s="2" t="s">
        <v>700</v>
      </c>
      <c r="L3418" s="2" t="s">
        <v>20</v>
      </c>
      <c r="M3418" s="1">
        <v>7</v>
      </c>
      <c r="N3418" s="1"/>
    </row>
    <row r="3419" spans="1:14" ht="15.75" customHeight="1">
      <c r="A3419" s="1">
        <v>3418</v>
      </c>
      <c r="B3419" s="2" t="s">
        <v>6294</v>
      </c>
      <c r="C3419" s="2" t="s">
        <v>6295</v>
      </c>
      <c r="D3419" s="2" t="s">
        <v>663</v>
      </c>
      <c r="E3419" s="1">
        <v>18</v>
      </c>
      <c r="F3419" s="5">
        <v>21915</v>
      </c>
      <c r="G3419" s="2" t="s">
        <v>300</v>
      </c>
      <c r="H3419" s="2" t="s">
        <v>44</v>
      </c>
      <c r="I3419" s="2" t="s">
        <v>31</v>
      </c>
      <c r="J3419" s="2" t="s">
        <v>16</v>
      </c>
      <c r="K3419" s="2" t="s">
        <v>1373</v>
      </c>
      <c r="L3419" s="2" t="s">
        <v>20</v>
      </c>
      <c r="M3419" s="1">
        <v>19</v>
      </c>
      <c r="N3419" s="1"/>
    </row>
    <row r="3420" spans="1:14" ht="15.75" customHeight="1">
      <c r="A3420" s="1">
        <v>3419</v>
      </c>
      <c r="B3420" s="2" t="s">
        <v>6294</v>
      </c>
      <c r="C3420" s="2" t="s">
        <v>6296</v>
      </c>
      <c r="D3420" s="2" t="s">
        <v>663</v>
      </c>
      <c r="E3420" s="1">
        <v>13</v>
      </c>
      <c r="F3420" s="5">
        <v>26854</v>
      </c>
      <c r="G3420" s="2" t="s">
        <v>154</v>
      </c>
      <c r="H3420" s="10" t="s">
        <v>7103</v>
      </c>
      <c r="I3420" s="2" t="s">
        <v>15</v>
      </c>
      <c r="J3420" s="2" t="s">
        <v>16</v>
      </c>
      <c r="K3420" s="2" t="s">
        <v>824</v>
      </c>
      <c r="L3420" s="2" t="s">
        <v>17</v>
      </c>
      <c r="M3420" s="1">
        <v>18</v>
      </c>
      <c r="N3420" s="1"/>
    </row>
    <row r="3421" spans="1:14" ht="15.75" customHeight="1">
      <c r="A3421" s="1">
        <v>3420</v>
      </c>
      <c r="B3421" s="2" t="s">
        <v>6297</v>
      </c>
      <c r="C3421" s="2" t="s">
        <v>6298</v>
      </c>
      <c r="D3421" s="2" t="s">
        <v>805</v>
      </c>
      <c r="E3421" s="1">
        <v>96</v>
      </c>
      <c r="F3421" s="5">
        <v>29474</v>
      </c>
      <c r="G3421" s="2" t="s">
        <v>291</v>
      </c>
      <c r="H3421" s="2" t="s">
        <v>23</v>
      </c>
      <c r="I3421" s="2" t="s">
        <v>15</v>
      </c>
      <c r="J3421" s="2" t="s">
        <v>16</v>
      </c>
      <c r="K3421" s="2" t="s">
        <v>1046</v>
      </c>
      <c r="L3421" s="2" t="s">
        <v>17</v>
      </c>
      <c r="M3421" s="1">
        <v>19</v>
      </c>
      <c r="N3421" s="1"/>
    </row>
    <row r="3422" spans="1:14" ht="15.75" customHeight="1">
      <c r="A3422" s="1">
        <v>3421</v>
      </c>
      <c r="B3422" s="2" t="s">
        <v>6299</v>
      </c>
      <c r="C3422" s="2" t="s">
        <v>6300</v>
      </c>
      <c r="D3422" s="2" t="s">
        <v>663</v>
      </c>
      <c r="E3422" s="1">
        <v>60</v>
      </c>
      <c r="F3422" s="5">
        <v>22997</v>
      </c>
      <c r="G3422" s="2" t="s">
        <v>338</v>
      </c>
      <c r="H3422" s="2" t="s">
        <v>44</v>
      </c>
      <c r="I3422" s="2" t="s">
        <v>24</v>
      </c>
      <c r="J3422" s="2" t="s">
        <v>16</v>
      </c>
      <c r="K3422" s="2" t="s">
        <v>992</v>
      </c>
      <c r="L3422" s="2" t="s">
        <v>17</v>
      </c>
      <c r="M3422" s="1">
        <v>18</v>
      </c>
      <c r="N3422" s="1"/>
    </row>
    <row r="3423" spans="1:14" ht="15.75" customHeight="1">
      <c r="A3423" s="1">
        <v>3422</v>
      </c>
      <c r="B3423" s="2" t="s">
        <v>25</v>
      </c>
      <c r="C3423" s="2" t="s">
        <v>6301</v>
      </c>
      <c r="D3423" s="2" t="s">
        <v>663</v>
      </c>
      <c r="E3423" s="1">
        <v>38</v>
      </c>
      <c r="F3423" s="5">
        <v>28616</v>
      </c>
      <c r="G3423" s="2" t="s">
        <v>244</v>
      </c>
      <c r="H3423" s="2" t="s">
        <v>14</v>
      </c>
      <c r="I3423" s="2" t="s">
        <v>15</v>
      </c>
      <c r="J3423" s="2" t="s">
        <v>16</v>
      </c>
      <c r="K3423" s="2" t="s">
        <v>762</v>
      </c>
      <c r="L3423" s="2" t="s">
        <v>20</v>
      </c>
      <c r="M3423" s="1">
        <v>5</v>
      </c>
      <c r="N3423" s="1"/>
    </row>
    <row r="3424" spans="1:14" ht="15.75" customHeight="1">
      <c r="A3424" s="1">
        <v>3423</v>
      </c>
      <c r="B3424" s="2" t="s">
        <v>6302</v>
      </c>
      <c r="C3424" s="2" t="s">
        <v>6303</v>
      </c>
      <c r="D3424" s="2" t="s">
        <v>663</v>
      </c>
      <c r="E3424" s="1">
        <v>57</v>
      </c>
      <c r="F3424" s="5">
        <v>36521</v>
      </c>
      <c r="G3424" s="2" t="s">
        <v>333</v>
      </c>
      <c r="H3424" s="2" t="s">
        <v>44</v>
      </c>
      <c r="I3424" s="2" t="s">
        <v>24</v>
      </c>
      <c r="J3424" s="2" t="s">
        <v>16</v>
      </c>
      <c r="K3424" s="2" t="s">
        <v>730</v>
      </c>
      <c r="L3424" s="2" t="s">
        <v>20</v>
      </c>
      <c r="M3424" s="1">
        <v>1</v>
      </c>
      <c r="N3424" s="1"/>
    </row>
    <row r="3425" spans="1:14" ht="15.75" customHeight="1">
      <c r="A3425" s="1">
        <v>3424</v>
      </c>
      <c r="B3425" s="2" t="s">
        <v>6304</v>
      </c>
      <c r="C3425" s="2" t="s">
        <v>6305</v>
      </c>
      <c r="D3425" s="2" t="s">
        <v>663</v>
      </c>
      <c r="E3425" s="1">
        <v>39</v>
      </c>
      <c r="F3425" s="5">
        <v>28184</v>
      </c>
      <c r="G3425" s="2" t="s">
        <v>477</v>
      </c>
      <c r="H3425" s="2" t="s">
        <v>14</v>
      </c>
      <c r="I3425" s="2" t="s">
        <v>24</v>
      </c>
      <c r="J3425" s="2" t="s">
        <v>16</v>
      </c>
      <c r="K3425" s="2" t="s">
        <v>973</v>
      </c>
      <c r="L3425" s="2" t="s">
        <v>17</v>
      </c>
      <c r="M3425" s="1">
        <v>11</v>
      </c>
      <c r="N3425" s="1"/>
    </row>
    <row r="3426" spans="1:14" ht="15.75" customHeight="1">
      <c r="A3426" s="1">
        <v>3425</v>
      </c>
      <c r="B3426" s="2" t="s">
        <v>6306</v>
      </c>
      <c r="C3426" s="2" t="s">
        <v>6307</v>
      </c>
      <c r="D3426" s="2" t="s">
        <v>805</v>
      </c>
      <c r="E3426" s="1">
        <v>32</v>
      </c>
      <c r="F3426" s="5">
        <v>31507</v>
      </c>
      <c r="G3426" s="2" t="s">
        <v>111</v>
      </c>
      <c r="H3426" s="2" t="s">
        <v>14</v>
      </c>
      <c r="I3426" s="2" t="s">
        <v>15</v>
      </c>
      <c r="J3426" s="2" t="s">
        <v>16</v>
      </c>
      <c r="K3426" s="2" t="s">
        <v>1465</v>
      </c>
      <c r="L3426" s="2" t="s">
        <v>17</v>
      </c>
      <c r="M3426" s="1">
        <v>12</v>
      </c>
      <c r="N3426" s="1"/>
    </row>
    <row r="3427" spans="1:14" ht="15.75" customHeight="1">
      <c r="A3427" s="1">
        <v>3426</v>
      </c>
      <c r="B3427" s="2" t="s">
        <v>6308</v>
      </c>
      <c r="C3427" s="2" t="s">
        <v>6309</v>
      </c>
      <c r="D3427" s="2" t="s">
        <v>805</v>
      </c>
      <c r="E3427" s="1">
        <v>40</v>
      </c>
      <c r="F3427" s="5">
        <v>21658</v>
      </c>
      <c r="G3427" s="2" t="s">
        <v>29</v>
      </c>
      <c r="H3427" s="2" t="s">
        <v>30</v>
      </c>
      <c r="I3427" s="2" t="s">
        <v>15</v>
      </c>
      <c r="J3427" s="2" t="s">
        <v>16</v>
      </c>
      <c r="K3427" s="2" t="s">
        <v>1190</v>
      </c>
      <c r="L3427" s="2" t="s">
        <v>20</v>
      </c>
      <c r="M3427" s="1">
        <v>17</v>
      </c>
      <c r="N3427" s="1"/>
    </row>
    <row r="3428" spans="1:14" ht="15.75" customHeight="1">
      <c r="A3428" s="1">
        <v>3427</v>
      </c>
      <c r="B3428" s="2" t="s">
        <v>6310</v>
      </c>
      <c r="C3428" s="2" t="s">
        <v>6311</v>
      </c>
      <c r="D3428" s="2" t="s">
        <v>805</v>
      </c>
      <c r="E3428" s="1">
        <v>67</v>
      </c>
      <c r="F3428" s="5">
        <v>29725</v>
      </c>
      <c r="G3428" s="2" t="s">
        <v>352</v>
      </c>
      <c r="H3428" s="2" t="s">
        <v>23</v>
      </c>
      <c r="I3428" s="2" t="s">
        <v>15</v>
      </c>
      <c r="J3428" s="2" t="s">
        <v>16</v>
      </c>
      <c r="K3428" s="2" t="s">
        <v>819</v>
      </c>
      <c r="L3428" s="2" t="s">
        <v>17</v>
      </c>
      <c r="M3428" s="1">
        <v>17</v>
      </c>
      <c r="N3428" s="1"/>
    </row>
    <row r="3429" spans="1:14" ht="15.75" customHeight="1">
      <c r="A3429" s="1">
        <v>3428</v>
      </c>
      <c r="B3429" s="2" t="s">
        <v>589</v>
      </c>
      <c r="C3429" s="2" t="s">
        <v>6312</v>
      </c>
      <c r="D3429" s="2" t="s">
        <v>663</v>
      </c>
      <c r="E3429" s="1">
        <v>77</v>
      </c>
      <c r="F3429" s="5">
        <v>27248</v>
      </c>
      <c r="G3429" s="2" t="s">
        <v>266</v>
      </c>
      <c r="H3429" s="2" t="s">
        <v>14</v>
      </c>
      <c r="I3429" s="2" t="s">
        <v>15</v>
      </c>
      <c r="J3429" s="2" t="s">
        <v>16</v>
      </c>
      <c r="K3429" s="2" t="s">
        <v>762</v>
      </c>
      <c r="L3429" s="2" t="s">
        <v>17</v>
      </c>
      <c r="M3429" s="1">
        <v>16</v>
      </c>
      <c r="N3429" s="1"/>
    </row>
    <row r="3430" spans="1:14" ht="15.75" customHeight="1">
      <c r="A3430" s="1">
        <v>3429</v>
      </c>
      <c r="B3430" s="2" t="s">
        <v>3722</v>
      </c>
      <c r="C3430" s="2" t="s">
        <v>6313</v>
      </c>
      <c r="D3430" s="2" t="s">
        <v>663</v>
      </c>
      <c r="E3430" s="1">
        <v>37</v>
      </c>
      <c r="F3430" s="5">
        <v>23550</v>
      </c>
      <c r="G3430" s="9" t="s">
        <v>7103</v>
      </c>
      <c r="H3430" s="2" t="s">
        <v>44</v>
      </c>
      <c r="I3430" s="2" t="s">
        <v>31</v>
      </c>
      <c r="J3430" s="2" t="s">
        <v>16</v>
      </c>
      <c r="K3430" s="2" t="s">
        <v>966</v>
      </c>
      <c r="L3430" s="2" t="s">
        <v>20</v>
      </c>
      <c r="M3430" s="1">
        <v>15</v>
      </c>
      <c r="N3430" s="1"/>
    </row>
    <row r="3431" spans="1:14" ht="15.75" customHeight="1">
      <c r="A3431" s="1">
        <v>3430</v>
      </c>
      <c r="B3431" s="2" t="s">
        <v>339</v>
      </c>
      <c r="C3431" s="2" t="s">
        <v>6314</v>
      </c>
      <c r="D3431" s="2" t="s">
        <v>805</v>
      </c>
      <c r="E3431" s="1">
        <v>77</v>
      </c>
      <c r="F3431" s="5">
        <v>23436</v>
      </c>
      <c r="G3431" s="2" t="s">
        <v>117</v>
      </c>
      <c r="H3431" s="2" t="s">
        <v>44</v>
      </c>
      <c r="I3431" s="2" t="s">
        <v>24</v>
      </c>
      <c r="J3431" s="2" t="s">
        <v>16</v>
      </c>
      <c r="K3431" s="2" t="s">
        <v>680</v>
      </c>
      <c r="L3431" s="2" t="s">
        <v>17</v>
      </c>
      <c r="M3431" s="1">
        <v>9</v>
      </c>
      <c r="N3431" s="1"/>
    </row>
    <row r="3432" spans="1:14" ht="15.75" customHeight="1">
      <c r="A3432" s="1">
        <v>3431</v>
      </c>
      <c r="B3432" s="2" t="s">
        <v>5194</v>
      </c>
      <c r="C3432" s="2" t="s">
        <v>6315</v>
      </c>
      <c r="D3432" s="2" t="s">
        <v>805</v>
      </c>
      <c r="E3432" s="1">
        <v>97</v>
      </c>
      <c r="F3432" s="5">
        <v>35287</v>
      </c>
      <c r="G3432" s="2" t="s">
        <v>170</v>
      </c>
      <c r="H3432" s="2" t="s">
        <v>19</v>
      </c>
      <c r="I3432" s="2" t="s">
        <v>24</v>
      </c>
      <c r="J3432" s="2" t="s">
        <v>16</v>
      </c>
      <c r="K3432" s="2" t="s">
        <v>692</v>
      </c>
      <c r="L3432" s="2" t="s">
        <v>20</v>
      </c>
      <c r="M3432" s="1">
        <v>5</v>
      </c>
      <c r="N3432" s="1"/>
    </row>
    <row r="3433" spans="1:14" ht="15.75" customHeight="1">
      <c r="A3433" s="1">
        <v>3432</v>
      </c>
      <c r="B3433" s="2" t="s">
        <v>1166</v>
      </c>
      <c r="C3433" s="2" t="s">
        <v>6316</v>
      </c>
      <c r="D3433" s="2" t="s">
        <v>663</v>
      </c>
      <c r="E3433" s="1">
        <v>99</v>
      </c>
      <c r="F3433" s="5">
        <v>32474</v>
      </c>
      <c r="G3433" s="2" t="s">
        <v>155</v>
      </c>
      <c r="H3433" s="2" t="s">
        <v>88</v>
      </c>
      <c r="I3433" s="2" t="s">
        <v>15</v>
      </c>
      <c r="J3433" s="2" t="s">
        <v>16</v>
      </c>
      <c r="K3433" s="2" t="s">
        <v>1202</v>
      </c>
      <c r="L3433" s="2" t="s">
        <v>17</v>
      </c>
      <c r="M3433" s="1">
        <v>2</v>
      </c>
      <c r="N3433" s="1"/>
    </row>
    <row r="3434" spans="1:14" ht="15.75" customHeight="1">
      <c r="A3434" s="1">
        <v>3433</v>
      </c>
      <c r="B3434" s="2" t="s">
        <v>6174</v>
      </c>
      <c r="C3434" s="2" t="s">
        <v>6317</v>
      </c>
      <c r="D3434" s="2" t="s">
        <v>663</v>
      </c>
      <c r="E3434" s="1">
        <v>10</v>
      </c>
      <c r="F3434" s="5">
        <v>35913</v>
      </c>
      <c r="G3434" s="2" t="s">
        <v>338</v>
      </c>
      <c r="H3434" s="2" t="s">
        <v>19</v>
      </c>
      <c r="I3434" s="2" t="s">
        <v>15</v>
      </c>
      <c r="J3434" s="2" t="s">
        <v>16</v>
      </c>
      <c r="K3434" s="2" t="s">
        <v>713</v>
      </c>
      <c r="L3434" s="2" t="s">
        <v>20</v>
      </c>
      <c r="M3434" s="1">
        <v>2</v>
      </c>
      <c r="N3434" s="1"/>
    </row>
    <row r="3435" spans="1:14" ht="15.75" customHeight="1">
      <c r="A3435" s="1">
        <v>3434</v>
      </c>
      <c r="B3435" s="2" t="s">
        <v>2207</v>
      </c>
      <c r="C3435" s="2" t="s">
        <v>6318</v>
      </c>
      <c r="D3435" s="2" t="s">
        <v>663</v>
      </c>
      <c r="E3435" s="1">
        <v>20</v>
      </c>
      <c r="F3435" s="5">
        <v>27003</v>
      </c>
      <c r="G3435" s="2" t="s">
        <v>185</v>
      </c>
      <c r="H3435" s="2" t="s">
        <v>44</v>
      </c>
      <c r="I3435" s="2" t="s">
        <v>15</v>
      </c>
      <c r="J3435" s="2" t="s">
        <v>16</v>
      </c>
      <c r="K3435" s="2" t="s">
        <v>762</v>
      </c>
      <c r="L3435" s="2" t="s">
        <v>20</v>
      </c>
      <c r="M3435" s="1">
        <v>16</v>
      </c>
      <c r="N3435" s="1"/>
    </row>
    <row r="3436" spans="1:14" ht="15.75" customHeight="1">
      <c r="A3436" s="1">
        <v>3435</v>
      </c>
      <c r="B3436" s="2" t="s">
        <v>6319</v>
      </c>
      <c r="C3436" s="2" t="s">
        <v>6320</v>
      </c>
      <c r="D3436" s="2" t="s">
        <v>663</v>
      </c>
      <c r="E3436" s="1">
        <v>80</v>
      </c>
      <c r="F3436" s="5">
        <v>37271</v>
      </c>
      <c r="G3436" s="2" t="s">
        <v>176</v>
      </c>
      <c r="H3436" s="10" t="s">
        <v>7103</v>
      </c>
      <c r="I3436" s="2" t="s">
        <v>24</v>
      </c>
      <c r="J3436" s="2" t="s">
        <v>16</v>
      </c>
      <c r="K3436" s="2" t="s">
        <v>713</v>
      </c>
      <c r="L3436" s="2" t="s">
        <v>20</v>
      </c>
      <c r="M3436" s="1">
        <v>1</v>
      </c>
      <c r="N3436" s="1"/>
    </row>
    <row r="3437" spans="1:14" ht="15.75" customHeight="1">
      <c r="A3437" s="1">
        <v>3436</v>
      </c>
      <c r="B3437" s="2" t="s">
        <v>6321</v>
      </c>
      <c r="C3437" s="2" t="s">
        <v>6322</v>
      </c>
      <c r="D3437" s="2" t="s">
        <v>663</v>
      </c>
      <c r="E3437" s="1">
        <v>4</v>
      </c>
      <c r="F3437" s="5">
        <v>21511</v>
      </c>
      <c r="G3437" s="9" t="s">
        <v>7103</v>
      </c>
      <c r="H3437" s="2" t="s">
        <v>23</v>
      </c>
      <c r="I3437" s="2" t="s">
        <v>15</v>
      </c>
      <c r="J3437" s="2" t="s">
        <v>16</v>
      </c>
      <c r="K3437" s="2" t="s">
        <v>680</v>
      </c>
      <c r="L3437" s="2" t="s">
        <v>17</v>
      </c>
      <c r="M3437" s="1">
        <v>5</v>
      </c>
      <c r="N3437" s="1"/>
    </row>
    <row r="3438" spans="1:14" ht="15.75" customHeight="1">
      <c r="A3438" s="1">
        <v>3437</v>
      </c>
      <c r="B3438" s="2" t="s">
        <v>6323</v>
      </c>
      <c r="C3438" s="2" t="s">
        <v>6324</v>
      </c>
      <c r="D3438" s="2" t="s">
        <v>805</v>
      </c>
      <c r="E3438" s="1">
        <v>79</v>
      </c>
      <c r="F3438" s="5">
        <v>23304</v>
      </c>
      <c r="G3438" s="2" t="s">
        <v>43</v>
      </c>
      <c r="H3438" s="2" t="s">
        <v>34</v>
      </c>
      <c r="I3438" s="2" t="s">
        <v>31</v>
      </c>
      <c r="J3438" s="2" t="s">
        <v>16</v>
      </c>
      <c r="K3438" s="2" t="s">
        <v>1358</v>
      </c>
      <c r="L3438" s="2" t="s">
        <v>20</v>
      </c>
      <c r="M3438" s="1">
        <v>12</v>
      </c>
      <c r="N3438" s="1"/>
    </row>
    <row r="3439" spans="1:14" ht="15.75" customHeight="1">
      <c r="A3439" s="1">
        <v>3438</v>
      </c>
      <c r="B3439" s="2" t="s">
        <v>6325</v>
      </c>
      <c r="C3439" s="2" t="s">
        <v>6326</v>
      </c>
      <c r="D3439" s="2" t="s">
        <v>805</v>
      </c>
      <c r="E3439" s="1">
        <v>11</v>
      </c>
      <c r="F3439" s="5">
        <v>35111</v>
      </c>
      <c r="G3439" s="2" t="s">
        <v>473</v>
      </c>
      <c r="H3439" s="2" t="s">
        <v>14</v>
      </c>
      <c r="I3439" s="2" t="s">
        <v>15</v>
      </c>
      <c r="J3439" s="2" t="s">
        <v>16</v>
      </c>
      <c r="K3439" s="2" t="s">
        <v>686</v>
      </c>
      <c r="L3439" s="2" t="s">
        <v>20</v>
      </c>
      <c r="M3439" s="1">
        <v>2</v>
      </c>
      <c r="N3439" s="1"/>
    </row>
    <row r="3440" spans="1:14" ht="15.75" customHeight="1">
      <c r="A3440" s="1">
        <v>3439</v>
      </c>
      <c r="B3440" s="2" t="s">
        <v>6327</v>
      </c>
      <c r="C3440" s="2" t="s">
        <v>6328</v>
      </c>
      <c r="D3440" s="2" t="s">
        <v>663</v>
      </c>
      <c r="E3440" s="1">
        <v>45</v>
      </c>
      <c r="F3440" s="5">
        <v>27322</v>
      </c>
      <c r="G3440" s="2" t="s">
        <v>236</v>
      </c>
      <c r="H3440" s="10" t="s">
        <v>7103</v>
      </c>
      <c r="I3440" s="2" t="s">
        <v>24</v>
      </c>
      <c r="J3440" s="2" t="s">
        <v>16</v>
      </c>
      <c r="K3440" s="7">
        <v>-100</v>
      </c>
      <c r="L3440" s="2" t="s">
        <v>17</v>
      </c>
      <c r="M3440" s="1">
        <v>19</v>
      </c>
      <c r="N3440" s="1"/>
    </row>
    <row r="3441" spans="1:14" ht="15.75" customHeight="1">
      <c r="A3441" s="1">
        <v>3440</v>
      </c>
      <c r="B3441" s="2" t="s">
        <v>6329</v>
      </c>
      <c r="C3441" s="2" t="s">
        <v>6330</v>
      </c>
      <c r="D3441" s="2" t="s">
        <v>663</v>
      </c>
      <c r="E3441" s="1">
        <v>18</v>
      </c>
      <c r="F3441" s="5">
        <v>21320</v>
      </c>
      <c r="G3441" s="2" t="s">
        <v>219</v>
      </c>
      <c r="H3441" s="2" t="s">
        <v>14</v>
      </c>
      <c r="I3441" s="2" t="s">
        <v>15</v>
      </c>
      <c r="J3441" s="2" t="s">
        <v>16</v>
      </c>
      <c r="K3441" s="2" t="s">
        <v>1133</v>
      </c>
      <c r="L3441" s="2" t="s">
        <v>20</v>
      </c>
      <c r="M3441" s="1">
        <v>5</v>
      </c>
      <c r="N3441" s="1"/>
    </row>
    <row r="3442" spans="1:14" ht="15.75" customHeight="1">
      <c r="A3442" s="1">
        <v>3441</v>
      </c>
      <c r="B3442" s="2" t="s">
        <v>6331</v>
      </c>
      <c r="C3442" s="2" t="s">
        <v>6332</v>
      </c>
      <c r="D3442" s="2" t="s">
        <v>663</v>
      </c>
      <c r="E3442" s="1">
        <v>44</v>
      </c>
      <c r="F3442" s="5">
        <v>32432</v>
      </c>
      <c r="G3442" s="2" t="s">
        <v>229</v>
      </c>
      <c r="H3442" s="2" t="s">
        <v>14</v>
      </c>
      <c r="I3442" s="2" t="s">
        <v>31</v>
      </c>
      <c r="J3442" s="2" t="s">
        <v>16</v>
      </c>
      <c r="K3442" s="2" t="s">
        <v>1465</v>
      </c>
      <c r="L3442" s="2" t="s">
        <v>17</v>
      </c>
      <c r="M3442" s="1">
        <v>20</v>
      </c>
      <c r="N3442" s="1"/>
    </row>
    <row r="3443" spans="1:14" ht="15.75" customHeight="1">
      <c r="A3443" s="1">
        <v>3442</v>
      </c>
      <c r="B3443" s="2" t="s">
        <v>4498</v>
      </c>
      <c r="C3443" s="2" t="s">
        <v>6333</v>
      </c>
      <c r="D3443" s="2" t="s">
        <v>663</v>
      </c>
      <c r="E3443" s="1">
        <v>17</v>
      </c>
      <c r="F3443" s="5">
        <v>22788</v>
      </c>
      <c r="G3443" s="2" t="s">
        <v>199</v>
      </c>
      <c r="H3443" s="2" t="s">
        <v>34</v>
      </c>
      <c r="I3443" s="2" t="s">
        <v>15</v>
      </c>
      <c r="J3443" s="2" t="s">
        <v>16</v>
      </c>
      <c r="K3443" s="2" t="s">
        <v>1057</v>
      </c>
      <c r="L3443" s="2" t="s">
        <v>17</v>
      </c>
      <c r="M3443" s="1">
        <v>14</v>
      </c>
      <c r="N3443" s="1"/>
    </row>
    <row r="3444" spans="1:14" ht="15.75" customHeight="1">
      <c r="A3444" s="1">
        <v>3443</v>
      </c>
      <c r="B3444" s="2" t="s">
        <v>6334</v>
      </c>
      <c r="C3444" s="9" t="s">
        <v>7103</v>
      </c>
      <c r="D3444" s="2" t="s">
        <v>805</v>
      </c>
      <c r="E3444" s="1">
        <v>11</v>
      </c>
      <c r="F3444" s="5">
        <v>34801</v>
      </c>
      <c r="G3444" s="2" t="s">
        <v>236</v>
      </c>
      <c r="H3444" s="10" t="s">
        <v>7103</v>
      </c>
      <c r="I3444" s="2" t="s">
        <v>15</v>
      </c>
      <c r="J3444" s="2" t="s">
        <v>16</v>
      </c>
      <c r="K3444" s="2" t="s">
        <v>743</v>
      </c>
      <c r="L3444" s="2" t="s">
        <v>17</v>
      </c>
      <c r="M3444" s="1">
        <v>5</v>
      </c>
      <c r="N3444" s="1"/>
    </row>
    <row r="3445" spans="1:14" ht="15.75" customHeight="1">
      <c r="A3445" s="1">
        <v>3444</v>
      </c>
      <c r="B3445" s="2" t="s">
        <v>2571</v>
      </c>
      <c r="C3445" s="2" t="s">
        <v>6335</v>
      </c>
      <c r="D3445" s="2" t="s">
        <v>663</v>
      </c>
      <c r="E3445" s="1">
        <v>75</v>
      </c>
      <c r="F3445" s="5">
        <v>28484</v>
      </c>
      <c r="G3445" s="2" t="s">
        <v>137</v>
      </c>
      <c r="H3445" s="2" t="s">
        <v>14</v>
      </c>
      <c r="I3445" s="2" t="s">
        <v>24</v>
      </c>
      <c r="J3445" s="2" t="s">
        <v>16</v>
      </c>
      <c r="K3445" s="2" t="s">
        <v>777</v>
      </c>
      <c r="L3445" s="2" t="s">
        <v>20</v>
      </c>
      <c r="M3445" s="1">
        <v>7</v>
      </c>
      <c r="N3445" s="1"/>
    </row>
    <row r="3446" spans="1:14" ht="15.75" customHeight="1">
      <c r="A3446" s="1">
        <v>3445</v>
      </c>
      <c r="B3446" s="2" t="s">
        <v>598</v>
      </c>
      <c r="C3446" s="9" t="s">
        <v>7103</v>
      </c>
      <c r="D3446" s="2" t="s">
        <v>805</v>
      </c>
      <c r="E3446" s="1">
        <v>62</v>
      </c>
      <c r="F3446" s="5">
        <v>24281</v>
      </c>
      <c r="G3446" s="2" t="s">
        <v>274</v>
      </c>
      <c r="H3446" s="2" t="s">
        <v>23</v>
      </c>
      <c r="I3446" s="2" t="s">
        <v>24</v>
      </c>
      <c r="J3446" s="2" t="s">
        <v>16</v>
      </c>
      <c r="K3446" s="2" t="s">
        <v>1373</v>
      </c>
      <c r="L3446" s="2" t="s">
        <v>17</v>
      </c>
      <c r="M3446" s="1">
        <v>11</v>
      </c>
      <c r="N3446" s="1"/>
    </row>
    <row r="3447" spans="1:14" ht="15.75" customHeight="1">
      <c r="A3447" s="1">
        <v>3446</v>
      </c>
      <c r="B3447" s="2" t="s">
        <v>4341</v>
      </c>
      <c r="C3447" s="2" t="s">
        <v>6336</v>
      </c>
      <c r="D3447" s="2" t="s">
        <v>805</v>
      </c>
      <c r="E3447" s="1">
        <v>8</v>
      </c>
      <c r="F3447" s="5">
        <v>24502</v>
      </c>
      <c r="G3447" s="2" t="s">
        <v>18</v>
      </c>
      <c r="H3447" s="2" t="s">
        <v>14</v>
      </c>
      <c r="I3447" s="2" t="s">
        <v>15</v>
      </c>
      <c r="J3447" s="2" t="s">
        <v>16</v>
      </c>
      <c r="K3447" s="1"/>
      <c r="L3447" s="2" t="s">
        <v>20</v>
      </c>
      <c r="M3447" s="1">
        <v>14</v>
      </c>
      <c r="N3447" s="1"/>
    </row>
    <row r="3448" spans="1:14" ht="15.75" customHeight="1">
      <c r="A3448" s="1">
        <v>3447</v>
      </c>
      <c r="B3448" s="2" t="s">
        <v>1198</v>
      </c>
      <c r="C3448" s="9" t="s">
        <v>7103</v>
      </c>
      <c r="D3448" s="2" t="s">
        <v>663</v>
      </c>
      <c r="E3448" s="1">
        <v>43</v>
      </c>
      <c r="F3448" s="5">
        <v>28452</v>
      </c>
      <c r="G3448" s="9" t="s">
        <v>7103</v>
      </c>
      <c r="H3448" s="2" t="s">
        <v>23</v>
      </c>
      <c r="I3448" s="2" t="s">
        <v>31</v>
      </c>
      <c r="J3448" s="2" t="s">
        <v>16</v>
      </c>
      <c r="K3448" s="2" t="s">
        <v>664</v>
      </c>
      <c r="L3448" s="2" t="s">
        <v>20</v>
      </c>
      <c r="M3448" s="1">
        <v>17</v>
      </c>
      <c r="N3448" s="1"/>
    </row>
    <row r="3449" spans="1:14" ht="15.75" customHeight="1">
      <c r="A3449" s="1">
        <v>3448</v>
      </c>
      <c r="B3449" s="2" t="s">
        <v>6337</v>
      </c>
      <c r="C3449" s="2" t="s">
        <v>6338</v>
      </c>
      <c r="D3449" s="2" t="s">
        <v>805</v>
      </c>
      <c r="E3449" s="1">
        <v>26</v>
      </c>
      <c r="F3449" s="5">
        <v>28172</v>
      </c>
      <c r="G3449" s="2" t="s">
        <v>159</v>
      </c>
      <c r="H3449" s="2" t="s">
        <v>23</v>
      </c>
      <c r="I3449" s="2" t="s">
        <v>31</v>
      </c>
      <c r="J3449" s="2" t="s">
        <v>16</v>
      </c>
      <c r="K3449" s="2" t="s">
        <v>1154</v>
      </c>
      <c r="L3449" s="2" t="s">
        <v>20</v>
      </c>
      <c r="M3449" s="1">
        <v>9</v>
      </c>
      <c r="N3449" s="1"/>
    </row>
    <row r="3450" spans="1:14" ht="15.75" customHeight="1">
      <c r="A3450" s="1">
        <v>3449</v>
      </c>
      <c r="B3450" s="2" t="s">
        <v>6339</v>
      </c>
      <c r="C3450" s="2" t="s">
        <v>6340</v>
      </c>
      <c r="D3450" s="2" t="s">
        <v>663</v>
      </c>
      <c r="E3450" s="1">
        <v>52</v>
      </c>
      <c r="F3450" s="5">
        <v>27298</v>
      </c>
      <c r="G3450" s="2" t="s">
        <v>83</v>
      </c>
      <c r="H3450" s="2" t="s">
        <v>88</v>
      </c>
      <c r="I3450" s="2" t="s">
        <v>31</v>
      </c>
      <c r="J3450" s="2" t="s">
        <v>16</v>
      </c>
      <c r="K3450" s="2" t="s">
        <v>743</v>
      </c>
      <c r="L3450" s="2" t="s">
        <v>17</v>
      </c>
      <c r="M3450" s="1">
        <v>3</v>
      </c>
      <c r="N3450" s="1"/>
    </row>
    <row r="3451" spans="1:14" ht="15.75" customHeight="1">
      <c r="A3451" s="1">
        <v>3450</v>
      </c>
      <c r="B3451" s="2" t="s">
        <v>79</v>
      </c>
      <c r="C3451" s="2" t="s">
        <v>6341</v>
      </c>
      <c r="D3451" s="2" t="s">
        <v>663</v>
      </c>
      <c r="E3451" s="1">
        <v>85</v>
      </c>
      <c r="F3451" s="5">
        <v>34228</v>
      </c>
      <c r="G3451" s="2" t="s">
        <v>739</v>
      </c>
      <c r="H3451" s="2" t="s">
        <v>34</v>
      </c>
      <c r="I3451" s="2" t="s">
        <v>15</v>
      </c>
      <c r="J3451" s="2" t="s">
        <v>16</v>
      </c>
      <c r="K3451" s="2" t="s">
        <v>954</v>
      </c>
      <c r="L3451" s="2" t="s">
        <v>20</v>
      </c>
      <c r="M3451" s="1">
        <v>6</v>
      </c>
      <c r="N3451" s="1"/>
    </row>
    <row r="3452" spans="1:14" ht="15.75" customHeight="1">
      <c r="A3452" s="1">
        <v>3451</v>
      </c>
      <c r="B3452" s="2" t="s">
        <v>6342</v>
      </c>
      <c r="C3452" s="2" t="s">
        <v>6343</v>
      </c>
      <c r="D3452" s="2" t="s">
        <v>805</v>
      </c>
      <c r="E3452" s="1">
        <v>88</v>
      </c>
      <c r="F3452" s="5">
        <v>25689</v>
      </c>
      <c r="G3452" s="2" t="s">
        <v>178</v>
      </c>
      <c r="H3452" s="10" t="s">
        <v>7103</v>
      </c>
      <c r="I3452" s="2" t="s">
        <v>31</v>
      </c>
      <c r="J3452" s="2" t="s">
        <v>16</v>
      </c>
      <c r="K3452" s="2" t="s">
        <v>895</v>
      </c>
      <c r="L3452" s="2" t="s">
        <v>20</v>
      </c>
      <c r="M3452" s="1">
        <v>10</v>
      </c>
      <c r="N3452" s="1"/>
    </row>
    <row r="3453" spans="1:14" ht="15.75" customHeight="1">
      <c r="A3453" s="1">
        <v>3452</v>
      </c>
      <c r="B3453" s="2" t="s">
        <v>6344</v>
      </c>
      <c r="C3453" s="2" t="s">
        <v>6345</v>
      </c>
      <c r="D3453" s="2" t="s">
        <v>663</v>
      </c>
      <c r="E3453" s="1">
        <v>22</v>
      </c>
      <c r="F3453" s="5">
        <v>23624</v>
      </c>
      <c r="G3453" s="2" t="s">
        <v>139</v>
      </c>
      <c r="H3453" s="2" t="s">
        <v>34</v>
      </c>
      <c r="I3453" s="2" t="s">
        <v>15</v>
      </c>
      <c r="J3453" s="2" t="s">
        <v>16</v>
      </c>
      <c r="K3453" s="2" t="s">
        <v>1286</v>
      </c>
      <c r="L3453" s="2" t="s">
        <v>20</v>
      </c>
      <c r="M3453" s="1">
        <v>13</v>
      </c>
      <c r="N3453" s="1"/>
    </row>
    <row r="3454" spans="1:14" ht="15.75" customHeight="1">
      <c r="A3454" s="1">
        <v>3453</v>
      </c>
      <c r="B3454" s="2" t="s">
        <v>644</v>
      </c>
      <c r="C3454" s="2" t="s">
        <v>6346</v>
      </c>
      <c r="D3454" s="2" t="s">
        <v>663</v>
      </c>
      <c r="E3454" s="1">
        <v>57</v>
      </c>
      <c r="F3454" s="5">
        <v>32579</v>
      </c>
      <c r="G3454" s="2" t="s">
        <v>87</v>
      </c>
      <c r="H3454" s="2" t="s">
        <v>34</v>
      </c>
      <c r="I3454" s="2" t="s">
        <v>24</v>
      </c>
      <c r="J3454" s="2" t="s">
        <v>16</v>
      </c>
      <c r="K3454" s="2" t="s">
        <v>710</v>
      </c>
      <c r="L3454" s="2" t="s">
        <v>20</v>
      </c>
      <c r="M3454" s="1">
        <v>14</v>
      </c>
      <c r="N3454" s="1"/>
    </row>
    <row r="3455" spans="1:14" ht="15.75" customHeight="1">
      <c r="A3455" s="1">
        <v>3454</v>
      </c>
      <c r="B3455" s="2" t="s">
        <v>6347</v>
      </c>
      <c r="C3455" s="2" t="s">
        <v>6348</v>
      </c>
      <c r="D3455" s="2" t="s">
        <v>805</v>
      </c>
      <c r="E3455" s="1">
        <v>15</v>
      </c>
      <c r="F3455" s="5">
        <v>25363</v>
      </c>
      <c r="G3455" s="2" t="s">
        <v>1059</v>
      </c>
      <c r="H3455" s="10" t="s">
        <v>7103</v>
      </c>
      <c r="I3455" s="2" t="s">
        <v>15</v>
      </c>
      <c r="J3455" s="2" t="s">
        <v>16</v>
      </c>
      <c r="K3455" s="2" t="s">
        <v>762</v>
      </c>
      <c r="L3455" s="2" t="s">
        <v>20</v>
      </c>
      <c r="M3455" s="1">
        <v>18</v>
      </c>
      <c r="N3455" s="1"/>
    </row>
    <row r="3456" spans="1:14" ht="15.75" customHeight="1">
      <c r="A3456" s="1">
        <v>3455</v>
      </c>
      <c r="B3456" s="2" t="s">
        <v>3354</v>
      </c>
      <c r="C3456" s="2" t="s">
        <v>6349</v>
      </c>
      <c r="D3456" s="2" t="s">
        <v>805</v>
      </c>
      <c r="E3456" s="1">
        <v>29</v>
      </c>
      <c r="F3456" s="5">
        <v>19780</v>
      </c>
      <c r="G3456" s="2" t="s">
        <v>411</v>
      </c>
      <c r="H3456" s="10" t="s">
        <v>7103</v>
      </c>
      <c r="I3456" s="2" t="s">
        <v>15</v>
      </c>
      <c r="J3456" s="2" t="s">
        <v>16</v>
      </c>
      <c r="K3456" s="1"/>
      <c r="L3456" s="2" t="s">
        <v>17</v>
      </c>
      <c r="M3456" s="1">
        <v>11</v>
      </c>
      <c r="N3456" s="1"/>
    </row>
    <row r="3457" spans="1:14" ht="15.75" customHeight="1">
      <c r="A3457" s="1">
        <v>3456</v>
      </c>
      <c r="B3457" s="2" t="s">
        <v>6350</v>
      </c>
      <c r="C3457" s="2" t="s">
        <v>6351</v>
      </c>
      <c r="D3457" s="2" t="s">
        <v>663</v>
      </c>
      <c r="E3457" s="1">
        <v>11</v>
      </c>
      <c r="F3457" s="5">
        <v>21862</v>
      </c>
      <c r="G3457" s="9" t="s">
        <v>7103</v>
      </c>
      <c r="H3457" s="10" t="s">
        <v>7103</v>
      </c>
      <c r="I3457" s="2" t="s">
        <v>15</v>
      </c>
      <c r="J3457" s="2" t="s">
        <v>16</v>
      </c>
      <c r="K3457" s="2" t="s">
        <v>683</v>
      </c>
      <c r="L3457" s="2" t="s">
        <v>17</v>
      </c>
      <c r="M3457" s="1">
        <v>12</v>
      </c>
      <c r="N3457" s="1"/>
    </row>
    <row r="3458" spans="1:14" ht="15.75" customHeight="1">
      <c r="A3458" s="1">
        <v>3457</v>
      </c>
      <c r="B3458" s="2" t="s">
        <v>6352</v>
      </c>
      <c r="C3458" s="2" t="s">
        <v>243</v>
      </c>
      <c r="D3458" s="2" t="s">
        <v>663</v>
      </c>
      <c r="E3458" s="1">
        <v>13</v>
      </c>
      <c r="F3458" s="5">
        <v>20724</v>
      </c>
      <c r="G3458" s="9" t="s">
        <v>7103</v>
      </c>
      <c r="H3458" s="2" t="s">
        <v>14</v>
      </c>
      <c r="I3458" s="2" t="s">
        <v>15</v>
      </c>
      <c r="J3458" s="2" t="s">
        <v>16</v>
      </c>
      <c r="K3458" s="2" t="s">
        <v>710</v>
      </c>
      <c r="L3458" s="2" t="s">
        <v>20</v>
      </c>
      <c r="M3458" s="1">
        <v>16</v>
      </c>
      <c r="N3458" s="1"/>
    </row>
    <row r="3459" spans="1:14" ht="15.75" customHeight="1">
      <c r="A3459" s="1">
        <v>3458</v>
      </c>
      <c r="B3459" s="2" t="s">
        <v>6353</v>
      </c>
      <c r="C3459" s="2" t="s">
        <v>6354</v>
      </c>
      <c r="D3459" s="2" t="s">
        <v>805</v>
      </c>
      <c r="E3459" s="1">
        <v>35</v>
      </c>
      <c r="F3459" s="5">
        <v>28460</v>
      </c>
      <c r="G3459" s="2" t="s">
        <v>1087</v>
      </c>
      <c r="H3459" s="2" t="s">
        <v>14</v>
      </c>
      <c r="I3459" s="2" t="s">
        <v>31</v>
      </c>
      <c r="J3459" s="2" t="s">
        <v>16</v>
      </c>
      <c r="K3459" s="1">
        <v>1</v>
      </c>
      <c r="L3459" s="2" t="s">
        <v>17</v>
      </c>
      <c r="M3459" s="1">
        <v>19</v>
      </c>
      <c r="N3459" s="1"/>
    </row>
    <row r="3460" spans="1:14" ht="15.75" customHeight="1">
      <c r="A3460" s="1">
        <v>3459</v>
      </c>
      <c r="B3460" s="2" t="s">
        <v>2672</v>
      </c>
      <c r="C3460" s="2" t="s">
        <v>3459</v>
      </c>
      <c r="D3460" s="2" t="s">
        <v>663</v>
      </c>
      <c r="E3460" s="1">
        <v>62</v>
      </c>
      <c r="F3460" s="5">
        <v>36854</v>
      </c>
      <c r="G3460" s="9" t="s">
        <v>7103</v>
      </c>
      <c r="H3460" s="2" t="s">
        <v>30</v>
      </c>
      <c r="I3460" s="2" t="s">
        <v>15</v>
      </c>
      <c r="J3460" s="2" t="s">
        <v>16</v>
      </c>
      <c r="K3460" s="2" t="s">
        <v>733</v>
      </c>
      <c r="L3460" s="2" t="s">
        <v>17</v>
      </c>
      <c r="M3460" s="1">
        <v>2</v>
      </c>
      <c r="N3460" s="1"/>
    </row>
    <row r="3461" spans="1:14" ht="15.75" customHeight="1">
      <c r="A3461" s="1">
        <v>3460</v>
      </c>
      <c r="B3461" s="2" t="s">
        <v>6355</v>
      </c>
      <c r="C3461" s="2" t="s">
        <v>6356</v>
      </c>
      <c r="D3461" s="2" t="s">
        <v>805</v>
      </c>
      <c r="E3461" s="1">
        <v>22</v>
      </c>
      <c r="F3461" s="5">
        <v>36443</v>
      </c>
      <c r="G3461" s="2" t="s">
        <v>51</v>
      </c>
      <c r="H3461" s="2" t="s">
        <v>23</v>
      </c>
      <c r="I3461" s="2" t="s">
        <v>15</v>
      </c>
      <c r="J3461" s="2" t="s">
        <v>16</v>
      </c>
      <c r="K3461" s="2" t="s">
        <v>1449</v>
      </c>
      <c r="L3461" s="2" t="s">
        <v>20</v>
      </c>
      <c r="M3461" s="1">
        <v>2</v>
      </c>
      <c r="N3461" s="1"/>
    </row>
    <row r="3462" spans="1:14" ht="15.75" customHeight="1">
      <c r="A3462" s="1">
        <v>3461</v>
      </c>
      <c r="B3462" s="2" t="s">
        <v>2180</v>
      </c>
      <c r="C3462" s="2" t="s">
        <v>6357</v>
      </c>
      <c r="D3462" s="2" t="s">
        <v>805</v>
      </c>
      <c r="E3462" s="1">
        <v>28</v>
      </c>
      <c r="F3462" s="5">
        <v>22980</v>
      </c>
      <c r="G3462" s="2" t="s">
        <v>40</v>
      </c>
      <c r="H3462" s="2" t="s">
        <v>14</v>
      </c>
      <c r="I3462" s="2" t="s">
        <v>24</v>
      </c>
      <c r="J3462" s="2" t="s">
        <v>16</v>
      </c>
      <c r="K3462" s="2" t="s">
        <v>1190</v>
      </c>
      <c r="L3462" s="2" t="s">
        <v>17</v>
      </c>
      <c r="M3462" s="1">
        <v>17</v>
      </c>
      <c r="N3462" s="1"/>
    </row>
    <row r="3463" spans="1:14" ht="15.75" customHeight="1">
      <c r="A3463" s="1">
        <v>3462</v>
      </c>
      <c r="B3463" s="2" t="s">
        <v>1235</v>
      </c>
      <c r="C3463" s="2" t="s">
        <v>6358</v>
      </c>
      <c r="D3463" s="2" t="s">
        <v>663</v>
      </c>
      <c r="E3463" s="1">
        <v>96</v>
      </c>
      <c r="F3463" s="5">
        <v>20882</v>
      </c>
      <c r="G3463" s="2" t="s">
        <v>333</v>
      </c>
      <c r="H3463" s="2" t="s">
        <v>44</v>
      </c>
      <c r="I3463" s="2" t="s">
        <v>31</v>
      </c>
      <c r="J3463" s="2" t="s">
        <v>16</v>
      </c>
      <c r="K3463" s="1">
        <v>-1</v>
      </c>
      <c r="L3463" s="2" t="s">
        <v>20</v>
      </c>
      <c r="M3463" s="1">
        <v>17</v>
      </c>
      <c r="N3463" s="1"/>
    </row>
    <row r="3464" spans="1:14" ht="15.75" customHeight="1">
      <c r="A3464" s="1">
        <v>3463</v>
      </c>
      <c r="B3464" s="2" t="s">
        <v>6359</v>
      </c>
      <c r="C3464" s="2" t="s">
        <v>1822</v>
      </c>
      <c r="D3464" s="2" t="s">
        <v>805</v>
      </c>
      <c r="E3464" s="1">
        <v>7</v>
      </c>
      <c r="F3464" s="5">
        <v>30848</v>
      </c>
      <c r="G3464" s="2" t="s">
        <v>32</v>
      </c>
      <c r="H3464" s="2" t="s">
        <v>23</v>
      </c>
      <c r="I3464" s="2" t="s">
        <v>24</v>
      </c>
      <c r="J3464" s="2" t="s">
        <v>16</v>
      </c>
      <c r="K3464" s="2" t="s">
        <v>700</v>
      </c>
      <c r="L3464" s="2" t="s">
        <v>20</v>
      </c>
      <c r="M3464" s="1">
        <v>2</v>
      </c>
      <c r="N3464" s="1"/>
    </row>
    <row r="3465" spans="1:14" ht="15.75" customHeight="1">
      <c r="A3465" s="1">
        <v>3464</v>
      </c>
      <c r="B3465" s="2" t="s">
        <v>6360</v>
      </c>
      <c r="C3465" s="2" t="s">
        <v>6361</v>
      </c>
      <c r="D3465" s="2" t="s">
        <v>663</v>
      </c>
      <c r="E3465" s="1">
        <v>38</v>
      </c>
      <c r="F3465" s="5">
        <v>30111</v>
      </c>
      <c r="G3465" s="2" t="s">
        <v>588</v>
      </c>
      <c r="H3465" s="2" t="s">
        <v>23</v>
      </c>
      <c r="I3465" s="2" t="s">
        <v>15</v>
      </c>
      <c r="J3465" s="2" t="s">
        <v>16</v>
      </c>
      <c r="K3465" s="7">
        <v>1E+96</v>
      </c>
      <c r="L3465" s="2" t="s">
        <v>17</v>
      </c>
      <c r="M3465" s="1">
        <v>4</v>
      </c>
      <c r="N3465" s="1"/>
    </row>
    <row r="3466" spans="1:14" ht="15.75" customHeight="1">
      <c r="A3466" s="1">
        <v>3465</v>
      </c>
      <c r="B3466" s="2" t="s">
        <v>6362</v>
      </c>
      <c r="C3466" s="2" t="s">
        <v>6363</v>
      </c>
      <c r="D3466" s="2" t="s">
        <v>663</v>
      </c>
      <c r="E3466" s="1">
        <v>71</v>
      </c>
      <c r="F3466" s="5">
        <v>28522</v>
      </c>
      <c r="G3466" s="2" t="s">
        <v>266</v>
      </c>
      <c r="H3466" s="2" t="s">
        <v>14</v>
      </c>
      <c r="I3466" s="2" t="s">
        <v>31</v>
      </c>
      <c r="J3466" s="2" t="s">
        <v>16</v>
      </c>
      <c r="K3466" s="3">
        <v>-1</v>
      </c>
      <c r="L3466" s="2" t="s">
        <v>17</v>
      </c>
      <c r="M3466" s="1">
        <v>7</v>
      </c>
      <c r="N3466" s="1"/>
    </row>
    <row r="3467" spans="1:14" ht="15.75" customHeight="1">
      <c r="A3467" s="1">
        <v>3466</v>
      </c>
      <c r="B3467" s="2" t="s">
        <v>6364</v>
      </c>
      <c r="C3467" s="2" t="s">
        <v>6365</v>
      </c>
      <c r="D3467" s="2" t="s">
        <v>805</v>
      </c>
      <c r="E3467" s="1">
        <v>65</v>
      </c>
      <c r="F3467" s="5">
        <v>29126</v>
      </c>
      <c r="G3467" s="2" t="s">
        <v>95</v>
      </c>
      <c r="H3467" s="2" t="s">
        <v>38</v>
      </c>
      <c r="I3467" s="2" t="s">
        <v>15</v>
      </c>
      <c r="J3467" s="2" t="s">
        <v>16</v>
      </c>
      <c r="K3467" s="3">
        <v>-1</v>
      </c>
      <c r="L3467" s="2" t="s">
        <v>20</v>
      </c>
      <c r="M3467" s="1">
        <v>18</v>
      </c>
      <c r="N3467" s="1"/>
    </row>
    <row r="3468" spans="1:14" ht="15.75" customHeight="1">
      <c r="A3468" s="1">
        <v>3467</v>
      </c>
      <c r="B3468" s="2" t="s">
        <v>6366</v>
      </c>
      <c r="C3468" s="2" t="s">
        <v>6367</v>
      </c>
      <c r="D3468" s="2" t="s">
        <v>805</v>
      </c>
      <c r="E3468" s="1">
        <v>31</v>
      </c>
      <c r="F3468" s="5">
        <v>29361</v>
      </c>
      <c r="G3468" s="2" t="s">
        <v>83</v>
      </c>
      <c r="H3468" s="2" t="s">
        <v>38</v>
      </c>
      <c r="I3468" s="2" t="s">
        <v>15</v>
      </c>
      <c r="J3468" s="2" t="s">
        <v>16</v>
      </c>
      <c r="K3468" s="2" t="s">
        <v>664</v>
      </c>
      <c r="L3468" s="2" t="s">
        <v>20</v>
      </c>
      <c r="M3468" s="1">
        <v>21</v>
      </c>
      <c r="N3468" s="1"/>
    </row>
    <row r="3469" spans="1:14" ht="15.75" customHeight="1">
      <c r="A3469" s="1">
        <v>3468</v>
      </c>
      <c r="B3469" s="2" t="s">
        <v>58</v>
      </c>
      <c r="C3469" s="2" t="s">
        <v>6368</v>
      </c>
      <c r="D3469" s="2" t="s">
        <v>805</v>
      </c>
      <c r="E3469" s="1">
        <v>4</v>
      </c>
      <c r="F3469" s="5">
        <v>31709</v>
      </c>
      <c r="G3469" s="2" t="s">
        <v>49</v>
      </c>
      <c r="H3469" s="10" t="s">
        <v>7103</v>
      </c>
      <c r="I3469" s="2" t="s">
        <v>15</v>
      </c>
      <c r="J3469" s="2" t="s">
        <v>16</v>
      </c>
      <c r="K3469" s="2" t="s">
        <v>939</v>
      </c>
      <c r="L3469" s="2" t="s">
        <v>20</v>
      </c>
      <c r="M3469" s="1">
        <v>7</v>
      </c>
      <c r="N3469" s="1"/>
    </row>
    <row r="3470" spans="1:14" ht="15.75" customHeight="1">
      <c r="A3470" s="1">
        <v>3469</v>
      </c>
      <c r="B3470" s="2" t="s">
        <v>6369</v>
      </c>
      <c r="C3470" s="2" t="s">
        <v>6370</v>
      </c>
      <c r="D3470" s="2" t="s">
        <v>663</v>
      </c>
      <c r="E3470" s="1">
        <v>90</v>
      </c>
      <c r="F3470" s="5">
        <v>32013</v>
      </c>
      <c r="G3470" s="2" t="s">
        <v>137</v>
      </c>
      <c r="H3470" s="2" t="s">
        <v>44</v>
      </c>
      <c r="I3470" s="2" t="s">
        <v>15</v>
      </c>
      <c r="J3470" s="2" t="s">
        <v>16</v>
      </c>
      <c r="K3470" s="1">
        <v>1</v>
      </c>
      <c r="L3470" s="2" t="s">
        <v>17</v>
      </c>
      <c r="M3470" s="1">
        <v>5</v>
      </c>
      <c r="N3470" s="1"/>
    </row>
    <row r="3471" spans="1:14" ht="15.75" customHeight="1">
      <c r="A3471" s="1">
        <v>3470</v>
      </c>
      <c r="B3471" s="2" t="s">
        <v>5969</v>
      </c>
      <c r="C3471" s="2" t="s">
        <v>6371</v>
      </c>
      <c r="D3471" s="2" t="s">
        <v>663</v>
      </c>
      <c r="E3471" s="1">
        <v>56</v>
      </c>
      <c r="F3471" s="5">
        <v>24746</v>
      </c>
      <c r="G3471" s="2" t="s">
        <v>74</v>
      </c>
      <c r="H3471" s="2" t="s">
        <v>44</v>
      </c>
      <c r="I3471" s="2" t="s">
        <v>24</v>
      </c>
      <c r="J3471" s="2" t="s">
        <v>16</v>
      </c>
      <c r="K3471" s="2" t="s">
        <v>1409</v>
      </c>
      <c r="L3471" s="2" t="s">
        <v>17</v>
      </c>
      <c r="M3471" s="1">
        <v>6</v>
      </c>
      <c r="N3471" s="1"/>
    </row>
    <row r="3472" spans="1:14" ht="15.75" customHeight="1">
      <c r="A3472" s="1">
        <v>3471</v>
      </c>
      <c r="B3472" s="2" t="s">
        <v>2812</v>
      </c>
      <c r="C3472" s="2" t="s">
        <v>6372</v>
      </c>
      <c r="D3472" s="2" t="s">
        <v>663</v>
      </c>
      <c r="E3472" s="1">
        <v>95</v>
      </c>
      <c r="F3472" s="5">
        <v>19607</v>
      </c>
      <c r="G3472" s="2" t="s">
        <v>57</v>
      </c>
      <c r="H3472" s="2" t="s">
        <v>38</v>
      </c>
      <c r="I3472" s="2" t="s">
        <v>31</v>
      </c>
      <c r="J3472" s="2" t="s">
        <v>16</v>
      </c>
      <c r="K3472" s="2" t="s">
        <v>713</v>
      </c>
      <c r="L3472" s="2" t="s">
        <v>17</v>
      </c>
      <c r="M3472" s="1">
        <v>8</v>
      </c>
      <c r="N3472" s="1"/>
    </row>
    <row r="3473" spans="1:14" ht="15.75" customHeight="1">
      <c r="A3473" s="1">
        <v>3472</v>
      </c>
      <c r="B3473" s="2" t="s">
        <v>5029</v>
      </c>
      <c r="C3473" s="2" t="s">
        <v>6373</v>
      </c>
      <c r="D3473" s="2" t="s">
        <v>805</v>
      </c>
      <c r="E3473" s="1">
        <v>10</v>
      </c>
      <c r="F3473" s="5">
        <v>28303</v>
      </c>
      <c r="G3473" s="2" t="s">
        <v>43</v>
      </c>
      <c r="H3473" s="2" t="s">
        <v>34</v>
      </c>
      <c r="I3473" s="2" t="s">
        <v>24</v>
      </c>
      <c r="J3473" s="2" t="s">
        <v>16</v>
      </c>
      <c r="K3473" s="1"/>
      <c r="L3473" s="2" t="s">
        <v>17</v>
      </c>
      <c r="M3473" s="1">
        <v>18</v>
      </c>
      <c r="N3473" s="1"/>
    </row>
    <row r="3474" spans="1:14" ht="15.75" customHeight="1">
      <c r="A3474" s="1">
        <v>3473</v>
      </c>
      <c r="B3474" s="2" t="s">
        <v>5571</v>
      </c>
      <c r="C3474" s="2" t="s">
        <v>6374</v>
      </c>
      <c r="D3474" s="10" t="s">
        <v>100</v>
      </c>
      <c r="E3474" s="1">
        <v>34</v>
      </c>
      <c r="F3474" s="9" t="s">
        <v>7103</v>
      </c>
      <c r="G3474" s="2" t="s">
        <v>213</v>
      </c>
      <c r="H3474" s="2" t="s">
        <v>38</v>
      </c>
      <c r="I3474" s="2" t="s">
        <v>15</v>
      </c>
      <c r="J3474" s="2" t="s">
        <v>16</v>
      </c>
      <c r="K3474" s="1"/>
      <c r="L3474" s="2" t="s">
        <v>20</v>
      </c>
      <c r="M3474" s="9" t="s">
        <v>7103</v>
      </c>
      <c r="N3474" s="1"/>
    </row>
    <row r="3475" spans="1:14" ht="15.75" customHeight="1">
      <c r="A3475" s="1">
        <v>3474</v>
      </c>
      <c r="B3475" s="2" t="s">
        <v>3610</v>
      </c>
      <c r="C3475" s="2" t="s">
        <v>6375</v>
      </c>
      <c r="D3475" s="2" t="s">
        <v>805</v>
      </c>
      <c r="E3475" s="1">
        <v>93</v>
      </c>
      <c r="F3475" s="5">
        <v>29165</v>
      </c>
      <c r="G3475" s="2" t="s">
        <v>72</v>
      </c>
      <c r="H3475" s="2" t="s">
        <v>14</v>
      </c>
      <c r="I3475" s="2" t="s">
        <v>15</v>
      </c>
      <c r="J3475" s="2" t="s">
        <v>16</v>
      </c>
      <c r="K3475" s="2" t="s">
        <v>886</v>
      </c>
      <c r="L3475" s="2" t="s">
        <v>20</v>
      </c>
      <c r="M3475" s="1">
        <v>14</v>
      </c>
      <c r="N3475" s="1"/>
    </row>
    <row r="3476" spans="1:14" ht="15.75" customHeight="1">
      <c r="A3476" s="1">
        <v>3475</v>
      </c>
      <c r="B3476" s="2" t="s">
        <v>6376</v>
      </c>
      <c r="C3476" s="2" t="s">
        <v>6377</v>
      </c>
      <c r="D3476" s="2" t="s">
        <v>663</v>
      </c>
      <c r="E3476" s="1">
        <v>12</v>
      </c>
      <c r="F3476" s="5">
        <v>31290</v>
      </c>
      <c r="G3476" s="2" t="s">
        <v>131</v>
      </c>
      <c r="H3476" s="2" t="s">
        <v>34</v>
      </c>
      <c r="I3476" s="2" t="s">
        <v>24</v>
      </c>
      <c r="J3476" s="2" t="s">
        <v>16</v>
      </c>
      <c r="K3476" s="2" t="s">
        <v>942</v>
      </c>
      <c r="L3476" s="2" t="s">
        <v>20</v>
      </c>
      <c r="M3476" s="1">
        <v>3</v>
      </c>
      <c r="N3476" s="1"/>
    </row>
    <row r="3477" spans="1:14" ht="15.75" customHeight="1">
      <c r="A3477" s="1">
        <v>3476</v>
      </c>
      <c r="B3477" s="2" t="s">
        <v>5249</v>
      </c>
      <c r="C3477" s="2" t="s">
        <v>6378</v>
      </c>
      <c r="D3477" s="2" t="s">
        <v>805</v>
      </c>
      <c r="E3477" s="1">
        <v>39</v>
      </c>
      <c r="F3477" s="5">
        <v>32758</v>
      </c>
      <c r="G3477" s="9" t="s">
        <v>7103</v>
      </c>
      <c r="H3477" s="2" t="s">
        <v>14</v>
      </c>
      <c r="I3477" s="2" t="s">
        <v>24</v>
      </c>
      <c r="J3477" s="2" t="s">
        <v>16</v>
      </c>
      <c r="K3477" s="2" t="s">
        <v>966</v>
      </c>
      <c r="L3477" s="2" t="s">
        <v>20</v>
      </c>
      <c r="M3477" s="1">
        <v>7</v>
      </c>
      <c r="N3477" s="1"/>
    </row>
    <row r="3478" spans="1:14" ht="15.75" customHeight="1">
      <c r="A3478" s="1">
        <v>3477</v>
      </c>
      <c r="B3478" s="2" t="s">
        <v>6379</v>
      </c>
      <c r="C3478" s="2" t="s">
        <v>1502</v>
      </c>
      <c r="D3478" s="2" t="s">
        <v>663</v>
      </c>
      <c r="E3478" s="1">
        <v>90</v>
      </c>
      <c r="F3478" s="5">
        <v>35088</v>
      </c>
      <c r="G3478" s="2" t="s">
        <v>192</v>
      </c>
      <c r="H3478" s="2" t="s">
        <v>23</v>
      </c>
      <c r="I3478" s="2" t="s">
        <v>24</v>
      </c>
      <c r="J3478" s="2" t="s">
        <v>16</v>
      </c>
      <c r="K3478" s="7">
        <v>-100</v>
      </c>
      <c r="L3478" s="2" t="s">
        <v>17</v>
      </c>
      <c r="M3478" s="1">
        <v>7</v>
      </c>
      <c r="N3478" s="1"/>
    </row>
    <row r="3479" spans="1:14" ht="15.75" customHeight="1">
      <c r="A3479" s="1">
        <v>3478</v>
      </c>
      <c r="B3479" s="2" t="s">
        <v>3767</v>
      </c>
      <c r="C3479" s="2" t="s">
        <v>6380</v>
      </c>
      <c r="D3479" s="2" t="s">
        <v>805</v>
      </c>
      <c r="E3479" s="1">
        <v>54</v>
      </c>
      <c r="F3479" s="5">
        <v>31632</v>
      </c>
      <c r="G3479" s="2" t="s">
        <v>59</v>
      </c>
      <c r="H3479" s="2" t="s">
        <v>44</v>
      </c>
      <c r="I3479" s="2" t="s">
        <v>15</v>
      </c>
      <c r="J3479" s="2" t="s">
        <v>16</v>
      </c>
      <c r="K3479" s="2" t="s">
        <v>924</v>
      </c>
      <c r="L3479" s="2" t="s">
        <v>20</v>
      </c>
      <c r="M3479" s="1">
        <v>17</v>
      </c>
      <c r="N3479" s="1"/>
    </row>
    <row r="3480" spans="1:14" ht="15.75" customHeight="1">
      <c r="A3480" s="1">
        <v>3479</v>
      </c>
      <c r="B3480" s="2" t="s">
        <v>5903</v>
      </c>
      <c r="C3480" s="2" t="s">
        <v>6381</v>
      </c>
      <c r="D3480" s="2" t="s">
        <v>663</v>
      </c>
      <c r="E3480" s="1">
        <v>39</v>
      </c>
      <c r="F3480" s="5">
        <v>23598</v>
      </c>
      <c r="G3480" s="9" t="s">
        <v>7103</v>
      </c>
      <c r="H3480" s="2" t="s">
        <v>38</v>
      </c>
      <c r="I3480" s="2" t="s">
        <v>15</v>
      </c>
      <c r="J3480" s="2" t="s">
        <v>16</v>
      </c>
      <c r="K3480" s="2" t="s">
        <v>1046</v>
      </c>
      <c r="L3480" s="2" t="s">
        <v>20</v>
      </c>
      <c r="M3480" s="1">
        <v>13</v>
      </c>
      <c r="N3480" s="1"/>
    </row>
    <row r="3481" spans="1:14" ht="15.75" customHeight="1">
      <c r="A3481" s="1">
        <v>3480</v>
      </c>
      <c r="B3481" s="2" t="s">
        <v>1732</v>
      </c>
      <c r="C3481" s="9" t="s">
        <v>7103</v>
      </c>
      <c r="D3481" s="2" t="s">
        <v>805</v>
      </c>
      <c r="E3481" s="1">
        <v>30</v>
      </c>
      <c r="F3481" s="5">
        <v>21725</v>
      </c>
      <c r="G3481" s="9" t="s">
        <v>7103</v>
      </c>
      <c r="H3481" s="10" t="s">
        <v>7103</v>
      </c>
      <c r="I3481" s="2" t="s">
        <v>15</v>
      </c>
      <c r="J3481" s="2" t="s">
        <v>16</v>
      </c>
      <c r="K3481" s="2" t="s">
        <v>1431</v>
      </c>
      <c r="L3481" s="2" t="s">
        <v>20</v>
      </c>
      <c r="M3481" s="1">
        <v>20</v>
      </c>
      <c r="N3481" s="1"/>
    </row>
    <row r="3482" spans="1:14" ht="15.75" customHeight="1">
      <c r="A3482" s="1">
        <v>3481</v>
      </c>
      <c r="B3482" s="2" t="s">
        <v>6382</v>
      </c>
      <c r="C3482" s="2" t="s">
        <v>6383</v>
      </c>
      <c r="D3482" s="2" t="s">
        <v>805</v>
      </c>
      <c r="E3482" s="1">
        <v>37</v>
      </c>
      <c r="F3482" s="5">
        <v>35715</v>
      </c>
      <c r="G3482" s="2" t="s">
        <v>300</v>
      </c>
      <c r="H3482" s="2" t="s">
        <v>14</v>
      </c>
      <c r="I3482" s="2" t="s">
        <v>31</v>
      </c>
      <c r="J3482" s="2" t="s">
        <v>16</v>
      </c>
      <c r="K3482" s="2" t="s">
        <v>966</v>
      </c>
      <c r="L3482" s="2" t="s">
        <v>20</v>
      </c>
      <c r="M3482" s="1">
        <v>4</v>
      </c>
      <c r="N3482" s="1"/>
    </row>
    <row r="3483" spans="1:14" ht="15.75" customHeight="1">
      <c r="A3483" s="1">
        <v>3482</v>
      </c>
      <c r="B3483" s="2" t="s">
        <v>307</v>
      </c>
      <c r="C3483" s="2" t="s">
        <v>6384</v>
      </c>
      <c r="D3483" s="2" t="s">
        <v>663</v>
      </c>
      <c r="E3483" s="1">
        <v>71</v>
      </c>
      <c r="F3483" s="5">
        <v>36664</v>
      </c>
      <c r="G3483" s="2" t="s">
        <v>46</v>
      </c>
      <c r="H3483" s="2" t="s">
        <v>44</v>
      </c>
      <c r="I3483" s="2" t="s">
        <v>24</v>
      </c>
      <c r="J3483" s="2" t="s">
        <v>16</v>
      </c>
      <c r="K3483" s="3">
        <v>-1</v>
      </c>
      <c r="L3483" s="2" t="s">
        <v>17</v>
      </c>
      <c r="M3483" s="1">
        <v>2</v>
      </c>
      <c r="N3483" s="1"/>
    </row>
    <row r="3484" spans="1:14" ht="15.75" customHeight="1">
      <c r="A3484" s="1">
        <v>3483</v>
      </c>
      <c r="B3484" s="2" t="s">
        <v>1512</v>
      </c>
      <c r="C3484" s="2" t="s">
        <v>6385</v>
      </c>
      <c r="D3484" s="2" t="s">
        <v>805</v>
      </c>
      <c r="E3484" s="1">
        <v>19</v>
      </c>
      <c r="F3484" s="5">
        <v>20730</v>
      </c>
      <c r="G3484" s="2" t="s">
        <v>219</v>
      </c>
      <c r="H3484" s="2" t="s">
        <v>44</v>
      </c>
      <c r="I3484" s="2" t="s">
        <v>31</v>
      </c>
      <c r="J3484" s="2" t="s">
        <v>16</v>
      </c>
      <c r="K3484" s="7">
        <v>100</v>
      </c>
      <c r="L3484" s="2" t="s">
        <v>17</v>
      </c>
      <c r="M3484" s="1">
        <v>15</v>
      </c>
      <c r="N3484" s="1"/>
    </row>
    <row r="3485" spans="1:14" ht="15.75" customHeight="1">
      <c r="A3485" s="1">
        <v>3484</v>
      </c>
      <c r="B3485" s="2" t="s">
        <v>6386</v>
      </c>
      <c r="C3485" s="2" t="s">
        <v>4417</v>
      </c>
      <c r="D3485" s="2" t="s">
        <v>663</v>
      </c>
      <c r="E3485" s="1">
        <v>10</v>
      </c>
      <c r="F3485" s="5">
        <v>28057</v>
      </c>
      <c r="G3485" s="2" t="s">
        <v>154</v>
      </c>
      <c r="H3485" s="2" t="s">
        <v>23</v>
      </c>
      <c r="I3485" s="2" t="s">
        <v>31</v>
      </c>
      <c r="J3485" s="2" t="s">
        <v>16</v>
      </c>
      <c r="K3485" s="2" t="s">
        <v>1019</v>
      </c>
      <c r="L3485" s="2" t="s">
        <v>17</v>
      </c>
      <c r="M3485" s="1">
        <v>20</v>
      </c>
      <c r="N3485" s="1"/>
    </row>
    <row r="3486" spans="1:14" ht="15.75" customHeight="1">
      <c r="A3486" s="1">
        <v>3485</v>
      </c>
      <c r="B3486" s="2" t="s">
        <v>6387</v>
      </c>
      <c r="C3486" s="2" t="s">
        <v>6388</v>
      </c>
      <c r="D3486" s="2" t="s">
        <v>663</v>
      </c>
      <c r="E3486" s="1">
        <v>11</v>
      </c>
      <c r="F3486" s="5">
        <v>29727</v>
      </c>
      <c r="G3486" s="2" t="s">
        <v>194</v>
      </c>
      <c r="H3486" s="2" t="s">
        <v>23</v>
      </c>
      <c r="I3486" s="2" t="s">
        <v>31</v>
      </c>
      <c r="J3486" s="2" t="s">
        <v>16</v>
      </c>
      <c r="K3486" s="2" t="s">
        <v>686</v>
      </c>
      <c r="L3486" s="2" t="s">
        <v>17</v>
      </c>
      <c r="M3486" s="1">
        <v>9</v>
      </c>
      <c r="N3486" s="1"/>
    </row>
    <row r="3487" spans="1:14" ht="15.75" customHeight="1">
      <c r="A3487" s="1">
        <v>3486</v>
      </c>
      <c r="B3487" s="2" t="s">
        <v>6389</v>
      </c>
      <c r="C3487" s="2" t="s">
        <v>6390</v>
      </c>
      <c r="D3487" s="2" t="s">
        <v>805</v>
      </c>
      <c r="E3487" s="1">
        <v>67</v>
      </c>
      <c r="F3487" s="5">
        <v>20661</v>
      </c>
      <c r="G3487" s="2" t="s">
        <v>80</v>
      </c>
      <c r="H3487" s="2" t="s">
        <v>14</v>
      </c>
      <c r="I3487" s="2" t="s">
        <v>15</v>
      </c>
      <c r="J3487" s="2" t="s">
        <v>16</v>
      </c>
      <c r="K3487" s="2" t="s">
        <v>924</v>
      </c>
      <c r="L3487" s="2" t="s">
        <v>20</v>
      </c>
      <c r="M3487" s="1">
        <v>18</v>
      </c>
      <c r="N3487" s="1"/>
    </row>
    <row r="3488" spans="1:14" ht="15.75" customHeight="1">
      <c r="A3488" s="1">
        <v>3487</v>
      </c>
      <c r="B3488" s="2" t="s">
        <v>7104</v>
      </c>
      <c r="C3488" s="2" t="s">
        <v>5571</v>
      </c>
      <c r="D3488" s="2" t="s">
        <v>663</v>
      </c>
      <c r="E3488" s="1">
        <v>4</v>
      </c>
      <c r="F3488" s="5">
        <v>28474</v>
      </c>
      <c r="G3488" s="2" t="s">
        <v>120</v>
      </c>
      <c r="H3488" s="2" t="s">
        <v>44</v>
      </c>
      <c r="I3488" s="2" t="s">
        <v>31</v>
      </c>
      <c r="J3488" s="2" t="s">
        <v>16</v>
      </c>
      <c r="K3488" s="2" t="s">
        <v>898</v>
      </c>
      <c r="L3488" s="2" t="s">
        <v>20</v>
      </c>
      <c r="M3488" s="1">
        <v>18</v>
      </c>
      <c r="N3488" s="1"/>
    </row>
    <row r="3489" spans="1:14" ht="15.75" customHeight="1">
      <c r="A3489" s="1">
        <v>3488</v>
      </c>
      <c r="B3489" s="2" t="s">
        <v>6391</v>
      </c>
      <c r="C3489" s="2" t="s">
        <v>6392</v>
      </c>
      <c r="D3489" s="2" t="s">
        <v>805</v>
      </c>
      <c r="E3489" s="1">
        <v>63</v>
      </c>
      <c r="F3489" s="5">
        <v>27613</v>
      </c>
      <c r="G3489" s="2" t="s">
        <v>36</v>
      </c>
      <c r="H3489" s="2" t="s">
        <v>14</v>
      </c>
      <c r="I3489" s="2" t="s">
        <v>15</v>
      </c>
      <c r="J3489" s="2" t="s">
        <v>16</v>
      </c>
      <c r="K3489" s="2" t="s">
        <v>680</v>
      </c>
      <c r="L3489" s="2" t="s">
        <v>17</v>
      </c>
      <c r="M3489" s="1">
        <v>9</v>
      </c>
      <c r="N3489" s="1"/>
    </row>
    <row r="3490" spans="1:14" ht="15.75" customHeight="1">
      <c r="A3490" s="1">
        <v>3489</v>
      </c>
      <c r="B3490" s="2" t="s">
        <v>6260</v>
      </c>
      <c r="C3490" s="2" t="s">
        <v>1690</v>
      </c>
      <c r="D3490" s="2" t="s">
        <v>663</v>
      </c>
      <c r="E3490" s="1">
        <v>90</v>
      </c>
      <c r="F3490" s="5">
        <v>25506</v>
      </c>
      <c r="G3490" s="2" t="s">
        <v>352</v>
      </c>
      <c r="H3490" s="2" t="s">
        <v>88</v>
      </c>
      <c r="I3490" s="2" t="s">
        <v>15</v>
      </c>
      <c r="J3490" s="2" t="s">
        <v>16</v>
      </c>
      <c r="K3490" s="2" t="s">
        <v>671</v>
      </c>
      <c r="L3490" s="2" t="s">
        <v>17</v>
      </c>
      <c r="M3490" s="1">
        <v>9</v>
      </c>
      <c r="N3490" s="1"/>
    </row>
    <row r="3491" spans="1:14" ht="15.75" customHeight="1">
      <c r="A3491" s="1">
        <v>3490</v>
      </c>
      <c r="B3491" s="2" t="s">
        <v>90</v>
      </c>
      <c r="C3491" s="2" t="s">
        <v>455</v>
      </c>
      <c r="D3491" s="2" t="s">
        <v>805</v>
      </c>
      <c r="E3491" s="1">
        <v>45</v>
      </c>
      <c r="F3491" s="5">
        <v>29393</v>
      </c>
      <c r="G3491" s="2" t="s">
        <v>98</v>
      </c>
      <c r="H3491" s="2" t="s">
        <v>23</v>
      </c>
      <c r="I3491" s="2" t="s">
        <v>31</v>
      </c>
      <c r="J3491" s="2" t="s">
        <v>16</v>
      </c>
      <c r="K3491" s="2" t="s">
        <v>841</v>
      </c>
      <c r="L3491" s="2" t="s">
        <v>20</v>
      </c>
      <c r="M3491" s="1">
        <v>14</v>
      </c>
      <c r="N3491" s="1"/>
    </row>
    <row r="3492" spans="1:14" ht="15.75" customHeight="1">
      <c r="A3492" s="1">
        <v>3491</v>
      </c>
      <c r="B3492" s="2" t="s">
        <v>6393</v>
      </c>
      <c r="C3492" s="2" t="s">
        <v>6394</v>
      </c>
      <c r="D3492" s="2" t="s">
        <v>663</v>
      </c>
      <c r="E3492" s="1">
        <v>69</v>
      </c>
      <c r="F3492" s="5">
        <v>27853</v>
      </c>
      <c r="G3492" s="2" t="s">
        <v>80</v>
      </c>
      <c r="H3492" s="2" t="s">
        <v>23</v>
      </c>
      <c r="I3492" s="2" t="s">
        <v>24</v>
      </c>
      <c r="J3492" s="2" t="s">
        <v>16</v>
      </c>
      <c r="K3492" s="2" t="s">
        <v>838</v>
      </c>
      <c r="L3492" s="2" t="s">
        <v>20</v>
      </c>
      <c r="M3492" s="1">
        <v>10</v>
      </c>
      <c r="N3492" s="1"/>
    </row>
    <row r="3493" spans="1:14" ht="15.75" customHeight="1">
      <c r="A3493" s="1">
        <v>3492</v>
      </c>
      <c r="B3493" s="2" t="s">
        <v>4455</v>
      </c>
      <c r="C3493" s="2" t="s">
        <v>6395</v>
      </c>
      <c r="D3493" s="2" t="s">
        <v>805</v>
      </c>
      <c r="E3493" s="1">
        <v>83</v>
      </c>
      <c r="F3493" s="5">
        <v>24134</v>
      </c>
      <c r="G3493" s="2" t="s">
        <v>163</v>
      </c>
      <c r="H3493" s="2" t="s">
        <v>14</v>
      </c>
      <c r="I3493" s="2" t="s">
        <v>15</v>
      </c>
      <c r="J3493" s="2" t="s">
        <v>16</v>
      </c>
      <c r="K3493" s="7">
        <v>100</v>
      </c>
      <c r="L3493" s="2" t="s">
        <v>20</v>
      </c>
      <c r="M3493" s="1">
        <v>19</v>
      </c>
      <c r="N3493" s="1"/>
    </row>
    <row r="3494" spans="1:14" ht="15.75" customHeight="1">
      <c r="A3494" s="1">
        <v>3493</v>
      </c>
      <c r="B3494" s="2" t="s">
        <v>6396</v>
      </c>
      <c r="C3494" s="2" t="s">
        <v>6397</v>
      </c>
      <c r="D3494" s="2" t="s">
        <v>805</v>
      </c>
      <c r="E3494" s="1">
        <v>30</v>
      </c>
      <c r="F3494" s="5">
        <v>23436</v>
      </c>
      <c r="G3494" s="2" t="s">
        <v>287</v>
      </c>
      <c r="H3494" s="2" t="s">
        <v>44</v>
      </c>
      <c r="I3494" s="2" t="s">
        <v>31</v>
      </c>
      <c r="J3494" s="2" t="s">
        <v>16</v>
      </c>
      <c r="K3494" s="2" t="s">
        <v>817</v>
      </c>
      <c r="L3494" s="2" t="s">
        <v>20</v>
      </c>
      <c r="M3494" s="1">
        <v>18</v>
      </c>
      <c r="N3494" s="1"/>
    </row>
    <row r="3495" spans="1:14" ht="15.75" customHeight="1">
      <c r="A3495" s="1">
        <v>3494</v>
      </c>
      <c r="B3495" s="2" t="s">
        <v>6398</v>
      </c>
      <c r="C3495" s="2" t="s">
        <v>6399</v>
      </c>
      <c r="D3495" s="2" t="s">
        <v>805</v>
      </c>
      <c r="E3495" s="1">
        <v>72</v>
      </c>
      <c r="F3495" s="5">
        <v>36153</v>
      </c>
      <c r="G3495" s="2" t="s">
        <v>207</v>
      </c>
      <c r="H3495" s="2" t="s">
        <v>88</v>
      </c>
      <c r="I3495" s="2" t="s">
        <v>31</v>
      </c>
      <c r="J3495" s="2" t="s">
        <v>16</v>
      </c>
      <c r="K3495" s="2" t="s">
        <v>1465</v>
      </c>
      <c r="L3495" s="2" t="s">
        <v>20</v>
      </c>
      <c r="M3495" s="1">
        <v>1</v>
      </c>
      <c r="N3495" s="1"/>
    </row>
    <row r="3496" spans="1:14" ht="15.75" customHeight="1">
      <c r="A3496" s="1">
        <v>3495</v>
      </c>
      <c r="B3496" s="2" t="s">
        <v>6400</v>
      </c>
      <c r="C3496" s="2" t="s">
        <v>6401</v>
      </c>
      <c r="D3496" s="2" t="s">
        <v>663</v>
      </c>
      <c r="E3496" s="1">
        <v>57</v>
      </c>
      <c r="F3496" s="5">
        <v>31970</v>
      </c>
      <c r="G3496" s="2" t="s">
        <v>313</v>
      </c>
      <c r="H3496" s="2" t="s">
        <v>23</v>
      </c>
      <c r="I3496" s="2" t="s">
        <v>31</v>
      </c>
      <c r="J3496" s="2" t="s">
        <v>16</v>
      </c>
      <c r="K3496" s="2" t="s">
        <v>695</v>
      </c>
      <c r="L3496" s="2" t="s">
        <v>20</v>
      </c>
      <c r="M3496" s="1">
        <v>8</v>
      </c>
      <c r="N3496" s="1"/>
    </row>
    <row r="3497" spans="1:14" ht="15.75" customHeight="1">
      <c r="A3497" s="1">
        <v>3496</v>
      </c>
      <c r="B3497" s="2" t="s">
        <v>4967</v>
      </c>
      <c r="C3497" s="2" t="s">
        <v>6402</v>
      </c>
      <c r="D3497" s="2" t="s">
        <v>805</v>
      </c>
      <c r="E3497" s="1">
        <v>99</v>
      </c>
      <c r="F3497" s="5">
        <v>31527</v>
      </c>
      <c r="G3497" s="2" t="s">
        <v>122</v>
      </c>
      <c r="H3497" s="2" t="s">
        <v>14</v>
      </c>
      <c r="I3497" s="2" t="s">
        <v>15</v>
      </c>
      <c r="J3497" s="2" t="s">
        <v>16</v>
      </c>
      <c r="K3497" s="2" t="s">
        <v>1286</v>
      </c>
      <c r="L3497" s="2" t="s">
        <v>17</v>
      </c>
      <c r="M3497" s="1">
        <v>19</v>
      </c>
      <c r="N3497" s="1"/>
    </row>
    <row r="3498" spans="1:14" ht="15.75" customHeight="1">
      <c r="A3498" s="1">
        <v>3497</v>
      </c>
      <c r="B3498" s="2" t="s">
        <v>6403</v>
      </c>
      <c r="C3498" s="2" t="s">
        <v>6404</v>
      </c>
      <c r="D3498" s="2" t="s">
        <v>663</v>
      </c>
      <c r="E3498" s="1">
        <v>73</v>
      </c>
      <c r="F3498" s="5">
        <v>31535</v>
      </c>
      <c r="G3498" s="2" t="s">
        <v>2462</v>
      </c>
      <c r="H3498" s="2" t="s">
        <v>14</v>
      </c>
      <c r="I3498" s="2" t="s">
        <v>24</v>
      </c>
      <c r="J3498" s="2" t="s">
        <v>16</v>
      </c>
      <c r="K3498" s="2" t="s">
        <v>791</v>
      </c>
      <c r="L3498" s="2" t="s">
        <v>17</v>
      </c>
      <c r="M3498" s="1">
        <v>18</v>
      </c>
      <c r="N3498" s="1"/>
    </row>
    <row r="3499" spans="1:14" ht="15.75" customHeight="1">
      <c r="A3499" s="1">
        <v>3498</v>
      </c>
      <c r="B3499" s="2" t="s">
        <v>4577</v>
      </c>
      <c r="C3499" s="2" t="s">
        <v>6405</v>
      </c>
      <c r="D3499" s="2" t="s">
        <v>663</v>
      </c>
      <c r="E3499" s="1">
        <v>28</v>
      </c>
      <c r="F3499" s="5">
        <v>35005</v>
      </c>
      <c r="G3499" s="9" t="s">
        <v>7103</v>
      </c>
      <c r="H3499" s="2" t="s">
        <v>14</v>
      </c>
      <c r="I3499" s="2" t="s">
        <v>15</v>
      </c>
      <c r="J3499" s="2" t="s">
        <v>16</v>
      </c>
      <c r="K3499" s="1"/>
      <c r="L3499" s="2" t="s">
        <v>20</v>
      </c>
      <c r="M3499" s="1">
        <v>5</v>
      </c>
      <c r="N3499" s="1"/>
    </row>
    <row r="3500" spans="1:14" ht="15.75" customHeight="1">
      <c r="A3500" s="1">
        <v>3499</v>
      </c>
      <c r="B3500" s="2" t="s">
        <v>2439</v>
      </c>
      <c r="C3500" s="2" t="s">
        <v>6406</v>
      </c>
      <c r="D3500" s="2" t="s">
        <v>805</v>
      </c>
      <c r="E3500" s="1">
        <v>29</v>
      </c>
      <c r="F3500" s="5">
        <v>29023</v>
      </c>
      <c r="G3500" s="9" t="s">
        <v>7103</v>
      </c>
      <c r="H3500" s="2" t="s">
        <v>14</v>
      </c>
      <c r="I3500" s="2" t="s">
        <v>15</v>
      </c>
      <c r="J3500" s="2" t="s">
        <v>16</v>
      </c>
      <c r="K3500" s="2" t="s">
        <v>813</v>
      </c>
      <c r="L3500" s="2" t="s">
        <v>17</v>
      </c>
      <c r="M3500" s="1">
        <v>7</v>
      </c>
      <c r="N3500" s="1"/>
    </row>
    <row r="3501" spans="1:14" ht="15.75" customHeight="1">
      <c r="A3501" s="1">
        <v>3500</v>
      </c>
      <c r="B3501" s="2" t="s">
        <v>2085</v>
      </c>
      <c r="C3501" s="2" t="s">
        <v>6407</v>
      </c>
      <c r="D3501" s="2" t="s">
        <v>663</v>
      </c>
      <c r="E3501" s="1">
        <v>71</v>
      </c>
      <c r="F3501" s="5">
        <v>24674</v>
      </c>
      <c r="G3501" s="9" t="s">
        <v>7103</v>
      </c>
      <c r="H3501" s="2" t="s">
        <v>30</v>
      </c>
      <c r="I3501" s="2" t="s">
        <v>24</v>
      </c>
      <c r="J3501" s="2" t="s">
        <v>16</v>
      </c>
      <c r="K3501" s="2" t="s">
        <v>966</v>
      </c>
      <c r="L3501" s="2" t="s">
        <v>20</v>
      </c>
      <c r="M3501" s="1">
        <v>17</v>
      </c>
      <c r="N3501" s="1"/>
    </row>
    <row r="3502" spans="1:14" ht="15.75" customHeight="1">
      <c r="A3502" s="1">
        <v>3501</v>
      </c>
      <c r="B3502" s="2" t="s">
        <v>2471</v>
      </c>
      <c r="C3502" s="2" t="s">
        <v>6408</v>
      </c>
      <c r="D3502" s="2" t="s">
        <v>663</v>
      </c>
      <c r="E3502" s="1">
        <v>63</v>
      </c>
      <c r="F3502" s="5">
        <v>25587</v>
      </c>
      <c r="G3502" s="2" t="s">
        <v>306</v>
      </c>
      <c r="H3502" s="2" t="s">
        <v>42</v>
      </c>
      <c r="I3502" s="2" t="s">
        <v>15</v>
      </c>
      <c r="J3502" s="2" t="s">
        <v>16</v>
      </c>
      <c r="K3502" s="2" t="s">
        <v>898</v>
      </c>
      <c r="L3502" s="2" t="s">
        <v>17</v>
      </c>
      <c r="M3502" s="1">
        <v>18</v>
      </c>
      <c r="N3502" s="1"/>
    </row>
    <row r="3503" spans="1:14" ht="15.75" customHeight="1">
      <c r="A3503" s="1">
        <v>3502</v>
      </c>
      <c r="B3503" s="2" t="s">
        <v>453</v>
      </c>
      <c r="C3503" s="2" t="s">
        <v>6409</v>
      </c>
      <c r="D3503" s="2" t="s">
        <v>805</v>
      </c>
      <c r="E3503" s="1">
        <v>5</v>
      </c>
      <c r="F3503" s="5">
        <v>35719</v>
      </c>
      <c r="G3503" s="2" t="s">
        <v>219</v>
      </c>
      <c r="H3503" s="2" t="s">
        <v>34</v>
      </c>
      <c r="I3503" s="2" t="s">
        <v>31</v>
      </c>
      <c r="J3503" s="2" t="s">
        <v>16</v>
      </c>
      <c r="K3503" s="2" t="s">
        <v>686</v>
      </c>
      <c r="L3503" s="2" t="s">
        <v>17</v>
      </c>
      <c r="M3503" s="1">
        <v>3</v>
      </c>
      <c r="N3503" s="1"/>
    </row>
    <row r="3504" spans="1:14" ht="15.75" customHeight="1">
      <c r="A3504" s="1">
        <v>3503</v>
      </c>
      <c r="B3504" s="2" t="s">
        <v>2150</v>
      </c>
      <c r="C3504" s="2" t="s">
        <v>6410</v>
      </c>
      <c r="D3504" s="2" t="s">
        <v>663</v>
      </c>
      <c r="E3504" s="1">
        <v>53</v>
      </c>
      <c r="F3504" s="5">
        <v>28926</v>
      </c>
      <c r="G3504" s="2" t="s">
        <v>291</v>
      </c>
      <c r="H3504" s="2" t="s">
        <v>23</v>
      </c>
      <c r="I3504" s="2" t="s">
        <v>24</v>
      </c>
      <c r="J3504" s="2" t="s">
        <v>16</v>
      </c>
      <c r="K3504" s="1"/>
      <c r="L3504" s="2" t="s">
        <v>17</v>
      </c>
      <c r="M3504" s="1">
        <v>10</v>
      </c>
      <c r="N3504" s="1"/>
    </row>
    <row r="3505" spans="1:14" ht="15.75" customHeight="1">
      <c r="A3505" s="1">
        <v>3504</v>
      </c>
      <c r="B3505" s="2" t="s">
        <v>201</v>
      </c>
      <c r="C3505" s="2" t="s">
        <v>6411</v>
      </c>
      <c r="D3505" s="2" t="s">
        <v>663</v>
      </c>
      <c r="E3505" s="1">
        <v>39</v>
      </c>
      <c r="F3505" s="5">
        <v>23198</v>
      </c>
      <c r="G3505" s="2" t="s">
        <v>80</v>
      </c>
      <c r="H3505" s="2" t="s">
        <v>14</v>
      </c>
      <c r="I3505" s="2" t="s">
        <v>15</v>
      </c>
      <c r="J3505" s="2" t="s">
        <v>16</v>
      </c>
      <c r="K3505" s="2" t="s">
        <v>786</v>
      </c>
      <c r="L3505" s="2" t="s">
        <v>17</v>
      </c>
      <c r="M3505" s="1">
        <v>6</v>
      </c>
      <c r="N3505" s="1"/>
    </row>
    <row r="3506" spans="1:14" ht="15.75" customHeight="1">
      <c r="A3506" s="1">
        <v>3505</v>
      </c>
      <c r="B3506" s="2" t="s">
        <v>6412</v>
      </c>
      <c r="C3506" s="2" t="s">
        <v>6413</v>
      </c>
      <c r="D3506" s="2" t="s">
        <v>663</v>
      </c>
      <c r="E3506" s="1">
        <v>41</v>
      </c>
      <c r="F3506" s="5">
        <v>27247</v>
      </c>
      <c r="G3506" s="9" t="s">
        <v>7103</v>
      </c>
      <c r="H3506" s="2" t="s">
        <v>34</v>
      </c>
      <c r="I3506" s="2" t="s">
        <v>15</v>
      </c>
      <c r="J3506" s="2" t="s">
        <v>16</v>
      </c>
      <c r="K3506" s="2" t="s">
        <v>895</v>
      </c>
      <c r="L3506" s="2" t="s">
        <v>20</v>
      </c>
      <c r="M3506" s="1">
        <v>14</v>
      </c>
      <c r="N3506" s="1"/>
    </row>
    <row r="3507" spans="1:14" ht="15.75" customHeight="1">
      <c r="A3507" s="1">
        <v>3506</v>
      </c>
      <c r="B3507" s="2" t="s">
        <v>1882</v>
      </c>
      <c r="C3507" s="2" t="s">
        <v>6414</v>
      </c>
      <c r="D3507" s="2" t="s">
        <v>663</v>
      </c>
      <c r="E3507" s="1">
        <v>19</v>
      </c>
      <c r="F3507" s="5">
        <v>27563</v>
      </c>
      <c r="G3507" s="2" t="s">
        <v>343</v>
      </c>
      <c r="H3507" s="2" t="s">
        <v>23</v>
      </c>
      <c r="I3507" s="2" t="s">
        <v>15</v>
      </c>
      <c r="J3507" s="2" t="s">
        <v>16</v>
      </c>
      <c r="K3507" s="2" t="s">
        <v>777</v>
      </c>
      <c r="L3507" s="2" t="s">
        <v>20</v>
      </c>
      <c r="M3507" s="1">
        <v>15</v>
      </c>
      <c r="N3507" s="1"/>
    </row>
    <row r="3508" spans="1:14" ht="15.75" customHeight="1">
      <c r="A3508" s="1">
        <v>3507</v>
      </c>
      <c r="B3508" s="2" t="s">
        <v>6415</v>
      </c>
      <c r="C3508" s="2" t="s">
        <v>3378</v>
      </c>
      <c r="D3508" s="2" t="s">
        <v>805</v>
      </c>
      <c r="E3508" s="1">
        <v>70</v>
      </c>
      <c r="F3508" s="5">
        <v>20151</v>
      </c>
      <c r="G3508" s="2" t="s">
        <v>129</v>
      </c>
      <c r="H3508" s="2" t="s">
        <v>23</v>
      </c>
      <c r="I3508" s="2" t="s">
        <v>15</v>
      </c>
      <c r="J3508" s="2" t="s">
        <v>16</v>
      </c>
      <c r="K3508" s="2" t="s">
        <v>765</v>
      </c>
      <c r="L3508" s="2" t="s">
        <v>20</v>
      </c>
      <c r="M3508" s="1">
        <v>5</v>
      </c>
      <c r="N3508" s="1"/>
    </row>
    <row r="3509" spans="1:14" ht="15.75" customHeight="1">
      <c r="A3509" s="1">
        <v>3508</v>
      </c>
      <c r="B3509" s="2" t="s">
        <v>256</v>
      </c>
      <c r="C3509" s="2" t="s">
        <v>6416</v>
      </c>
      <c r="D3509" s="2" t="s">
        <v>805</v>
      </c>
      <c r="E3509" s="1">
        <v>89</v>
      </c>
      <c r="F3509" s="5">
        <v>31633</v>
      </c>
      <c r="G3509" s="2" t="s">
        <v>172</v>
      </c>
      <c r="H3509" s="2" t="s">
        <v>44</v>
      </c>
      <c r="I3509" s="2" t="s">
        <v>15</v>
      </c>
      <c r="J3509" s="2" t="s">
        <v>16</v>
      </c>
      <c r="K3509" s="2" t="s">
        <v>692</v>
      </c>
      <c r="L3509" s="2" t="s">
        <v>20</v>
      </c>
      <c r="M3509" s="1">
        <v>5</v>
      </c>
      <c r="N3509" s="1"/>
    </row>
    <row r="3510" spans="1:14" ht="15.75" customHeight="1">
      <c r="A3510" s="1">
        <v>3509</v>
      </c>
      <c r="B3510" s="2" t="s">
        <v>6417</v>
      </c>
      <c r="C3510" s="2" t="s">
        <v>6418</v>
      </c>
      <c r="D3510" s="2" t="s">
        <v>663</v>
      </c>
      <c r="E3510" s="1">
        <v>85</v>
      </c>
      <c r="F3510" s="5">
        <v>28816</v>
      </c>
      <c r="G3510" s="2" t="s">
        <v>172</v>
      </c>
      <c r="H3510" s="2" t="s">
        <v>44</v>
      </c>
      <c r="I3510" s="2" t="s">
        <v>15</v>
      </c>
      <c r="J3510" s="2" t="s">
        <v>16</v>
      </c>
      <c r="K3510" s="1">
        <v>0</v>
      </c>
      <c r="L3510" s="2" t="s">
        <v>17</v>
      </c>
      <c r="M3510" s="1">
        <v>15</v>
      </c>
      <c r="N3510" s="1"/>
    </row>
    <row r="3511" spans="1:14" ht="15.75" customHeight="1">
      <c r="A3511" s="1">
        <v>3510</v>
      </c>
      <c r="B3511" s="2" t="s">
        <v>6419</v>
      </c>
      <c r="C3511" s="2" t="s">
        <v>6420</v>
      </c>
      <c r="D3511" s="10" t="s">
        <v>100</v>
      </c>
      <c r="E3511" s="1">
        <v>48</v>
      </c>
      <c r="F3511" s="9" t="s">
        <v>7103</v>
      </c>
      <c r="G3511" s="2" t="s">
        <v>249</v>
      </c>
      <c r="H3511" s="2" t="s">
        <v>38</v>
      </c>
      <c r="I3511" s="2" t="s">
        <v>24</v>
      </c>
      <c r="J3511" s="2" t="s">
        <v>16</v>
      </c>
      <c r="K3511" s="1"/>
      <c r="L3511" s="2" t="s">
        <v>17</v>
      </c>
      <c r="M3511" s="9" t="s">
        <v>7103</v>
      </c>
      <c r="N3511" s="1"/>
    </row>
    <row r="3512" spans="1:14" ht="15.75" customHeight="1">
      <c r="A3512" s="1">
        <v>3511</v>
      </c>
      <c r="B3512" s="2" t="s">
        <v>6421</v>
      </c>
      <c r="C3512" s="2" t="s">
        <v>6422</v>
      </c>
      <c r="D3512" s="2" t="s">
        <v>805</v>
      </c>
      <c r="E3512" s="1">
        <v>23</v>
      </c>
      <c r="F3512" s="5">
        <v>24472</v>
      </c>
      <c r="G3512" s="2" t="s">
        <v>147</v>
      </c>
      <c r="H3512" s="2" t="s">
        <v>44</v>
      </c>
      <c r="I3512" s="2" t="s">
        <v>24</v>
      </c>
      <c r="J3512" s="2" t="s">
        <v>16</v>
      </c>
      <c r="K3512" s="1">
        <v>1</v>
      </c>
      <c r="L3512" s="2" t="s">
        <v>20</v>
      </c>
      <c r="M3512" s="1">
        <v>10</v>
      </c>
      <c r="N3512" s="1"/>
    </row>
    <row r="3513" spans="1:14" ht="15.75" customHeight="1">
      <c r="A3513" s="1">
        <v>3512</v>
      </c>
      <c r="B3513" s="2" t="s">
        <v>321</v>
      </c>
      <c r="C3513" s="2" t="s">
        <v>6423</v>
      </c>
      <c r="D3513" s="2" t="s">
        <v>805</v>
      </c>
      <c r="E3513" s="1">
        <v>68</v>
      </c>
      <c r="F3513" s="5">
        <v>34417</v>
      </c>
      <c r="G3513" s="2" t="s">
        <v>386</v>
      </c>
      <c r="H3513" s="2" t="s">
        <v>23</v>
      </c>
      <c r="I3513" s="2" t="s">
        <v>15</v>
      </c>
      <c r="J3513" s="2" t="s">
        <v>16</v>
      </c>
      <c r="K3513" s="2" t="s">
        <v>969</v>
      </c>
      <c r="L3513" s="2" t="s">
        <v>17</v>
      </c>
      <c r="M3513" s="1">
        <v>8</v>
      </c>
      <c r="N3513" s="1"/>
    </row>
    <row r="3514" spans="1:14" ht="15.75" customHeight="1">
      <c r="A3514" s="1">
        <v>3513</v>
      </c>
      <c r="B3514" s="2" t="s">
        <v>6424</v>
      </c>
      <c r="C3514" s="2" t="s">
        <v>6425</v>
      </c>
      <c r="D3514" s="10" t="s">
        <v>100</v>
      </c>
      <c r="E3514" s="1">
        <v>80</v>
      </c>
      <c r="F3514" s="9" t="s">
        <v>7103</v>
      </c>
      <c r="G3514" s="2" t="s">
        <v>54</v>
      </c>
      <c r="H3514" s="2" t="s">
        <v>38</v>
      </c>
      <c r="I3514" s="2" t="s">
        <v>24</v>
      </c>
      <c r="J3514" s="2" t="s">
        <v>16</v>
      </c>
      <c r="K3514" s="1"/>
      <c r="L3514" s="2" t="s">
        <v>17</v>
      </c>
      <c r="M3514" s="9" t="s">
        <v>7103</v>
      </c>
      <c r="N3514" s="1"/>
    </row>
    <row r="3515" spans="1:14" ht="15.75" customHeight="1">
      <c r="A3515" s="1">
        <v>3514</v>
      </c>
      <c r="B3515" s="2" t="s">
        <v>3890</v>
      </c>
      <c r="C3515" s="2" t="s">
        <v>6426</v>
      </c>
      <c r="D3515" s="2" t="s">
        <v>805</v>
      </c>
      <c r="E3515" s="1">
        <v>25</v>
      </c>
      <c r="F3515" s="5">
        <v>22882</v>
      </c>
      <c r="G3515" s="2" t="s">
        <v>40</v>
      </c>
      <c r="H3515" s="10" t="s">
        <v>7103</v>
      </c>
      <c r="I3515" s="2" t="s">
        <v>15</v>
      </c>
      <c r="J3515" s="2" t="s">
        <v>16</v>
      </c>
      <c r="K3515" s="7">
        <v>100</v>
      </c>
      <c r="L3515" s="2" t="s">
        <v>20</v>
      </c>
      <c r="M3515" s="1">
        <v>8</v>
      </c>
      <c r="N3515" s="1"/>
    </row>
    <row r="3516" spans="1:14" ht="15.75" customHeight="1">
      <c r="A3516" s="1">
        <v>3515</v>
      </c>
      <c r="B3516" s="2" t="s">
        <v>6427</v>
      </c>
      <c r="C3516" s="2" t="s">
        <v>6428</v>
      </c>
      <c r="D3516" s="2" t="s">
        <v>663</v>
      </c>
      <c r="E3516" s="1">
        <v>11</v>
      </c>
      <c r="F3516" s="5">
        <v>27408</v>
      </c>
      <c r="G3516" s="2" t="s">
        <v>148</v>
      </c>
      <c r="H3516" s="2" t="s">
        <v>42</v>
      </c>
      <c r="I3516" s="2" t="s">
        <v>31</v>
      </c>
      <c r="J3516" s="2" t="s">
        <v>16</v>
      </c>
      <c r="K3516" s="2" t="s">
        <v>707</v>
      </c>
      <c r="L3516" s="2" t="s">
        <v>17</v>
      </c>
      <c r="M3516" s="1">
        <v>18</v>
      </c>
      <c r="N3516" s="1"/>
    </row>
    <row r="3517" spans="1:14" ht="15.75" customHeight="1">
      <c r="A3517" s="1">
        <v>3516</v>
      </c>
      <c r="B3517" s="2" t="s">
        <v>6429</v>
      </c>
      <c r="C3517" s="2" t="s">
        <v>4878</v>
      </c>
      <c r="D3517" s="2" t="s">
        <v>805</v>
      </c>
      <c r="E3517" s="1">
        <v>93</v>
      </c>
      <c r="F3517" s="5">
        <v>28245</v>
      </c>
      <c r="G3517" s="9" t="s">
        <v>7103</v>
      </c>
      <c r="H3517" s="2" t="s">
        <v>19</v>
      </c>
      <c r="I3517" s="2" t="s">
        <v>15</v>
      </c>
      <c r="J3517" s="2" t="s">
        <v>16</v>
      </c>
      <c r="K3517" s="2" t="s">
        <v>746</v>
      </c>
      <c r="L3517" s="2" t="s">
        <v>17</v>
      </c>
      <c r="M3517" s="1">
        <v>15</v>
      </c>
      <c r="N3517" s="1"/>
    </row>
    <row r="3518" spans="1:14" ht="15.75" customHeight="1">
      <c r="A3518" s="1">
        <v>3517</v>
      </c>
      <c r="B3518" s="2" t="s">
        <v>6430</v>
      </c>
      <c r="C3518" s="2" t="s">
        <v>6431</v>
      </c>
      <c r="D3518" s="2" t="s">
        <v>663</v>
      </c>
      <c r="E3518" s="1">
        <v>47</v>
      </c>
      <c r="F3518" s="5">
        <v>21005</v>
      </c>
      <c r="G3518" s="2" t="s">
        <v>37</v>
      </c>
      <c r="H3518" s="10" t="s">
        <v>7103</v>
      </c>
      <c r="I3518" s="2" t="s">
        <v>15</v>
      </c>
      <c r="J3518" s="2" t="s">
        <v>16</v>
      </c>
      <c r="K3518" s="7">
        <v>-100</v>
      </c>
      <c r="L3518" s="2" t="s">
        <v>17</v>
      </c>
      <c r="M3518" s="1">
        <v>6</v>
      </c>
      <c r="N3518" s="1"/>
    </row>
    <row r="3519" spans="1:14" ht="15.75" customHeight="1">
      <c r="A3519" s="1">
        <v>3518</v>
      </c>
      <c r="B3519" s="2" t="s">
        <v>6432</v>
      </c>
      <c r="C3519" s="2" t="s">
        <v>6433</v>
      </c>
      <c r="D3519" s="2" t="s">
        <v>663</v>
      </c>
      <c r="E3519" s="1">
        <v>45</v>
      </c>
      <c r="F3519" s="5">
        <v>29390</v>
      </c>
      <c r="G3519" s="2" t="s">
        <v>2358</v>
      </c>
      <c r="H3519" s="2" t="s">
        <v>38</v>
      </c>
      <c r="I3519" s="2" t="s">
        <v>15</v>
      </c>
      <c r="J3519" s="2" t="s">
        <v>16</v>
      </c>
      <c r="K3519" s="2" t="s">
        <v>707</v>
      </c>
      <c r="L3519" s="2" t="s">
        <v>17</v>
      </c>
      <c r="M3519" s="1">
        <v>8</v>
      </c>
      <c r="N3519" s="1"/>
    </row>
    <row r="3520" spans="1:14" ht="15.75" customHeight="1">
      <c r="A3520" s="1">
        <v>3519</v>
      </c>
      <c r="B3520" s="2" t="s">
        <v>6434</v>
      </c>
      <c r="C3520" s="2" t="s">
        <v>6435</v>
      </c>
      <c r="D3520" s="2" t="s">
        <v>805</v>
      </c>
      <c r="E3520" s="1">
        <v>16</v>
      </c>
      <c r="F3520" s="5">
        <v>28631</v>
      </c>
      <c r="G3520" s="2" t="s">
        <v>159</v>
      </c>
      <c r="H3520" s="2" t="s">
        <v>14</v>
      </c>
      <c r="I3520" s="2" t="s">
        <v>15</v>
      </c>
      <c r="J3520" s="2" t="s">
        <v>16</v>
      </c>
      <c r="K3520" s="2" t="s">
        <v>1449</v>
      </c>
      <c r="L3520" s="2" t="s">
        <v>17</v>
      </c>
      <c r="M3520" s="1">
        <v>11</v>
      </c>
      <c r="N3520" s="1"/>
    </row>
    <row r="3521" spans="1:14" ht="15.75" customHeight="1">
      <c r="A3521" s="1">
        <v>3520</v>
      </c>
      <c r="B3521" s="2" t="s">
        <v>6075</v>
      </c>
      <c r="C3521" s="2" t="s">
        <v>6436</v>
      </c>
      <c r="D3521" s="2" t="s">
        <v>805</v>
      </c>
      <c r="E3521" s="1">
        <v>41</v>
      </c>
      <c r="F3521" s="5">
        <v>23240</v>
      </c>
      <c r="G3521" s="2" t="s">
        <v>117</v>
      </c>
      <c r="H3521" s="2" t="s">
        <v>44</v>
      </c>
      <c r="I3521" s="2" t="s">
        <v>15</v>
      </c>
      <c r="J3521" s="2" t="s">
        <v>16</v>
      </c>
      <c r="K3521" s="1">
        <v>-1</v>
      </c>
      <c r="L3521" s="2" t="s">
        <v>17</v>
      </c>
      <c r="M3521" s="1">
        <v>16</v>
      </c>
      <c r="N3521" s="1"/>
    </row>
    <row r="3522" spans="1:14" ht="15.75" customHeight="1">
      <c r="A3522" s="1">
        <v>3521</v>
      </c>
      <c r="B3522" s="2" t="s">
        <v>6437</v>
      </c>
      <c r="C3522" s="2" t="s">
        <v>6438</v>
      </c>
      <c r="D3522" s="2" t="s">
        <v>663</v>
      </c>
      <c r="E3522" s="1">
        <v>27</v>
      </c>
      <c r="F3522" s="5">
        <v>29290</v>
      </c>
      <c r="G3522" s="2" t="s">
        <v>199</v>
      </c>
      <c r="H3522" s="10" t="s">
        <v>7103</v>
      </c>
      <c r="I3522" s="2" t="s">
        <v>31</v>
      </c>
      <c r="J3522" s="2" t="s">
        <v>16</v>
      </c>
      <c r="K3522" s="2" t="s">
        <v>707</v>
      </c>
      <c r="L3522" s="2" t="s">
        <v>17</v>
      </c>
      <c r="M3522" s="1">
        <v>16</v>
      </c>
      <c r="N3522" s="1"/>
    </row>
    <row r="3523" spans="1:14" ht="15.75" customHeight="1">
      <c r="A3523" s="1">
        <v>3522</v>
      </c>
      <c r="B3523" s="2" t="s">
        <v>4861</v>
      </c>
      <c r="C3523" s="2" t="s">
        <v>6439</v>
      </c>
      <c r="D3523" s="2" t="s">
        <v>663</v>
      </c>
      <c r="E3523" s="1">
        <v>73</v>
      </c>
      <c r="F3523" s="5">
        <v>32741</v>
      </c>
      <c r="G3523" s="2" t="s">
        <v>86</v>
      </c>
      <c r="H3523" s="2" t="s">
        <v>23</v>
      </c>
      <c r="I3523" s="2" t="s">
        <v>31</v>
      </c>
      <c r="J3523" s="2" t="s">
        <v>16</v>
      </c>
      <c r="K3523" s="2" t="s">
        <v>919</v>
      </c>
      <c r="L3523" s="2" t="s">
        <v>17</v>
      </c>
      <c r="M3523" s="1">
        <v>11</v>
      </c>
      <c r="N3523" s="1"/>
    </row>
    <row r="3524" spans="1:14" ht="15.75" customHeight="1">
      <c r="A3524" s="1">
        <v>3523</v>
      </c>
      <c r="B3524" s="2" t="s">
        <v>6440</v>
      </c>
      <c r="C3524" s="2" t="s">
        <v>6441</v>
      </c>
      <c r="D3524" s="2" t="s">
        <v>805</v>
      </c>
      <c r="E3524" s="1">
        <v>33</v>
      </c>
      <c r="F3524" s="5">
        <v>27559</v>
      </c>
      <c r="G3524" s="9" t="s">
        <v>7103</v>
      </c>
      <c r="H3524" s="10" t="s">
        <v>7103</v>
      </c>
      <c r="I3524" s="2" t="s">
        <v>24</v>
      </c>
      <c r="J3524" s="2" t="s">
        <v>16</v>
      </c>
      <c r="K3524" s="2" t="s">
        <v>777</v>
      </c>
      <c r="L3524" s="2" t="s">
        <v>20</v>
      </c>
      <c r="M3524" s="1">
        <v>19</v>
      </c>
      <c r="N3524" s="1"/>
    </row>
    <row r="3525" spans="1:14" ht="15.75" customHeight="1">
      <c r="A3525" s="1">
        <v>3524</v>
      </c>
      <c r="B3525" s="2" t="s">
        <v>6442</v>
      </c>
      <c r="C3525" s="2" t="s">
        <v>6443</v>
      </c>
      <c r="D3525" s="2" t="s">
        <v>805</v>
      </c>
      <c r="E3525" s="1">
        <v>38</v>
      </c>
      <c r="F3525" s="5">
        <v>27028</v>
      </c>
      <c r="G3525" s="2" t="s">
        <v>78</v>
      </c>
      <c r="H3525" s="2" t="s">
        <v>23</v>
      </c>
      <c r="I3525" s="2" t="s">
        <v>15</v>
      </c>
      <c r="J3525" s="2" t="s">
        <v>16</v>
      </c>
      <c r="K3525" s="3">
        <v>1</v>
      </c>
      <c r="L3525" s="2" t="s">
        <v>17</v>
      </c>
      <c r="M3525" s="1">
        <v>18</v>
      </c>
      <c r="N3525" s="1"/>
    </row>
    <row r="3526" spans="1:14" ht="15.75" customHeight="1">
      <c r="A3526" s="1">
        <v>3525</v>
      </c>
      <c r="B3526" s="2" t="s">
        <v>6444</v>
      </c>
      <c r="C3526" s="2" t="s">
        <v>6445</v>
      </c>
      <c r="D3526" s="2" t="s">
        <v>805</v>
      </c>
      <c r="E3526" s="1">
        <v>55</v>
      </c>
      <c r="F3526" s="5">
        <v>35293</v>
      </c>
      <c r="G3526" s="2" t="s">
        <v>122</v>
      </c>
      <c r="H3526" s="10" t="s">
        <v>7103</v>
      </c>
      <c r="I3526" s="2" t="s">
        <v>15</v>
      </c>
      <c r="J3526" s="2" t="s">
        <v>16</v>
      </c>
      <c r="K3526" s="2" t="s">
        <v>727</v>
      </c>
      <c r="L3526" s="2" t="s">
        <v>20</v>
      </c>
      <c r="M3526" s="1">
        <v>2</v>
      </c>
      <c r="N3526" s="1"/>
    </row>
    <row r="3527" spans="1:14" ht="15.75" customHeight="1">
      <c r="A3527" s="1">
        <v>3526</v>
      </c>
      <c r="B3527" s="2" t="s">
        <v>1624</v>
      </c>
      <c r="C3527" s="2" t="s">
        <v>6446</v>
      </c>
      <c r="D3527" s="2" t="s">
        <v>805</v>
      </c>
      <c r="E3527" s="1">
        <v>84</v>
      </c>
      <c r="F3527" s="5">
        <v>28752</v>
      </c>
      <c r="G3527" s="2" t="s">
        <v>13</v>
      </c>
      <c r="H3527" s="2" t="s">
        <v>42</v>
      </c>
      <c r="I3527" s="2" t="s">
        <v>31</v>
      </c>
      <c r="J3527" s="2" t="s">
        <v>16</v>
      </c>
      <c r="K3527" s="7">
        <v>1E+96</v>
      </c>
      <c r="L3527" s="2" t="s">
        <v>17</v>
      </c>
      <c r="M3527" s="1">
        <v>13</v>
      </c>
      <c r="N3527" s="1"/>
    </row>
    <row r="3528" spans="1:14" ht="15.75" customHeight="1">
      <c r="A3528" s="1">
        <v>3527</v>
      </c>
      <c r="B3528" s="2" t="s">
        <v>462</v>
      </c>
      <c r="C3528" s="2" t="s">
        <v>6447</v>
      </c>
      <c r="D3528" s="2" t="s">
        <v>663</v>
      </c>
      <c r="E3528" s="1">
        <v>77</v>
      </c>
      <c r="F3528" s="5">
        <v>28826</v>
      </c>
      <c r="G3528" s="2" t="s">
        <v>22</v>
      </c>
      <c r="H3528" s="2" t="s">
        <v>23</v>
      </c>
      <c r="I3528" s="2" t="s">
        <v>31</v>
      </c>
      <c r="J3528" s="2" t="s">
        <v>16</v>
      </c>
      <c r="K3528" s="2" t="s">
        <v>841</v>
      </c>
      <c r="L3528" s="2" t="s">
        <v>20</v>
      </c>
      <c r="M3528" s="1">
        <v>18</v>
      </c>
      <c r="N3528" s="1"/>
    </row>
    <row r="3529" spans="1:14" ht="15.75" customHeight="1">
      <c r="A3529" s="1">
        <v>3528</v>
      </c>
      <c r="B3529" s="2" t="s">
        <v>6448</v>
      </c>
      <c r="C3529" s="2" t="s">
        <v>6449</v>
      </c>
      <c r="D3529" s="2" t="s">
        <v>805</v>
      </c>
      <c r="E3529" s="1">
        <v>69</v>
      </c>
      <c r="F3529" s="5">
        <v>23473</v>
      </c>
      <c r="G3529" s="2" t="s">
        <v>54</v>
      </c>
      <c r="H3529" s="2" t="s">
        <v>14</v>
      </c>
      <c r="I3529" s="2" t="s">
        <v>15</v>
      </c>
      <c r="J3529" s="2" t="s">
        <v>16</v>
      </c>
      <c r="K3529" s="1"/>
      <c r="L3529" s="2" t="s">
        <v>17</v>
      </c>
      <c r="M3529" s="1">
        <v>7</v>
      </c>
      <c r="N3529" s="1"/>
    </row>
    <row r="3530" spans="1:14" ht="15.75" customHeight="1">
      <c r="A3530" s="1">
        <v>3529</v>
      </c>
      <c r="B3530" s="2" t="s">
        <v>499</v>
      </c>
      <c r="C3530" s="2" t="s">
        <v>6450</v>
      </c>
      <c r="D3530" s="2" t="s">
        <v>663</v>
      </c>
      <c r="E3530" s="1">
        <v>37</v>
      </c>
      <c r="F3530" s="5">
        <v>22243</v>
      </c>
      <c r="G3530" s="2" t="s">
        <v>138</v>
      </c>
      <c r="H3530" s="2" t="s">
        <v>38</v>
      </c>
      <c r="I3530" s="2" t="s">
        <v>31</v>
      </c>
      <c r="J3530" s="2" t="s">
        <v>16</v>
      </c>
      <c r="K3530" s="2" t="s">
        <v>683</v>
      </c>
      <c r="L3530" s="2" t="s">
        <v>17</v>
      </c>
      <c r="M3530" s="1">
        <v>16</v>
      </c>
      <c r="N3530" s="1"/>
    </row>
    <row r="3531" spans="1:14" ht="15.75" customHeight="1">
      <c r="A3531" s="1">
        <v>3530</v>
      </c>
      <c r="B3531" s="2" t="s">
        <v>5561</v>
      </c>
      <c r="C3531" s="2" t="s">
        <v>6451</v>
      </c>
      <c r="D3531" s="2" t="s">
        <v>805</v>
      </c>
      <c r="E3531" s="1">
        <v>19</v>
      </c>
      <c r="F3531" s="5">
        <v>26960</v>
      </c>
      <c r="G3531" s="2" t="s">
        <v>148</v>
      </c>
      <c r="H3531" s="10" t="s">
        <v>7103</v>
      </c>
      <c r="I3531" s="2" t="s">
        <v>31</v>
      </c>
      <c r="J3531" s="2" t="s">
        <v>16</v>
      </c>
      <c r="K3531" s="7">
        <v>100</v>
      </c>
      <c r="L3531" s="2" t="s">
        <v>17</v>
      </c>
      <c r="M3531" s="1">
        <v>8</v>
      </c>
      <c r="N3531" s="1"/>
    </row>
    <row r="3532" spans="1:14" ht="15.75" customHeight="1">
      <c r="A3532" s="1">
        <v>3531</v>
      </c>
      <c r="B3532" s="2" t="s">
        <v>2745</v>
      </c>
      <c r="C3532" s="2" t="s">
        <v>1938</v>
      </c>
      <c r="D3532" s="2" t="s">
        <v>663</v>
      </c>
      <c r="E3532" s="1">
        <v>4</v>
      </c>
      <c r="F3532" s="5">
        <v>25230</v>
      </c>
      <c r="G3532" s="2" t="s">
        <v>139</v>
      </c>
      <c r="H3532" s="2" t="s">
        <v>34</v>
      </c>
      <c r="I3532" s="2" t="s">
        <v>24</v>
      </c>
      <c r="J3532" s="2" t="s">
        <v>16</v>
      </c>
      <c r="K3532" s="2" t="s">
        <v>898</v>
      </c>
      <c r="L3532" s="2" t="s">
        <v>17</v>
      </c>
      <c r="M3532" s="1">
        <v>11</v>
      </c>
      <c r="N3532" s="1"/>
    </row>
    <row r="3533" spans="1:14" ht="15.75" customHeight="1">
      <c r="A3533" s="1">
        <v>3532</v>
      </c>
      <c r="B3533" s="2" t="s">
        <v>6452</v>
      </c>
      <c r="C3533" s="2" t="s">
        <v>6453</v>
      </c>
      <c r="D3533" s="2" t="s">
        <v>663</v>
      </c>
      <c r="E3533" s="1">
        <v>27</v>
      </c>
      <c r="F3533" s="5">
        <v>33078</v>
      </c>
      <c r="G3533" s="2" t="s">
        <v>317</v>
      </c>
      <c r="H3533" s="2" t="s">
        <v>44</v>
      </c>
      <c r="I3533" s="2" t="s">
        <v>31</v>
      </c>
      <c r="J3533" s="2" t="s">
        <v>16</v>
      </c>
      <c r="K3533" s="1">
        <v>1</v>
      </c>
      <c r="L3533" s="2" t="s">
        <v>17</v>
      </c>
      <c r="M3533" s="1">
        <v>7</v>
      </c>
      <c r="N3533" s="1"/>
    </row>
    <row r="3534" spans="1:14" ht="15.75" customHeight="1">
      <c r="A3534" s="1">
        <v>3533</v>
      </c>
      <c r="B3534" s="2" t="s">
        <v>6454</v>
      </c>
      <c r="C3534" s="2" t="s">
        <v>6455</v>
      </c>
      <c r="D3534" s="2" t="s">
        <v>805</v>
      </c>
      <c r="E3534" s="1">
        <v>62</v>
      </c>
      <c r="F3534" s="5">
        <v>29631</v>
      </c>
      <c r="G3534" s="9" t="s">
        <v>7103</v>
      </c>
      <c r="H3534" s="2" t="s">
        <v>23</v>
      </c>
      <c r="I3534" s="2" t="s">
        <v>24</v>
      </c>
      <c r="J3534" s="2" t="s">
        <v>16</v>
      </c>
      <c r="K3534" s="7">
        <v>-100</v>
      </c>
      <c r="L3534" s="2" t="s">
        <v>17</v>
      </c>
      <c r="M3534" s="1">
        <v>8</v>
      </c>
      <c r="N3534" s="1"/>
    </row>
    <row r="3535" spans="1:14" ht="15.75" customHeight="1">
      <c r="A3535" s="1">
        <v>3534</v>
      </c>
      <c r="B3535" s="2" t="s">
        <v>1219</v>
      </c>
      <c r="C3535" s="2" t="s">
        <v>6456</v>
      </c>
      <c r="D3535" s="2" t="s">
        <v>663</v>
      </c>
      <c r="E3535" s="1">
        <v>92</v>
      </c>
      <c r="F3535" s="5">
        <v>27529</v>
      </c>
      <c r="G3535" s="2" t="s">
        <v>49</v>
      </c>
      <c r="H3535" s="2" t="s">
        <v>14</v>
      </c>
      <c r="I3535" s="2" t="s">
        <v>24</v>
      </c>
      <c r="J3535" s="2" t="s">
        <v>16</v>
      </c>
      <c r="K3535" s="2" t="s">
        <v>1373</v>
      </c>
      <c r="L3535" s="2" t="s">
        <v>17</v>
      </c>
      <c r="M3535" s="1">
        <v>3</v>
      </c>
      <c r="N3535" s="1"/>
    </row>
    <row r="3536" spans="1:14" ht="15.75" customHeight="1">
      <c r="A3536" s="1">
        <v>3535</v>
      </c>
      <c r="B3536" s="2" t="s">
        <v>6457</v>
      </c>
      <c r="C3536" s="2" t="s">
        <v>4712</v>
      </c>
      <c r="D3536" s="2" t="s">
        <v>663</v>
      </c>
      <c r="E3536" s="1">
        <v>8</v>
      </c>
      <c r="F3536" s="5">
        <v>34592</v>
      </c>
      <c r="G3536" s="2" t="s">
        <v>236</v>
      </c>
      <c r="H3536" s="2" t="s">
        <v>14</v>
      </c>
      <c r="I3536" s="2" t="s">
        <v>31</v>
      </c>
      <c r="J3536" s="2" t="s">
        <v>16</v>
      </c>
      <c r="K3536" s="2" t="s">
        <v>873</v>
      </c>
      <c r="L3536" s="2" t="s">
        <v>20</v>
      </c>
      <c r="M3536" s="1">
        <v>6</v>
      </c>
      <c r="N3536" s="1"/>
    </row>
    <row r="3537" spans="1:14" ht="15.75" customHeight="1">
      <c r="A3537" s="1">
        <v>3536</v>
      </c>
      <c r="B3537" s="2" t="s">
        <v>6458</v>
      </c>
      <c r="C3537" s="2" t="s">
        <v>6459</v>
      </c>
      <c r="D3537" s="2" t="s">
        <v>805</v>
      </c>
      <c r="E3537" s="1">
        <v>46</v>
      </c>
      <c r="F3537" s="5">
        <v>24830</v>
      </c>
      <c r="G3537" s="2" t="s">
        <v>244</v>
      </c>
      <c r="H3537" s="2" t="s">
        <v>34</v>
      </c>
      <c r="I3537" s="2" t="s">
        <v>24</v>
      </c>
      <c r="J3537" s="2" t="s">
        <v>16</v>
      </c>
      <c r="K3537" s="2" t="s">
        <v>686</v>
      </c>
      <c r="L3537" s="2" t="s">
        <v>20</v>
      </c>
      <c r="M3537" s="1">
        <v>18</v>
      </c>
      <c r="N3537" s="1"/>
    </row>
    <row r="3538" spans="1:14" ht="15.75" customHeight="1">
      <c r="A3538" s="1">
        <v>3537</v>
      </c>
      <c r="B3538" s="2" t="s">
        <v>6168</v>
      </c>
      <c r="C3538" s="2" t="s">
        <v>6460</v>
      </c>
      <c r="D3538" s="2" t="s">
        <v>805</v>
      </c>
      <c r="E3538" s="1">
        <v>1</v>
      </c>
      <c r="F3538" s="5">
        <v>35445</v>
      </c>
      <c r="G3538" s="2" t="s">
        <v>167</v>
      </c>
      <c r="H3538" s="2" t="s">
        <v>23</v>
      </c>
      <c r="I3538" s="2" t="s">
        <v>15</v>
      </c>
      <c r="J3538" s="2" t="s">
        <v>16</v>
      </c>
      <c r="K3538" s="7">
        <v>-100</v>
      </c>
      <c r="L3538" s="2" t="s">
        <v>20</v>
      </c>
      <c r="M3538" s="1">
        <v>4</v>
      </c>
      <c r="N3538" s="1"/>
    </row>
    <row r="3539" spans="1:14" ht="15.75" customHeight="1">
      <c r="A3539" s="1">
        <v>3538</v>
      </c>
      <c r="B3539" s="2" t="s">
        <v>5690</v>
      </c>
      <c r="C3539" s="2" t="s">
        <v>6461</v>
      </c>
      <c r="D3539" s="2" t="s">
        <v>805</v>
      </c>
      <c r="E3539" s="1">
        <v>19</v>
      </c>
      <c r="F3539" s="5">
        <v>28443</v>
      </c>
      <c r="G3539" s="2" t="s">
        <v>139</v>
      </c>
      <c r="H3539" s="2" t="s">
        <v>44</v>
      </c>
      <c r="I3539" s="2" t="s">
        <v>15</v>
      </c>
      <c r="J3539" s="2" t="s">
        <v>16</v>
      </c>
      <c r="K3539" s="2" t="s">
        <v>671</v>
      </c>
      <c r="L3539" s="2" t="s">
        <v>20</v>
      </c>
      <c r="M3539" s="1">
        <v>8</v>
      </c>
      <c r="N3539" s="1"/>
    </row>
    <row r="3540" spans="1:14" ht="15.75" customHeight="1">
      <c r="A3540" s="1">
        <v>3539</v>
      </c>
      <c r="B3540" s="2" t="s">
        <v>6462</v>
      </c>
      <c r="C3540" s="2" t="s">
        <v>6463</v>
      </c>
      <c r="D3540" s="2" t="s">
        <v>663</v>
      </c>
      <c r="E3540" s="1">
        <v>94</v>
      </c>
      <c r="F3540" s="5">
        <v>31127</v>
      </c>
      <c r="G3540" s="9" t="s">
        <v>7103</v>
      </c>
      <c r="H3540" s="2" t="s">
        <v>38</v>
      </c>
      <c r="I3540" s="2" t="s">
        <v>15</v>
      </c>
      <c r="J3540" s="2" t="s">
        <v>16</v>
      </c>
      <c r="K3540" s="2" t="s">
        <v>692</v>
      </c>
      <c r="L3540" s="2" t="s">
        <v>17</v>
      </c>
      <c r="M3540" s="1">
        <v>16</v>
      </c>
      <c r="N3540" s="1"/>
    </row>
    <row r="3541" spans="1:14" ht="15.75" customHeight="1">
      <c r="A3541" s="1">
        <v>3540</v>
      </c>
      <c r="B3541" s="2" t="s">
        <v>6464</v>
      </c>
      <c r="C3541" s="2" t="s">
        <v>6465</v>
      </c>
      <c r="D3541" s="2" t="s">
        <v>805</v>
      </c>
      <c r="E3541" s="1">
        <v>49</v>
      </c>
      <c r="F3541" s="5">
        <v>19963</v>
      </c>
      <c r="G3541" s="9" t="s">
        <v>7103</v>
      </c>
      <c r="H3541" s="10" t="s">
        <v>7103</v>
      </c>
      <c r="I3541" s="2" t="s">
        <v>15</v>
      </c>
      <c r="J3541" s="2" t="s">
        <v>16</v>
      </c>
      <c r="K3541" s="1">
        <v>1</v>
      </c>
      <c r="L3541" s="2" t="s">
        <v>17</v>
      </c>
      <c r="M3541" s="1">
        <v>7</v>
      </c>
      <c r="N3541" s="1"/>
    </row>
    <row r="3542" spans="1:14" ht="15.75" customHeight="1">
      <c r="A3542" s="1">
        <v>3541</v>
      </c>
      <c r="B3542" s="2" t="s">
        <v>6466</v>
      </c>
      <c r="C3542" s="2" t="s">
        <v>6467</v>
      </c>
      <c r="D3542" s="2" t="s">
        <v>805</v>
      </c>
      <c r="E3542" s="1">
        <v>72</v>
      </c>
      <c r="F3542" s="5">
        <v>31415</v>
      </c>
      <c r="G3542" s="9" t="s">
        <v>7103</v>
      </c>
      <c r="H3542" s="2" t="s">
        <v>44</v>
      </c>
      <c r="I3542" s="2" t="s">
        <v>15</v>
      </c>
      <c r="J3542" s="2" t="s">
        <v>16</v>
      </c>
      <c r="K3542" s="2" t="s">
        <v>664</v>
      </c>
      <c r="L3542" s="2" t="s">
        <v>20</v>
      </c>
      <c r="M3542" s="1">
        <v>11</v>
      </c>
      <c r="N3542" s="1"/>
    </row>
    <row r="3543" spans="1:14" ht="15.75" customHeight="1">
      <c r="A3543" s="1">
        <v>3542</v>
      </c>
      <c r="B3543" s="2" t="s">
        <v>1843</v>
      </c>
      <c r="C3543" s="2" t="s">
        <v>6468</v>
      </c>
      <c r="D3543" s="2" t="s">
        <v>663</v>
      </c>
      <c r="E3543" s="1">
        <v>23</v>
      </c>
      <c r="F3543" s="5">
        <v>27464</v>
      </c>
      <c r="G3543" s="2" t="s">
        <v>28</v>
      </c>
      <c r="H3543" s="2" t="s">
        <v>23</v>
      </c>
      <c r="I3543" s="2" t="s">
        <v>15</v>
      </c>
      <c r="J3543" s="2" t="s">
        <v>16</v>
      </c>
      <c r="K3543" s="2" t="s">
        <v>911</v>
      </c>
      <c r="L3543" s="2" t="s">
        <v>20</v>
      </c>
      <c r="M3543" s="1">
        <v>10</v>
      </c>
      <c r="N3543" s="1"/>
    </row>
    <row r="3544" spans="1:14" ht="15.75" customHeight="1">
      <c r="A3544" s="1">
        <v>3543</v>
      </c>
      <c r="B3544" s="2" t="s">
        <v>6469</v>
      </c>
      <c r="C3544" s="2" t="s">
        <v>6470</v>
      </c>
      <c r="D3544" s="2" t="s">
        <v>663</v>
      </c>
      <c r="E3544" s="1">
        <v>15</v>
      </c>
      <c r="F3544" s="5">
        <v>31771</v>
      </c>
      <c r="G3544" s="2" t="s">
        <v>147</v>
      </c>
      <c r="H3544" s="2" t="s">
        <v>44</v>
      </c>
      <c r="I3544" s="2" t="s">
        <v>31</v>
      </c>
      <c r="J3544" s="2" t="s">
        <v>16</v>
      </c>
      <c r="K3544" s="2" t="s">
        <v>1156</v>
      </c>
      <c r="L3544" s="2" t="s">
        <v>17</v>
      </c>
      <c r="M3544" s="1">
        <v>21</v>
      </c>
      <c r="N3544" s="1"/>
    </row>
    <row r="3545" spans="1:14" ht="15.75" customHeight="1">
      <c r="A3545" s="1">
        <v>3544</v>
      </c>
      <c r="B3545" s="2" t="s">
        <v>6471</v>
      </c>
      <c r="C3545" s="2" t="s">
        <v>6472</v>
      </c>
      <c r="D3545" s="2" t="s">
        <v>663</v>
      </c>
      <c r="E3545" s="1">
        <v>25</v>
      </c>
      <c r="F3545" s="5">
        <v>36020</v>
      </c>
      <c r="G3545" s="2" t="s">
        <v>195</v>
      </c>
      <c r="H3545" s="10" t="s">
        <v>7103</v>
      </c>
      <c r="I3545" s="2" t="s">
        <v>24</v>
      </c>
      <c r="J3545" s="2" t="s">
        <v>16</v>
      </c>
      <c r="K3545" s="2" t="s">
        <v>1156</v>
      </c>
      <c r="L3545" s="2" t="s">
        <v>20</v>
      </c>
      <c r="M3545" s="1">
        <v>1</v>
      </c>
      <c r="N3545" s="1"/>
    </row>
    <row r="3546" spans="1:14" ht="15.75" customHeight="1">
      <c r="A3546" s="1">
        <v>3545</v>
      </c>
      <c r="B3546" s="2" t="s">
        <v>5871</v>
      </c>
      <c r="C3546" s="2" t="s">
        <v>6473</v>
      </c>
      <c r="D3546" s="2" t="s">
        <v>663</v>
      </c>
      <c r="E3546" s="1">
        <v>66</v>
      </c>
      <c r="F3546" s="5">
        <v>27229</v>
      </c>
      <c r="G3546" s="2" t="s">
        <v>179</v>
      </c>
      <c r="H3546" s="10" t="s">
        <v>7103</v>
      </c>
      <c r="I3546" s="2" t="s">
        <v>31</v>
      </c>
      <c r="J3546" s="2" t="s">
        <v>16</v>
      </c>
      <c r="K3546" s="2" t="s">
        <v>813</v>
      </c>
      <c r="L3546" s="2" t="s">
        <v>20</v>
      </c>
      <c r="M3546" s="1">
        <v>4</v>
      </c>
      <c r="N3546" s="1"/>
    </row>
    <row r="3547" spans="1:14" ht="15.75" customHeight="1">
      <c r="A3547" s="1">
        <v>3546</v>
      </c>
      <c r="B3547" s="2" t="s">
        <v>6474</v>
      </c>
      <c r="C3547" s="2" t="s">
        <v>6475</v>
      </c>
      <c r="D3547" s="2" t="s">
        <v>663</v>
      </c>
      <c r="E3547" s="1">
        <v>91</v>
      </c>
      <c r="F3547" s="5">
        <v>30588</v>
      </c>
      <c r="G3547" s="2" t="s">
        <v>111</v>
      </c>
      <c r="H3547" s="2" t="s">
        <v>14</v>
      </c>
      <c r="I3547" s="2" t="s">
        <v>24</v>
      </c>
      <c r="J3547" s="2" t="s">
        <v>16</v>
      </c>
      <c r="K3547" s="2" t="s">
        <v>916</v>
      </c>
      <c r="L3547" s="2" t="s">
        <v>17</v>
      </c>
      <c r="M3547" s="1">
        <v>9</v>
      </c>
      <c r="N3547" s="1"/>
    </row>
    <row r="3548" spans="1:14" ht="15.75" customHeight="1">
      <c r="A3548" s="1">
        <v>3547</v>
      </c>
      <c r="B3548" s="2" t="s">
        <v>4247</v>
      </c>
      <c r="C3548" s="2" t="s">
        <v>759</v>
      </c>
      <c r="D3548" s="2" t="s">
        <v>805</v>
      </c>
      <c r="E3548" s="1">
        <v>19</v>
      </c>
      <c r="F3548" s="5">
        <v>27520</v>
      </c>
      <c r="G3548" s="2" t="s">
        <v>103</v>
      </c>
      <c r="H3548" s="2" t="s">
        <v>23</v>
      </c>
      <c r="I3548" s="2" t="s">
        <v>24</v>
      </c>
      <c r="J3548" s="2" t="s">
        <v>16</v>
      </c>
      <c r="K3548" s="6">
        <v>43132</v>
      </c>
      <c r="L3548" s="2" t="s">
        <v>20</v>
      </c>
      <c r="M3548" s="1">
        <v>8</v>
      </c>
      <c r="N3548" s="1"/>
    </row>
    <row r="3549" spans="1:14" ht="15.75" customHeight="1">
      <c r="A3549" s="1">
        <v>3548</v>
      </c>
      <c r="B3549" s="2" t="s">
        <v>1635</v>
      </c>
      <c r="C3549" s="2" t="s">
        <v>6476</v>
      </c>
      <c r="D3549" s="2" t="s">
        <v>805</v>
      </c>
      <c r="E3549" s="1">
        <v>65</v>
      </c>
      <c r="F3549" s="5">
        <v>21399</v>
      </c>
      <c r="G3549" s="9" t="s">
        <v>7103</v>
      </c>
      <c r="H3549" s="10" t="s">
        <v>7103</v>
      </c>
      <c r="I3549" s="2" t="s">
        <v>24</v>
      </c>
      <c r="J3549" s="2" t="s">
        <v>16</v>
      </c>
      <c r="K3549" s="2" t="s">
        <v>677</v>
      </c>
      <c r="L3549" s="2" t="s">
        <v>20</v>
      </c>
      <c r="M3549" s="1">
        <v>12</v>
      </c>
      <c r="N3549" s="1"/>
    </row>
    <row r="3550" spans="1:14" ht="15.75" customHeight="1">
      <c r="A3550" s="1">
        <v>3549</v>
      </c>
      <c r="B3550" s="2" t="s">
        <v>879</v>
      </c>
      <c r="C3550" s="2" t="s">
        <v>224</v>
      </c>
      <c r="D3550" s="2" t="s">
        <v>663</v>
      </c>
      <c r="E3550" s="1">
        <v>0</v>
      </c>
      <c r="F3550" s="5">
        <v>24162</v>
      </c>
      <c r="G3550" s="2" t="s">
        <v>145</v>
      </c>
      <c r="H3550" s="2" t="s">
        <v>34</v>
      </c>
      <c r="I3550" s="2" t="s">
        <v>15</v>
      </c>
      <c r="J3550" s="2" t="s">
        <v>16</v>
      </c>
      <c r="K3550" s="2" t="s">
        <v>1449</v>
      </c>
      <c r="L3550" s="2" t="s">
        <v>20</v>
      </c>
      <c r="M3550" s="1">
        <v>7</v>
      </c>
      <c r="N3550" s="1"/>
    </row>
    <row r="3551" spans="1:14" ht="15.75" customHeight="1">
      <c r="A3551" s="1">
        <v>3550</v>
      </c>
      <c r="B3551" s="2" t="s">
        <v>6477</v>
      </c>
      <c r="C3551" s="2" t="s">
        <v>6478</v>
      </c>
      <c r="D3551" s="2" t="s">
        <v>663</v>
      </c>
      <c r="E3551" s="1">
        <v>50</v>
      </c>
      <c r="F3551" s="5">
        <v>32474</v>
      </c>
      <c r="G3551" s="2" t="s">
        <v>184</v>
      </c>
      <c r="H3551" s="2" t="s">
        <v>34</v>
      </c>
      <c r="I3551" s="2" t="s">
        <v>15</v>
      </c>
      <c r="J3551" s="2" t="s">
        <v>16</v>
      </c>
      <c r="K3551" s="2" t="s">
        <v>707</v>
      </c>
      <c r="L3551" s="2" t="s">
        <v>17</v>
      </c>
      <c r="M3551" s="1">
        <v>16</v>
      </c>
      <c r="N3551" s="1"/>
    </row>
    <row r="3552" spans="1:14" ht="15.75" customHeight="1">
      <c r="A3552" s="1">
        <v>3551</v>
      </c>
      <c r="B3552" s="2" t="s">
        <v>5996</v>
      </c>
      <c r="C3552" s="2" t="s">
        <v>6479</v>
      </c>
      <c r="D3552" s="2" t="s">
        <v>805</v>
      </c>
      <c r="E3552" s="1">
        <v>37</v>
      </c>
      <c r="F3552" s="5">
        <v>22776</v>
      </c>
      <c r="G3552" s="2" t="s">
        <v>172</v>
      </c>
      <c r="H3552" s="2" t="s">
        <v>44</v>
      </c>
      <c r="I3552" s="2" t="s">
        <v>15</v>
      </c>
      <c r="J3552" s="2" t="s">
        <v>16</v>
      </c>
      <c r="K3552" s="2" t="s">
        <v>689</v>
      </c>
      <c r="L3552" s="2" t="s">
        <v>17</v>
      </c>
      <c r="M3552" s="1">
        <v>8</v>
      </c>
      <c r="N3552" s="1"/>
    </row>
    <row r="3553" spans="1:14" ht="15.75" customHeight="1">
      <c r="A3553" s="1">
        <v>3552</v>
      </c>
      <c r="B3553" s="2" t="s">
        <v>6480</v>
      </c>
      <c r="C3553" s="2" t="s">
        <v>6481</v>
      </c>
      <c r="D3553" s="2" t="s">
        <v>805</v>
      </c>
      <c r="E3553" s="1">
        <v>33</v>
      </c>
      <c r="F3553" s="5">
        <v>33854</v>
      </c>
      <c r="G3553" s="2" t="s">
        <v>54</v>
      </c>
      <c r="H3553" s="2" t="s">
        <v>34</v>
      </c>
      <c r="I3553" s="2" t="s">
        <v>24</v>
      </c>
      <c r="J3553" s="2" t="s">
        <v>16</v>
      </c>
      <c r="K3553" s="2" t="s">
        <v>813</v>
      </c>
      <c r="L3553" s="2" t="s">
        <v>17</v>
      </c>
      <c r="M3553" s="1">
        <v>9</v>
      </c>
      <c r="N3553" s="1"/>
    </row>
    <row r="3554" spans="1:14" ht="15.75" customHeight="1">
      <c r="A3554" s="1">
        <v>3553</v>
      </c>
      <c r="B3554" s="2" t="s">
        <v>3372</v>
      </c>
      <c r="C3554" s="2" t="s">
        <v>6482</v>
      </c>
      <c r="D3554" s="2" t="s">
        <v>805</v>
      </c>
      <c r="E3554" s="1">
        <v>97</v>
      </c>
      <c r="F3554" s="5">
        <v>27392</v>
      </c>
      <c r="G3554" s="2" t="s">
        <v>167</v>
      </c>
      <c r="H3554" s="2" t="s">
        <v>44</v>
      </c>
      <c r="I3554" s="2" t="s">
        <v>15</v>
      </c>
      <c r="J3554" s="2" t="s">
        <v>16</v>
      </c>
      <c r="K3554" s="2" t="s">
        <v>1286</v>
      </c>
      <c r="L3554" s="2" t="s">
        <v>20</v>
      </c>
      <c r="M3554" s="1">
        <v>10</v>
      </c>
      <c r="N3554" s="1"/>
    </row>
    <row r="3555" spans="1:14" ht="15.75" customHeight="1">
      <c r="A3555" s="1">
        <v>3554</v>
      </c>
      <c r="B3555" s="2" t="s">
        <v>6483</v>
      </c>
      <c r="C3555" s="2" t="s">
        <v>6484</v>
      </c>
      <c r="D3555" s="2" t="s">
        <v>805</v>
      </c>
      <c r="E3555" s="1">
        <v>34</v>
      </c>
      <c r="F3555" s="5">
        <v>28586</v>
      </c>
      <c r="G3555" s="2" t="s">
        <v>111</v>
      </c>
      <c r="H3555" s="2" t="s">
        <v>38</v>
      </c>
      <c r="I3555" s="2" t="s">
        <v>15</v>
      </c>
      <c r="J3555" s="2" t="s">
        <v>16</v>
      </c>
      <c r="K3555" s="2" t="s">
        <v>1090</v>
      </c>
      <c r="L3555" s="2" t="s">
        <v>17</v>
      </c>
      <c r="M3555" s="1">
        <v>16</v>
      </c>
      <c r="N3555" s="1"/>
    </row>
    <row r="3556" spans="1:14" ht="15.75" customHeight="1">
      <c r="A3556" s="1">
        <v>3555</v>
      </c>
      <c r="B3556" s="2" t="s">
        <v>6485</v>
      </c>
      <c r="C3556" s="9" t="s">
        <v>7103</v>
      </c>
      <c r="D3556" s="2" t="s">
        <v>663</v>
      </c>
      <c r="E3556" s="1">
        <v>96</v>
      </c>
      <c r="F3556" s="5">
        <v>27816</v>
      </c>
      <c r="G3556" s="2" t="s">
        <v>171</v>
      </c>
      <c r="H3556" s="2" t="s">
        <v>14</v>
      </c>
      <c r="I3556" s="2" t="s">
        <v>15</v>
      </c>
      <c r="J3556" s="2" t="s">
        <v>16</v>
      </c>
      <c r="K3556" s="2" t="s">
        <v>1431</v>
      </c>
      <c r="L3556" s="2" t="s">
        <v>20</v>
      </c>
      <c r="M3556" s="1">
        <v>21</v>
      </c>
      <c r="N3556" s="1"/>
    </row>
    <row r="3557" spans="1:14" ht="15.75" customHeight="1">
      <c r="A3557" s="1">
        <v>3556</v>
      </c>
      <c r="B3557" s="2" t="s">
        <v>6486</v>
      </c>
      <c r="C3557" s="2" t="s">
        <v>6487</v>
      </c>
      <c r="D3557" s="2" t="s">
        <v>663</v>
      </c>
      <c r="E3557" s="1">
        <v>38</v>
      </c>
      <c r="F3557" s="5">
        <v>35616</v>
      </c>
      <c r="G3557" s="2" t="s">
        <v>192</v>
      </c>
      <c r="H3557" s="2" t="s">
        <v>14</v>
      </c>
      <c r="I3557" s="2" t="s">
        <v>31</v>
      </c>
      <c r="J3557" s="2" t="s">
        <v>16</v>
      </c>
      <c r="K3557" s="2" t="s">
        <v>730</v>
      </c>
      <c r="L3557" s="2" t="s">
        <v>20</v>
      </c>
      <c r="M3557" s="1">
        <v>3</v>
      </c>
      <c r="N3557" s="1"/>
    </row>
    <row r="3558" spans="1:14" ht="15.75" customHeight="1">
      <c r="A3558" s="1">
        <v>3557</v>
      </c>
      <c r="B3558" s="2" t="s">
        <v>6488</v>
      </c>
      <c r="C3558" s="2" t="s">
        <v>6489</v>
      </c>
      <c r="D3558" s="2" t="s">
        <v>663</v>
      </c>
      <c r="E3558" s="1">
        <v>79</v>
      </c>
      <c r="F3558" s="5">
        <v>28622</v>
      </c>
      <c r="G3558" s="9" t="s">
        <v>7103</v>
      </c>
      <c r="H3558" s="2" t="s">
        <v>44</v>
      </c>
      <c r="I3558" s="2" t="s">
        <v>24</v>
      </c>
      <c r="J3558" s="2" t="s">
        <v>16</v>
      </c>
      <c r="K3558" s="2" t="s">
        <v>898</v>
      </c>
      <c r="L3558" s="2" t="s">
        <v>20</v>
      </c>
      <c r="M3558" s="1">
        <v>18</v>
      </c>
      <c r="N3558" s="1"/>
    </row>
    <row r="3559" spans="1:14" ht="15.75" customHeight="1">
      <c r="A3559" s="1">
        <v>3558</v>
      </c>
      <c r="B3559" s="2" t="s">
        <v>3658</v>
      </c>
      <c r="C3559" s="2" t="s">
        <v>6490</v>
      </c>
      <c r="D3559" s="2" t="s">
        <v>805</v>
      </c>
      <c r="E3559" s="1">
        <v>16</v>
      </c>
      <c r="F3559" s="5">
        <v>19972</v>
      </c>
      <c r="G3559" s="9" t="s">
        <v>7103</v>
      </c>
      <c r="H3559" s="10" t="s">
        <v>7103</v>
      </c>
      <c r="I3559" s="2" t="s">
        <v>31</v>
      </c>
      <c r="J3559" s="2" t="s">
        <v>16</v>
      </c>
      <c r="K3559" s="2" t="s">
        <v>898</v>
      </c>
      <c r="L3559" s="2" t="s">
        <v>17</v>
      </c>
      <c r="M3559" s="1">
        <v>7</v>
      </c>
      <c r="N3559" s="1"/>
    </row>
    <row r="3560" spans="1:14" ht="15.75" customHeight="1">
      <c r="A3560" s="1">
        <v>3559</v>
      </c>
      <c r="B3560" s="2" t="s">
        <v>245</v>
      </c>
      <c r="C3560" s="2" t="s">
        <v>6491</v>
      </c>
      <c r="D3560" s="2" t="s">
        <v>663</v>
      </c>
      <c r="E3560" s="1">
        <v>80</v>
      </c>
      <c r="F3560" s="5">
        <v>31097</v>
      </c>
      <c r="G3560" s="2" t="s">
        <v>29</v>
      </c>
      <c r="H3560" s="2" t="s">
        <v>30</v>
      </c>
      <c r="I3560" s="2" t="s">
        <v>31</v>
      </c>
      <c r="J3560" s="2" t="s">
        <v>16</v>
      </c>
      <c r="K3560" s="2" t="s">
        <v>686</v>
      </c>
      <c r="L3560" s="2" t="s">
        <v>17</v>
      </c>
      <c r="M3560" s="1">
        <v>17</v>
      </c>
      <c r="N3560" s="1"/>
    </row>
    <row r="3561" spans="1:14" ht="15.75" customHeight="1">
      <c r="A3561" s="1">
        <v>3560</v>
      </c>
      <c r="B3561" s="2" t="s">
        <v>6492</v>
      </c>
      <c r="C3561" s="2" t="s">
        <v>6493</v>
      </c>
      <c r="D3561" s="2" t="s">
        <v>805</v>
      </c>
      <c r="E3561" s="1">
        <v>98</v>
      </c>
      <c r="F3561" s="5">
        <v>29465</v>
      </c>
      <c r="G3561" s="2" t="s">
        <v>138</v>
      </c>
      <c r="H3561" s="2" t="s">
        <v>34</v>
      </c>
      <c r="I3561" s="2" t="s">
        <v>15</v>
      </c>
      <c r="J3561" s="2" t="s">
        <v>16</v>
      </c>
      <c r="K3561" s="2" t="s">
        <v>746</v>
      </c>
      <c r="L3561" s="2" t="s">
        <v>17</v>
      </c>
      <c r="M3561" s="1">
        <v>7</v>
      </c>
      <c r="N3561" s="1"/>
    </row>
    <row r="3562" spans="1:14" ht="15.75" customHeight="1">
      <c r="A3562" s="1">
        <v>3561</v>
      </c>
      <c r="B3562" s="2" t="s">
        <v>2672</v>
      </c>
      <c r="C3562" s="2" t="s">
        <v>6494</v>
      </c>
      <c r="D3562" s="2" t="s">
        <v>663</v>
      </c>
      <c r="E3562" s="1">
        <v>15</v>
      </c>
      <c r="F3562" s="5">
        <v>25158</v>
      </c>
      <c r="G3562" s="2" t="s">
        <v>352</v>
      </c>
      <c r="H3562" s="2" t="s">
        <v>23</v>
      </c>
      <c r="I3562" s="2" t="s">
        <v>15</v>
      </c>
      <c r="J3562" s="2" t="s">
        <v>16</v>
      </c>
      <c r="K3562" s="2" t="s">
        <v>756</v>
      </c>
      <c r="L3562" s="2" t="s">
        <v>17</v>
      </c>
      <c r="M3562" s="1">
        <v>5</v>
      </c>
      <c r="N3562" s="1"/>
    </row>
    <row r="3563" spans="1:14" ht="15.75" customHeight="1">
      <c r="A3563" s="1">
        <v>3562</v>
      </c>
      <c r="B3563" s="2" t="s">
        <v>6495</v>
      </c>
      <c r="C3563" s="2" t="s">
        <v>6496</v>
      </c>
      <c r="D3563" s="2" t="s">
        <v>663</v>
      </c>
      <c r="E3563" s="1">
        <v>76</v>
      </c>
      <c r="F3563" s="5">
        <v>26666</v>
      </c>
      <c r="G3563" s="2" t="s">
        <v>74</v>
      </c>
      <c r="H3563" s="10" t="s">
        <v>7103</v>
      </c>
      <c r="I3563" s="2" t="s">
        <v>24</v>
      </c>
      <c r="J3563" s="2" t="s">
        <v>16</v>
      </c>
      <c r="K3563" s="1"/>
      <c r="L3563" s="2" t="s">
        <v>20</v>
      </c>
      <c r="M3563" s="1">
        <v>10</v>
      </c>
      <c r="N3563" s="1"/>
    </row>
    <row r="3564" spans="1:14" ht="15.75" customHeight="1">
      <c r="A3564" s="1">
        <v>3563</v>
      </c>
      <c r="B3564" s="2" t="s">
        <v>1319</v>
      </c>
      <c r="C3564" s="2" t="s">
        <v>6497</v>
      </c>
      <c r="D3564" s="2" t="s">
        <v>663</v>
      </c>
      <c r="E3564" s="1">
        <v>70</v>
      </c>
      <c r="F3564" s="5">
        <v>32944</v>
      </c>
      <c r="G3564" s="9" t="s">
        <v>7103</v>
      </c>
      <c r="H3564" s="2" t="s">
        <v>23</v>
      </c>
      <c r="I3564" s="2" t="s">
        <v>24</v>
      </c>
      <c r="J3564" s="2" t="s">
        <v>16</v>
      </c>
      <c r="K3564" s="2" t="s">
        <v>966</v>
      </c>
      <c r="L3564" s="2" t="s">
        <v>20</v>
      </c>
      <c r="M3564" s="1">
        <v>10</v>
      </c>
      <c r="N3564" s="1"/>
    </row>
    <row r="3565" spans="1:14" ht="15.75" customHeight="1">
      <c r="A3565" s="1">
        <v>3564</v>
      </c>
      <c r="B3565" s="2" t="s">
        <v>6498</v>
      </c>
      <c r="C3565" s="2" t="s">
        <v>887</v>
      </c>
      <c r="D3565" s="2" t="s">
        <v>805</v>
      </c>
      <c r="E3565" s="1">
        <v>43</v>
      </c>
      <c r="F3565" s="5">
        <v>26434</v>
      </c>
      <c r="G3565" s="2" t="s">
        <v>464</v>
      </c>
      <c r="H3565" s="10" t="s">
        <v>7103</v>
      </c>
      <c r="I3565" s="2" t="s">
        <v>31</v>
      </c>
      <c r="J3565" s="2" t="s">
        <v>16</v>
      </c>
      <c r="K3565" s="2" t="s">
        <v>1286</v>
      </c>
      <c r="L3565" s="2" t="s">
        <v>17</v>
      </c>
      <c r="M3565" s="1">
        <v>18</v>
      </c>
      <c r="N3565" s="1"/>
    </row>
    <row r="3566" spans="1:14" ht="15.75" customHeight="1">
      <c r="A3566" s="1">
        <v>3565</v>
      </c>
      <c r="B3566" s="2" t="s">
        <v>1776</v>
      </c>
      <c r="C3566" s="2" t="s">
        <v>6499</v>
      </c>
      <c r="D3566" s="10" t="s">
        <v>100</v>
      </c>
      <c r="E3566" s="1">
        <v>14</v>
      </c>
      <c r="F3566" s="9" t="s">
        <v>7103</v>
      </c>
      <c r="G3566" s="2" t="s">
        <v>18</v>
      </c>
      <c r="H3566" s="2" t="s">
        <v>38</v>
      </c>
      <c r="I3566" s="2" t="s">
        <v>31</v>
      </c>
      <c r="J3566" s="2" t="s">
        <v>16</v>
      </c>
      <c r="K3566" s="1"/>
      <c r="L3566" s="2" t="s">
        <v>17</v>
      </c>
      <c r="M3566" s="9" t="s">
        <v>7103</v>
      </c>
      <c r="N3566" s="1"/>
    </row>
    <row r="3567" spans="1:14" ht="15.75" customHeight="1">
      <c r="A3567" s="1">
        <v>3566</v>
      </c>
      <c r="B3567" s="2" t="s">
        <v>6500</v>
      </c>
      <c r="C3567" s="2" t="s">
        <v>6501</v>
      </c>
      <c r="D3567" s="2" t="s">
        <v>805</v>
      </c>
      <c r="E3567" s="1">
        <v>96</v>
      </c>
      <c r="F3567" s="5">
        <v>28066</v>
      </c>
      <c r="G3567" s="2" t="s">
        <v>92</v>
      </c>
      <c r="H3567" s="2" t="s">
        <v>44</v>
      </c>
      <c r="I3567" s="2" t="s">
        <v>24</v>
      </c>
      <c r="J3567" s="2" t="s">
        <v>16</v>
      </c>
      <c r="K3567" s="2" t="s">
        <v>774</v>
      </c>
      <c r="L3567" s="2" t="s">
        <v>17</v>
      </c>
      <c r="M3567" s="1">
        <v>10</v>
      </c>
      <c r="N3567" s="1"/>
    </row>
    <row r="3568" spans="1:14" ht="15.75" customHeight="1">
      <c r="A3568" s="1">
        <v>3567</v>
      </c>
      <c r="B3568" s="2" t="s">
        <v>6502</v>
      </c>
      <c r="C3568" s="2" t="s">
        <v>6503</v>
      </c>
      <c r="D3568" s="2" t="s">
        <v>663</v>
      </c>
      <c r="E3568" s="1">
        <v>17</v>
      </c>
      <c r="F3568" s="5">
        <v>29478</v>
      </c>
      <c r="G3568" s="2" t="s">
        <v>63</v>
      </c>
      <c r="H3568" s="2" t="s">
        <v>23</v>
      </c>
      <c r="I3568" s="2" t="s">
        <v>24</v>
      </c>
      <c r="J3568" s="2" t="s">
        <v>16</v>
      </c>
      <c r="K3568" s="2" t="s">
        <v>942</v>
      </c>
      <c r="L3568" s="2" t="s">
        <v>17</v>
      </c>
      <c r="M3568" s="1">
        <v>14</v>
      </c>
      <c r="N3568" s="1"/>
    </row>
    <row r="3569" spans="1:14" ht="15.75" customHeight="1">
      <c r="A3569" s="1">
        <v>3568</v>
      </c>
      <c r="B3569" s="2" t="s">
        <v>6387</v>
      </c>
      <c r="C3569" s="2" t="s">
        <v>6504</v>
      </c>
      <c r="D3569" s="2" t="s">
        <v>663</v>
      </c>
      <c r="E3569" s="1">
        <v>13</v>
      </c>
      <c r="F3569" s="5">
        <v>20347</v>
      </c>
      <c r="G3569" s="2" t="s">
        <v>63</v>
      </c>
      <c r="H3569" s="2" t="s">
        <v>34</v>
      </c>
      <c r="I3569" s="2" t="s">
        <v>24</v>
      </c>
      <c r="J3569" s="2" t="s">
        <v>16</v>
      </c>
      <c r="K3569" s="2" t="s">
        <v>973</v>
      </c>
      <c r="L3569" s="2" t="s">
        <v>20</v>
      </c>
      <c r="M3569" s="1">
        <v>5</v>
      </c>
      <c r="N3569" s="1"/>
    </row>
    <row r="3570" spans="1:14" ht="15.75" customHeight="1">
      <c r="A3570" s="1">
        <v>3569</v>
      </c>
      <c r="B3570" s="2" t="s">
        <v>6505</v>
      </c>
      <c r="C3570" s="2" t="s">
        <v>6506</v>
      </c>
      <c r="D3570" s="2" t="s">
        <v>663</v>
      </c>
      <c r="E3570" s="1">
        <v>24</v>
      </c>
      <c r="F3570" s="5">
        <v>26802</v>
      </c>
      <c r="G3570" s="2" t="s">
        <v>176</v>
      </c>
      <c r="H3570" s="10" t="s">
        <v>7103</v>
      </c>
      <c r="I3570" s="2" t="s">
        <v>24</v>
      </c>
      <c r="J3570" s="2" t="s">
        <v>16</v>
      </c>
      <c r="K3570" s="2" t="s">
        <v>743</v>
      </c>
      <c r="L3570" s="2" t="s">
        <v>20</v>
      </c>
      <c r="M3570" s="1">
        <v>12</v>
      </c>
      <c r="N3570" s="1"/>
    </row>
    <row r="3571" spans="1:14" ht="15.75" customHeight="1">
      <c r="A3571" s="1">
        <v>3570</v>
      </c>
      <c r="B3571" s="2" t="s">
        <v>6507</v>
      </c>
      <c r="C3571" s="2" t="s">
        <v>6508</v>
      </c>
      <c r="D3571" s="2" t="s">
        <v>805</v>
      </c>
      <c r="E3571" s="1">
        <v>13</v>
      </c>
      <c r="F3571" s="5">
        <v>22677</v>
      </c>
      <c r="G3571" s="9" t="s">
        <v>7103</v>
      </c>
      <c r="H3571" s="2" t="s">
        <v>30</v>
      </c>
      <c r="I3571" s="2" t="s">
        <v>15</v>
      </c>
      <c r="J3571" s="2" t="s">
        <v>16</v>
      </c>
      <c r="K3571" s="2" t="s">
        <v>824</v>
      </c>
      <c r="L3571" s="2" t="s">
        <v>20</v>
      </c>
      <c r="M3571" s="1">
        <v>7</v>
      </c>
      <c r="N3571" s="1"/>
    </row>
    <row r="3572" spans="1:14" ht="15.75" customHeight="1">
      <c r="A3572" s="1">
        <v>3571</v>
      </c>
      <c r="B3572" s="2" t="s">
        <v>6509</v>
      </c>
      <c r="C3572" s="2" t="s">
        <v>2853</v>
      </c>
      <c r="D3572" s="2" t="s">
        <v>663</v>
      </c>
      <c r="E3572" s="1">
        <v>9</v>
      </c>
      <c r="F3572" s="5">
        <v>27920</v>
      </c>
      <c r="G3572" s="2" t="s">
        <v>219</v>
      </c>
      <c r="H3572" s="2" t="s">
        <v>19</v>
      </c>
      <c r="I3572" s="2" t="s">
        <v>15</v>
      </c>
      <c r="J3572" s="2" t="s">
        <v>16</v>
      </c>
      <c r="K3572" s="2" t="s">
        <v>1057</v>
      </c>
      <c r="L3572" s="2" t="s">
        <v>17</v>
      </c>
      <c r="M3572" s="1">
        <v>3</v>
      </c>
      <c r="N3572" s="1"/>
    </row>
    <row r="3573" spans="1:14" ht="15.75" customHeight="1">
      <c r="A3573" s="1">
        <v>3572</v>
      </c>
      <c r="B3573" s="2" t="s">
        <v>2211</v>
      </c>
      <c r="C3573" s="2" t="s">
        <v>6510</v>
      </c>
      <c r="D3573" s="2" t="s">
        <v>805</v>
      </c>
      <c r="E3573" s="1">
        <v>54</v>
      </c>
      <c r="F3573" s="5">
        <v>31492</v>
      </c>
      <c r="G3573" s="2" t="s">
        <v>145</v>
      </c>
      <c r="H3573" s="2" t="s">
        <v>34</v>
      </c>
      <c r="I3573" s="2" t="s">
        <v>24</v>
      </c>
      <c r="J3573" s="2" t="s">
        <v>16</v>
      </c>
      <c r="K3573" s="6">
        <v>43132</v>
      </c>
      <c r="L3573" s="2" t="s">
        <v>17</v>
      </c>
      <c r="M3573" s="1">
        <v>2</v>
      </c>
      <c r="N3573" s="1"/>
    </row>
    <row r="3574" spans="1:14" ht="15.75" customHeight="1">
      <c r="A3574" s="1">
        <v>3573</v>
      </c>
      <c r="B3574" s="2" t="s">
        <v>6511</v>
      </c>
      <c r="C3574" s="2" t="s">
        <v>6512</v>
      </c>
      <c r="D3574" s="2" t="s">
        <v>663</v>
      </c>
      <c r="E3574" s="1">
        <v>68</v>
      </c>
      <c r="F3574" s="5">
        <v>35354</v>
      </c>
      <c r="G3574" s="2" t="s">
        <v>436</v>
      </c>
      <c r="H3574" s="2" t="s">
        <v>14</v>
      </c>
      <c r="I3574" s="2" t="s">
        <v>15</v>
      </c>
      <c r="J3574" s="2" t="s">
        <v>16</v>
      </c>
      <c r="K3574" s="7">
        <v>-100</v>
      </c>
      <c r="L3574" s="2" t="s">
        <v>17</v>
      </c>
      <c r="M3574" s="1">
        <v>3</v>
      </c>
      <c r="N3574" s="1"/>
    </row>
    <row r="3575" spans="1:14" ht="15.75" customHeight="1">
      <c r="A3575" s="1">
        <v>3574</v>
      </c>
      <c r="B3575" s="2" t="s">
        <v>6502</v>
      </c>
      <c r="C3575" s="2" t="s">
        <v>6513</v>
      </c>
      <c r="D3575" s="2" t="s">
        <v>663</v>
      </c>
      <c r="E3575" s="1">
        <v>33</v>
      </c>
      <c r="F3575" s="5">
        <v>33274</v>
      </c>
      <c r="G3575" s="2" t="s">
        <v>46</v>
      </c>
      <c r="H3575" s="2" t="s">
        <v>44</v>
      </c>
      <c r="I3575" s="2" t="s">
        <v>15</v>
      </c>
      <c r="J3575" s="2" t="s">
        <v>16</v>
      </c>
      <c r="K3575" s="2" t="s">
        <v>743</v>
      </c>
      <c r="L3575" s="2" t="s">
        <v>20</v>
      </c>
      <c r="M3575" s="1">
        <v>6</v>
      </c>
      <c r="N3575" s="1"/>
    </row>
    <row r="3576" spans="1:14" ht="15.75" customHeight="1">
      <c r="A3576" s="1">
        <v>3575</v>
      </c>
      <c r="B3576" s="2" t="s">
        <v>6514</v>
      </c>
      <c r="C3576" s="2" t="s">
        <v>6515</v>
      </c>
      <c r="D3576" s="2" t="s">
        <v>663</v>
      </c>
      <c r="E3576" s="1">
        <v>82</v>
      </c>
      <c r="F3576" s="5">
        <v>26974</v>
      </c>
      <c r="G3576" s="2" t="s">
        <v>483</v>
      </c>
      <c r="H3576" s="2" t="s">
        <v>38</v>
      </c>
      <c r="I3576" s="2" t="s">
        <v>24</v>
      </c>
      <c r="J3576" s="2" t="s">
        <v>16</v>
      </c>
      <c r="K3576" s="2" t="s">
        <v>677</v>
      </c>
      <c r="L3576" s="2" t="s">
        <v>17</v>
      </c>
      <c r="M3576" s="1">
        <v>13</v>
      </c>
      <c r="N3576" s="1"/>
    </row>
    <row r="3577" spans="1:14" ht="15.75" customHeight="1">
      <c r="A3577" s="1">
        <v>3576</v>
      </c>
      <c r="B3577" s="2" t="s">
        <v>467</v>
      </c>
      <c r="C3577" s="2" t="s">
        <v>6516</v>
      </c>
      <c r="D3577" s="2" t="s">
        <v>663</v>
      </c>
      <c r="E3577" s="1">
        <v>10</v>
      </c>
      <c r="F3577" s="5">
        <v>25465</v>
      </c>
      <c r="G3577" s="2" t="s">
        <v>185</v>
      </c>
      <c r="H3577" s="10" t="s">
        <v>7103</v>
      </c>
      <c r="I3577" s="2" t="s">
        <v>15</v>
      </c>
      <c r="J3577" s="2" t="s">
        <v>16</v>
      </c>
      <c r="K3577" s="2" t="s">
        <v>1521</v>
      </c>
      <c r="L3577" s="2" t="s">
        <v>20</v>
      </c>
      <c r="M3577" s="1">
        <v>11</v>
      </c>
      <c r="N3577" s="1"/>
    </row>
    <row r="3578" spans="1:14" ht="15.75" customHeight="1">
      <c r="A3578" s="1">
        <v>3577</v>
      </c>
      <c r="B3578" s="2" t="s">
        <v>6517</v>
      </c>
      <c r="C3578" s="2" t="s">
        <v>6518</v>
      </c>
      <c r="D3578" s="2" t="s">
        <v>805</v>
      </c>
      <c r="E3578" s="1">
        <v>29</v>
      </c>
      <c r="F3578" s="5">
        <v>23425</v>
      </c>
      <c r="G3578" s="2" t="s">
        <v>148</v>
      </c>
      <c r="H3578" s="2" t="s">
        <v>34</v>
      </c>
      <c r="I3578" s="2" t="s">
        <v>31</v>
      </c>
      <c r="J3578" s="2" t="s">
        <v>16</v>
      </c>
      <c r="K3578" s="7">
        <v>-100</v>
      </c>
      <c r="L3578" s="2" t="s">
        <v>20</v>
      </c>
      <c r="M3578" s="1">
        <v>10</v>
      </c>
      <c r="N3578" s="1"/>
    </row>
    <row r="3579" spans="1:14" ht="15.75" customHeight="1">
      <c r="A3579" s="1">
        <v>3578</v>
      </c>
      <c r="B3579" s="2" t="s">
        <v>6519</v>
      </c>
      <c r="C3579" s="2" t="s">
        <v>6520</v>
      </c>
      <c r="D3579" s="2" t="s">
        <v>663</v>
      </c>
      <c r="E3579" s="1">
        <v>57</v>
      </c>
      <c r="F3579" s="5">
        <v>20755</v>
      </c>
      <c r="G3579" s="2" t="s">
        <v>140</v>
      </c>
      <c r="H3579" s="2" t="s">
        <v>19</v>
      </c>
      <c r="I3579" s="2" t="s">
        <v>15</v>
      </c>
      <c r="J3579" s="2" t="s">
        <v>16</v>
      </c>
      <c r="K3579" s="2" t="s">
        <v>749</v>
      </c>
      <c r="L3579" s="2" t="s">
        <v>20</v>
      </c>
      <c r="M3579" s="1">
        <v>12</v>
      </c>
      <c r="N3579" s="1"/>
    </row>
    <row r="3580" spans="1:14" ht="15.75" customHeight="1">
      <c r="A3580" s="1">
        <v>3579</v>
      </c>
      <c r="B3580" s="2" t="s">
        <v>6521</v>
      </c>
      <c r="C3580" s="2" t="s">
        <v>6522</v>
      </c>
      <c r="D3580" s="2" t="s">
        <v>663</v>
      </c>
      <c r="E3580" s="1">
        <v>32</v>
      </c>
      <c r="F3580" s="5">
        <v>32035</v>
      </c>
      <c r="G3580" s="2" t="s">
        <v>621</v>
      </c>
      <c r="H3580" s="2" t="s">
        <v>44</v>
      </c>
      <c r="I3580" s="2" t="s">
        <v>31</v>
      </c>
      <c r="J3580" s="2" t="s">
        <v>16</v>
      </c>
      <c r="K3580" s="2" t="s">
        <v>1090</v>
      </c>
      <c r="L3580" s="2" t="s">
        <v>20</v>
      </c>
      <c r="M3580" s="1">
        <v>20</v>
      </c>
      <c r="N3580" s="1"/>
    </row>
    <row r="3581" spans="1:14" ht="15.75" customHeight="1">
      <c r="A3581" s="1">
        <v>3580</v>
      </c>
      <c r="B3581" s="2" t="s">
        <v>6523</v>
      </c>
      <c r="C3581" s="2" t="s">
        <v>6524</v>
      </c>
      <c r="D3581" s="2" t="s">
        <v>663</v>
      </c>
      <c r="E3581" s="1">
        <v>61</v>
      </c>
      <c r="F3581" s="5">
        <v>26413</v>
      </c>
      <c r="G3581" s="2" t="s">
        <v>230</v>
      </c>
      <c r="H3581" s="2" t="s">
        <v>44</v>
      </c>
      <c r="I3581" s="2" t="s">
        <v>15</v>
      </c>
      <c r="J3581" s="2" t="s">
        <v>16</v>
      </c>
      <c r="K3581" s="1"/>
      <c r="L3581" s="2" t="s">
        <v>20</v>
      </c>
      <c r="M3581" s="1">
        <v>10</v>
      </c>
      <c r="N3581" s="1"/>
    </row>
    <row r="3582" spans="1:14" ht="15.75" customHeight="1">
      <c r="A3582" s="1">
        <v>3581</v>
      </c>
      <c r="B3582" s="2" t="s">
        <v>6525</v>
      </c>
      <c r="C3582" s="2" t="s">
        <v>6526</v>
      </c>
      <c r="D3582" s="2" t="s">
        <v>663</v>
      </c>
      <c r="E3582" s="1">
        <v>38</v>
      </c>
      <c r="F3582" s="5">
        <v>21011</v>
      </c>
      <c r="G3582" s="9" t="s">
        <v>7103</v>
      </c>
      <c r="H3582" s="10" t="s">
        <v>7103</v>
      </c>
      <c r="I3582" s="2" t="s">
        <v>15</v>
      </c>
      <c r="J3582" s="2" t="s">
        <v>16</v>
      </c>
      <c r="K3582" s="2" t="s">
        <v>886</v>
      </c>
      <c r="L3582" s="2" t="s">
        <v>17</v>
      </c>
      <c r="M3582" s="1">
        <v>6</v>
      </c>
      <c r="N3582" s="1"/>
    </row>
    <row r="3583" spans="1:14" ht="15.75" customHeight="1">
      <c r="A3583" s="1">
        <v>3582</v>
      </c>
      <c r="B3583" s="2" t="s">
        <v>6527</v>
      </c>
      <c r="C3583" s="2" t="s">
        <v>6528</v>
      </c>
      <c r="D3583" s="2" t="s">
        <v>663</v>
      </c>
      <c r="E3583" s="1">
        <v>66</v>
      </c>
      <c r="F3583" s="5">
        <v>22626</v>
      </c>
      <c r="G3583" s="2" t="s">
        <v>241</v>
      </c>
      <c r="H3583" s="2" t="s">
        <v>19</v>
      </c>
      <c r="I3583" s="2" t="s">
        <v>15</v>
      </c>
      <c r="J3583" s="2" t="s">
        <v>16</v>
      </c>
      <c r="K3583" s="2" t="s">
        <v>992</v>
      </c>
      <c r="L3583" s="2" t="s">
        <v>20</v>
      </c>
      <c r="M3583" s="1">
        <v>17</v>
      </c>
      <c r="N3583" s="1"/>
    </row>
    <row r="3584" spans="1:14" ht="15.75" customHeight="1">
      <c r="A3584" s="1">
        <v>3583</v>
      </c>
      <c r="B3584" s="2" t="s">
        <v>6529</v>
      </c>
      <c r="C3584" s="2" t="s">
        <v>6530</v>
      </c>
      <c r="D3584" s="2" t="s">
        <v>663</v>
      </c>
      <c r="E3584" s="1">
        <v>71</v>
      </c>
      <c r="F3584" s="5">
        <v>23889</v>
      </c>
      <c r="G3584" s="2" t="s">
        <v>112</v>
      </c>
      <c r="H3584" s="2" t="s">
        <v>34</v>
      </c>
      <c r="I3584" s="2" t="s">
        <v>24</v>
      </c>
      <c r="J3584" s="2" t="s">
        <v>16</v>
      </c>
      <c r="K3584" s="2" t="s">
        <v>680</v>
      </c>
      <c r="L3584" s="2" t="s">
        <v>20</v>
      </c>
      <c r="M3584" s="1">
        <v>5</v>
      </c>
      <c r="N3584" s="1"/>
    </row>
    <row r="3585" spans="1:14" ht="15.75" customHeight="1">
      <c r="A3585" s="1">
        <v>3584</v>
      </c>
      <c r="B3585" s="2" t="s">
        <v>6531</v>
      </c>
      <c r="C3585" s="2" t="s">
        <v>6532</v>
      </c>
      <c r="D3585" s="2" t="s">
        <v>805</v>
      </c>
      <c r="E3585" s="1">
        <v>95</v>
      </c>
      <c r="F3585" s="5">
        <v>22660</v>
      </c>
      <c r="G3585" s="9" t="s">
        <v>7103</v>
      </c>
      <c r="H3585" s="2" t="s">
        <v>44</v>
      </c>
      <c r="I3585" s="2" t="s">
        <v>15</v>
      </c>
      <c r="J3585" s="2" t="s">
        <v>16</v>
      </c>
      <c r="K3585" s="2" t="s">
        <v>870</v>
      </c>
      <c r="L3585" s="2" t="s">
        <v>20</v>
      </c>
      <c r="M3585" s="1">
        <v>10</v>
      </c>
      <c r="N3585" s="1"/>
    </row>
    <row r="3586" spans="1:14" ht="15.75" customHeight="1">
      <c r="A3586" s="1">
        <v>3585</v>
      </c>
      <c r="B3586" s="2" t="s">
        <v>4955</v>
      </c>
      <c r="C3586" s="2" t="s">
        <v>6533</v>
      </c>
      <c r="D3586" s="2" t="s">
        <v>663</v>
      </c>
      <c r="E3586" s="1">
        <v>41</v>
      </c>
      <c r="F3586" s="5">
        <v>22855</v>
      </c>
      <c r="G3586" s="9" t="s">
        <v>7103</v>
      </c>
      <c r="H3586" s="2" t="s">
        <v>23</v>
      </c>
      <c r="I3586" s="2" t="s">
        <v>31</v>
      </c>
      <c r="J3586" s="2" t="s">
        <v>16</v>
      </c>
      <c r="K3586" s="2" t="s">
        <v>664</v>
      </c>
      <c r="L3586" s="2" t="s">
        <v>17</v>
      </c>
      <c r="M3586" s="1">
        <v>20</v>
      </c>
      <c r="N3586" s="1"/>
    </row>
    <row r="3587" spans="1:14" ht="15.75" customHeight="1">
      <c r="A3587" s="1">
        <v>3586</v>
      </c>
      <c r="B3587" s="2" t="s">
        <v>6534</v>
      </c>
      <c r="C3587" s="2" t="s">
        <v>3440</v>
      </c>
      <c r="D3587" s="2" t="s">
        <v>663</v>
      </c>
      <c r="E3587" s="1">
        <v>79</v>
      </c>
      <c r="F3587" s="5">
        <v>28891</v>
      </c>
      <c r="G3587" s="2" t="s">
        <v>333</v>
      </c>
      <c r="H3587" s="2" t="s">
        <v>44</v>
      </c>
      <c r="I3587" s="2" t="s">
        <v>24</v>
      </c>
      <c r="J3587" s="2" t="s">
        <v>16</v>
      </c>
      <c r="K3587" s="2" t="s">
        <v>683</v>
      </c>
      <c r="L3587" s="2" t="s">
        <v>20</v>
      </c>
      <c r="M3587" s="1">
        <v>10</v>
      </c>
      <c r="N3587" s="1"/>
    </row>
    <row r="3588" spans="1:14" ht="15.75" customHeight="1">
      <c r="A3588" s="1">
        <v>3587</v>
      </c>
      <c r="B3588" s="2" t="s">
        <v>6535</v>
      </c>
      <c r="C3588" s="2" t="s">
        <v>6536</v>
      </c>
      <c r="D3588" s="2" t="s">
        <v>663</v>
      </c>
      <c r="E3588" s="1">
        <v>85</v>
      </c>
      <c r="F3588" s="5">
        <v>35697</v>
      </c>
      <c r="G3588" s="9" t="s">
        <v>7103</v>
      </c>
      <c r="H3588" s="10" t="s">
        <v>7103</v>
      </c>
      <c r="I3588" s="2" t="s">
        <v>24</v>
      </c>
      <c r="J3588" s="2" t="s">
        <v>16</v>
      </c>
      <c r="K3588" s="2" t="s">
        <v>1521</v>
      </c>
      <c r="L3588" s="2" t="s">
        <v>20</v>
      </c>
      <c r="M3588" s="1">
        <v>2</v>
      </c>
      <c r="N3588" s="1"/>
    </row>
    <row r="3589" spans="1:14" ht="15.75" customHeight="1">
      <c r="A3589" s="1">
        <v>3588</v>
      </c>
      <c r="B3589" s="2" t="s">
        <v>6537</v>
      </c>
      <c r="C3589" s="2" t="s">
        <v>6538</v>
      </c>
      <c r="D3589" s="2" t="s">
        <v>663</v>
      </c>
      <c r="E3589" s="1">
        <v>15</v>
      </c>
      <c r="F3589" s="5">
        <v>22436</v>
      </c>
      <c r="G3589" s="2" t="s">
        <v>1087</v>
      </c>
      <c r="H3589" s="2" t="s">
        <v>44</v>
      </c>
      <c r="I3589" s="2" t="s">
        <v>24</v>
      </c>
      <c r="J3589" s="2" t="s">
        <v>16</v>
      </c>
      <c r="K3589" s="1"/>
      <c r="L3589" s="2" t="s">
        <v>17</v>
      </c>
      <c r="M3589" s="1">
        <v>18</v>
      </c>
      <c r="N3589" s="1"/>
    </row>
    <row r="3590" spans="1:14" ht="15.75" customHeight="1">
      <c r="A3590" s="1">
        <v>3589</v>
      </c>
      <c r="B3590" s="2" t="s">
        <v>531</v>
      </c>
      <c r="C3590" s="2" t="s">
        <v>6539</v>
      </c>
      <c r="D3590" s="2" t="s">
        <v>663</v>
      </c>
      <c r="E3590" s="1">
        <v>73</v>
      </c>
      <c r="F3590" s="5">
        <v>22696</v>
      </c>
      <c r="G3590" s="2" t="s">
        <v>338</v>
      </c>
      <c r="H3590" s="2" t="s">
        <v>44</v>
      </c>
      <c r="I3590" s="2" t="s">
        <v>31</v>
      </c>
      <c r="J3590" s="2" t="s">
        <v>16</v>
      </c>
      <c r="K3590" s="2" t="s">
        <v>1469</v>
      </c>
      <c r="L3590" s="2" t="s">
        <v>20</v>
      </c>
      <c r="M3590" s="1">
        <v>17</v>
      </c>
      <c r="N3590" s="1"/>
    </row>
    <row r="3591" spans="1:14" ht="15.75" customHeight="1">
      <c r="A3591" s="1">
        <v>3590</v>
      </c>
      <c r="B3591" s="2" t="s">
        <v>304</v>
      </c>
      <c r="C3591" s="2" t="s">
        <v>6540</v>
      </c>
      <c r="D3591" s="2" t="s">
        <v>663</v>
      </c>
      <c r="E3591" s="1">
        <v>32</v>
      </c>
      <c r="F3591" s="5">
        <v>28596</v>
      </c>
      <c r="G3591" s="9" t="s">
        <v>7103</v>
      </c>
      <c r="H3591" s="2" t="s">
        <v>14</v>
      </c>
      <c r="I3591" s="2" t="s">
        <v>15</v>
      </c>
      <c r="J3591" s="2" t="s">
        <v>16</v>
      </c>
      <c r="K3591" s="2" t="s">
        <v>749</v>
      </c>
      <c r="L3591" s="2" t="s">
        <v>17</v>
      </c>
      <c r="M3591" s="1">
        <v>19</v>
      </c>
      <c r="N3591" s="1"/>
    </row>
    <row r="3592" spans="1:14" ht="15.75" customHeight="1">
      <c r="A3592" s="1">
        <v>3591</v>
      </c>
      <c r="B3592" s="2" t="s">
        <v>6541</v>
      </c>
      <c r="C3592" s="2" t="s">
        <v>6542</v>
      </c>
      <c r="D3592" s="2" t="s">
        <v>805</v>
      </c>
      <c r="E3592" s="1">
        <v>15</v>
      </c>
      <c r="F3592" s="5">
        <v>28791</v>
      </c>
      <c r="G3592" s="2" t="s">
        <v>143</v>
      </c>
      <c r="H3592" s="2" t="s">
        <v>23</v>
      </c>
      <c r="I3592" s="2" t="s">
        <v>15</v>
      </c>
      <c r="J3592" s="2" t="s">
        <v>16</v>
      </c>
      <c r="K3592" s="2" t="s">
        <v>791</v>
      </c>
      <c r="L3592" s="2" t="s">
        <v>20</v>
      </c>
      <c r="M3592" s="1">
        <v>10</v>
      </c>
      <c r="N3592" s="1"/>
    </row>
    <row r="3593" spans="1:14" ht="15.75" customHeight="1">
      <c r="A3593" s="1">
        <v>3592</v>
      </c>
      <c r="B3593" s="2" t="s">
        <v>3746</v>
      </c>
      <c r="C3593" s="2" t="s">
        <v>69</v>
      </c>
      <c r="D3593" s="2" t="s">
        <v>805</v>
      </c>
      <c r="E3593" s="1">
        <v>72</v>
      </c>
      <c r="F3593" s="5">
        <v>19841</v>
      </c>
      <c r="G3593" s="2" t="s">
        <v>155</v>
      </c>
      <c r="H3593" s="10" t="s">
        <v>7103</v>
      </c>
      <c r="I3593" s="2" t="s">
        <v>15</v>
      </c>
      <c r="J3593" s="2" t="s">
        <v>16</v>
      </c>
      <c r="K3593" s="2" t="s">
        <v>954</v>
      </c>
      <c r="L3593" s="2" t="s">
        <v>20</v>
      </c>
      <c r="M3593" s="1">
        <v>12</v>
      </c>
      <c r="N3593" s="1"/>
    </row>
    <row r="3594" spans="1:14" ht="15.75" customHeight="1">
      <c r="A3594" s="1">
        <v>3593</v>
      </c>
      <c r="B3594" s="2" t="s">
        <v>314</v>
      </c>
      <c r="C3594" s="2" t="s">
        <v>6543</v>
      </c>
      <c r="D3594" s="2" t="s">
        <v>663</v>
      </c>
      <c r="E3594" s="1">
        <v>71</v>
      </c>
      <c r="F3594" s="5">
        <v>35165</v>
      </c>
      <c r="G3594" s="2" t="s">
        <v>229</v>
      </c>
      <c r="H3594" s="2" t="s">
        <v>34</v>
      </c>
      <c r="I3594" s="2" t="s">
        <v>15</v>
      </c>
      <c r="J3594" s="2" t="s">
        <v>16</v>
      </c>
      <c r="K3594" s="2" t="s">
        <v>746</v>
      </c>
      <c r="L3594" s="2" t="s">
        <v>20</v>
      </c>
      <c r="M3594" s="1">
        <v>5</v>
      </c>
      <c r="N3594" s="1"/>
    </row>
    <row r="3595" spans="1:14" ht="15.75" customHeight="1">
      <c r="A3595" s="1">
        <v>3594</v>
      </c>
      <c r="B3595" s="2" t="s">
        <v>6544</v>
      </c>
      <c r="C3595" s="2" t="s">
        <v>6545</v>
      </c>
      <c r="D3595" s="2" t="s">
        <v>805</v>
      </c>
      <c r="E3595" s="1">
        <v>45</v>
      </c>
      <c r="F3595" s="5">
        <v>31416</v>
      </c>
      <c r="G3595" s="2" t="s">
        <v>95</v>
      </c>
      <c r="H3595" s="2" t="s">
        <v>14</v>
      </c>
      <c r="I3595" s="2" t="s">
        <v>15</v>
      </c>
      <c r="J3595" s="2" t="s">
        <v>16</v>
      </c>
      <c r="K3595" s="2" t="s">
        <v>695</v>
      </c>
      <c r="L3595" s="2" t="s">
        <v>20</v>
      </c>
      <c r="M3595" s="1">
        <v>18</v>
      </c>
      <c r="N3595" s="1"/>
    </row>
    <row r="3596" spans="1:14" ht="15.75" customHeight="1">
      <c r="A3596" s="1">
        <v>3595</v>
      </c>
      <c r="B3596" s="2" t="s">
        <v>270</v>
      </c>
      <c r="C3596" s="2" t="s">
        <v>6546</v>
      </c>
      <c r="D3596" s="2" t="s">
        <v>663</v>
      </c>
      <c r="E3596" s="1">
        <v>81</v>
      </c>
      <c r="F3596" s="5">
        <v>27734</v>
      </c>
      <c r="G3596" s="2" t="s">
        <v>159</v>
      </c>
      <c r="H3596" s="2" t="s">
        <v>34</v>
      </c>
      <c r="I3596" s="2" t="s">
        <v>15</v>
      </c>
      <c r="J3596" s="2" t="s">
        <v>16</v>
      </c>
      <c r="K3596" s="1"/>
      <c r="L3596" s="2" t="s">
        <v>20</v>
      </c>
      <c r="M3596" s="1">
        <v>6</v>
      </c>
      <c r="N3596" s="1"/>
    </row>
    <row r="3597" spans="1:14" ht="15.75" customHeight="1">
      <c r="A3597" s="1">
        <v>3596</v>
      </c>
      <c r="B3597" s="2" t="s">
        <v>6547</v>
      </c>
      <c r="C3597" s="2" t="s">
        <v>6548</v>
      </c>
      <c r="D3597" s="2" t="s">
        <v>663</v>
      </c>
      <c r="E3597" s="1">
        <v>57</v>
      </c>
      <c r="F3597" s="5">
        <v>28484</v>
      </c>
      <c r="G3597" s="2" t="s">
        <v>107</v>
      </c>
      <c r="H3597" s="2" t="s">
        <v>34</v>
      </c>
      <c r="I3597" s="2" t="s">
        <v>15</v>
      </c>
      <c r="J3597" s="2" t="s">
        <v>16</v>
      </c>
      <c r="K3597" s="2" t="s">
        <v>786</v>
      </c>
      <c r="L3597" s="2" t="s">
        <v>20</v>
      </c>
      <c r="M3597" s="1">
        <v>20</v>
      </c>
      <c r="N3597" s="1"/>
    </row>
    <row r="3598" spans="1:14" ht="15.75" customHeight="1">
      <c r="A3598" s="1">
        <v>3597</v>
      </c>
      <c r="B3598" s="2" t="s">
        <v>233</v>
      </c>
      <c r="C3598" s="9" t="s">
        <v>7103</v>
      </c>
      <c r="D3598" s="2" t="s">
        <v>805</v>
      </c>
      <c r="E3598" s="1">
        <v>71</v>
      </c>
      <c r="F3598" s="5">
        <v>19891</v>
      </c>
      <c r="G3598" s="2" t="s">
        <v>213</v>
      </c>
      <c r="H3598" s="2" t="s">
        <v>19</v>
      </c>
      <c r="I3598" s="2" t="s">
        <v>24</v>
      </c>
      <c r="J3598" s="2" t="s">
        <v>16</v>
      </c>
      <c r="K3598" s="2" t="s">
        <v>762</v>
      </c>
      <c r="L3598" s="2" t="s">
        <v>17</v>
      </c>
      <c r="M3598" s="1">
        <v>16</v>
      </c>
      <c r="N3598" s="1"/>
    </row>
    <row r="3599" spans="1:14" ht="15.75" customHeight="1">
      <c r="A3599" s="1">
        <v>3598</v>
      </c>
      <c r="B3599" s="2" t="s">
        <v>6323</v>
      </c>
      <c r="C3599" s="2" t="s">
        <v>6549</v>
      </c>
      <c r="D3599" s="2" t="s">
        <v>805</v>
      </c>
      <c r="E3599" s="1">
        <v>72</v>
      </c>
      <c r="F3599" s="5">
        <v>34685</v>
      </c>
      <c r="G3599" s="2" t="s">
        <v>580</v>
      </c>
      <c r="H3599" s="2" t="s">
        <v>14</v>
      </c>
      <c r="I3599" s="2" t="s">
        <v>24</v>
      </c>
      <c r="J3599" s="2" t="s">
        <v>16</v>
      </c>
      <c r="K3599" s="2" t="s">
        <v>911</v>
      </c>
      <c r="L3599" s="2" t="s">
        <v>17</v>
      </c>
      <c r="M3599" s="1">
        <v>5</v>
      </c>
      <c r="N3599" s="1"/>
    </row>
    <row r="3600" spans="1:14" ht="15.75" customHeight="1">
      <c r="A3600" s="1">
        <v>3599</v>
      </c>
      <c r="B3600" s="2" t="s">
        <v>6550</v>
      </c>
      <c r="C3600" s="2" t="s">
        <v>6551</v>
      </c>
      <c r="D3600" s="2" t="s">
        <v>805</v>
      </c>
      <c r="E3600" s="1">
        <v>11</v>
      </c>
      <c r="F3600" s="5">
        <v>20512</v>
      </c>
      <c r="G3600" s="2" t="s">
        <v>129</v>
      </c>
      <c r="H3600" s="10" t="s">
        <v>7103</v>
      </c>
      <c r="I3600" s="2" t="s">
        <v>31</v>
      </c>
      <c r="J3600" s="2" t="s">
        <v>16</v>
      </c>
      <c r="K3600" s="7">
        <v>100</v>
      </c>
      <c r="L3600" s="2" t="s">
        <v>17</v>
      </c>
      <c r="M3600" s="1">
        <v>6</v>
      </c>
      <c r="N3600" s="1"/>
    </row>
    <row r="3601" spans="1:14" ht="15.75" customHeight="1">
      <c r="A3601" s="1">
        <v>3600</v>
      </c>
      <c r="B3601" s="2" t="s">
        <v>6552</v>
      </c>
      <c r="C3601" s="2" t="s">
        <v>6553</v>
      </c>
      <c r="D3601" s="2" t="s">
        <v>805</v>
      </c>
      <c r="E3601" s="1">
        <v>88</v>
      </c>
      <c r="F3601" s="5">
        <v>22783</v>
      </c>
      <c r="G3601" s="2" t="s">
        <v>168</v>
      </c>
      <c r="H3601" s="10" t="s">
        <v>7103</v>
      </c>
      <c r="I3601" s="2" t="s">
        <v>15</v>
      </c>
      <c r="J3601" s="2" t="s">
        <v>16</v>
      </c>
      <c r="K3601" s="2" t="s">
        <v>740</v>
      </c>
      <c r="L3601" s="2" t="s">
        <v>20</v>
      </c>
      <c r="M3601" s="1">
        <v>16</v>
      </c>
      <c r="N3601" s="1"/>
    </row>
    <row r="3602" spans="1:14" ht="15.75" customHeight="1">
      <c r="A3602" s="1">
        <v>3601</v>
      </c>
      <c r="B3602" s="2" t="s">
        <v>6554</v>
      </c>
      <c r="C3602" s="2" t="s">
        <v>6555</v>
      </c>
      <c r="D3602" s="2" t="s">
        <v>663</v>
      </c>
      <c r="E3602" s="1">
        <v>85</v>
      </c>
      <c r="F3602" s="5">
        <v>27751</v>
      </c>
      <c r="G3602" s="2" t="s">
        <v>155</v>
      </c>
      <c r="H3602" s="2" t="s">
        <v>38</v>
      </c>
      <c r="I3602" s="2" t="s">
        <v>15</v>
      </c>
      <c r="J3602" s="2" t="s">
        <v>16</v>
      </c>
      <c r="K3602" s="2" t="s">
        <v>695</v>
      </c>
      <c r="L3602" s="2" t="s">
        <v>20</v>
      </c>
      <c r="M3602" s="1">
        <v>18</v>
      </c>
      <c r="N3602" s="1"/>
    </row>
    <row r="3603" spans="1:14" ht="15.75" customHeight="1">
      <c r="A3603" s="1">
        <v>3602</v>
      </c>
      <c r="B3603" s="2" t="s">
        <v>6556</v>
      </c>
      <c r="C3603" s="2" t="s">
        <v>6557</v>
      </c>
      <c r="D3603" s="2" t="s">
        <v>663</v>
      </c>
      <c r="E3603" s="1">
        <v>23</v>
      </c>
      <c r="F3603" s="5">
        <v>32474</v>
      </c>
      <c r="G3603" s="2" t="s">
        <v>185</v>
      </c>
      <c r="H3603" s="2" t="s">
        <v>44</v>
      </c>
      <c r="I3603" s="2" t="s">
        <v>15</v>
      </c>
      <c r="J3603" s="2" t="s">
        <v>16</v>
      </c>
      <c r="K3603" s="2" t="s">
        <v>841</v>
      </c>
      <c r="L3603" s="2" t="s">
        <v>20</v>
      </c>
      <c r="M3603" s="1">
        <v>12</v>
      </c>
      <c r="N3603" s="1"/>
    </row>
    <row r="3604" spans="1:14" ht="15.75" customHeight="1">
      <c r="A3604" s="1">
        <v>3603</v>
      </c>
      <c r="B3604" s="2" t="s">
        <v>5341</v>
      </c>
      <c r="C3604" s="2" t="s">
        <v>6558</v>
      </c>
      <c r="D3604" s="2" t="s">
        <v>805</v>
      </c>
      <c r="E3604" s="1">
        <v>90</v>
      </c>
      <c r="F3604" s="5">
        <v>19994</v>
      </c>
      <c r="G3604" s="2" t="s">
        <v>145</v>
      </c>
      <c r="H3604" s="2" t="s">
        <v>34</v>
      </c>
      <c r="I3604" s="2" t="s">
        <v>15</v>
      </c>
      <c r="J3604" s="2" t="s">
        <v>16</v>
      </c>
      <c r="K3604" s="6">
        <v>43132</v>
      </c>
      <c r="L3604" s="2" t="s">
        <v>17</v>
      </c>
      <c r="M3604" s="1">
        <v>14</v>
      </c>
      <c r="N3604" s="1"/>
    </row>
    <row r="3605" spans="1:14" ht="15.75" customHeight="1">
      <c r="A3605" s="1">
        <v>3604</v>
      </c>
      <c r="B3605" s="2" t="s">
        <v>6559</v>
      </c>
      <c r="C3605" s="2" t="s">
        <v>6560</v>
      </c>
      <c r="D3605" s="2" t="s">
        <v>805</v>
      </c>
      <c r="E3605" s="1">
        <v>3</v>
      </c>
      <c r="F3605" s="5">
        <v>26032</v>
      </c>
      <c r="G3605" s="2" t="s">
        <v>83</v>
      </c>
      <c r="H3605" s="2" t="s">
        <v>44</v>
      </c>
      <c r="I3605" s="2" t="s">
        <v>31</v>
      </c>
      <c r="J3605" s="2" t="s">
        <v>16</v>
      </c>
      <c r="K3605" s="2" t="s">
        <v>1409</v>
      </c>
      <c r="L3605" s="2" t="s">
        <v>17</v>
      </c>
      <c r="M3605" s="1">
        <v>9</v>
      </c>
      <c r="N3605" s="1"/>
    </row>
    <row r="3606" spans="1:14" ht="15.75" customHeight="1">
      <c r="A3606" s="1">
        <v>3605</v>
      </c>
      <c r="B3606" s="2" t="s">
        <v>592</v>
      </c>
      <c r="C3606" s="2" t="s">
        <v>6561</v>
      </c>
      <c r="D3606" s="2" t="s">
        <v>805</v>
      </c>
      <c r="E3606" s="1">
        <v>54</v>
      </c>
      <c r="F3606" s="5">
        <v>34362</v>
      </c>
      <c r="G3606" s="2" t="s">
        <v>54</v>
      </c>
      <c r="H3606" s="10" t="s">
        <v>7103</v>
      </c>
      <c r="I3606" s="2" t="s">
        <v>15</v>
      </c>
      <c r="J3606" s="2" t="s">
        <v>16</v>
      </c>
      <c r="K3606" s="2" t="s">
        <v>916</v>
      </c>
      <c r="L3606" s="2" t="s">
        <v>20</v>
      </c>
      <c r="M3606" s="1">
        <v>6</v>
      </c>
      <c r="N3606" s="1"/>
    </row>
    <row r="3607" spans="1:14" ht="15.75" customHeight="1">
      <c r="A3607" s="1">
        <v>3606</v>
      </c>
      <c r="B3607" s="2" t="s">
        <v>1391</v>
      </c>
      <c r="C3607" s="2" t="s">
        <v>6562</v>
      </c>
      <c r="D3607" s="2" t="s">
        <v>663</v>
      </c>
      <c r="E3607" s="1">
        <v>52</v>
      </c>
      <c r="F3607" s="5">
        <v>20860</v>
      </c>
      <c r="G3607" s="2" t="s">
        <v>167</v>
      </c>
      <c r="H3607" s="10" t="s">
        <v>7103</v>
      </c>
      <c r="I3607" s="2" t="s">
        <v>31</v>
      </c>
      <c r="J3607" s="2" t="s">
        <v>16</v>
      </c>
      <c r="K3607" s="2" t="s">
        <v>749</v>
      </c>
      <c r="L3607" s="2" t="s">
        <v>20</v>
      </c>
      <c r="M3607" s="1">
        <v>15</v>
      </c>
      <c r="N3607" s="1"/>
    </row>
    <row r="3608" spans="1:14" ht="15.75" customHeight="1">
      <c r="A3608" s="1">
        <v>3607</v>
      </c>
      <c r="B3608" s="2" t="s">
        <v>6563</v>
      </c>
      <c r="C3608" s="2" t="s">
        <v>6564</v>
      </c>
      <c r="D3608" s="2" t="s">
        <v>805</v>
      </c>
      <c r="E3608" s="1">
        <v>99</v>
      </c>
      <c r="F3608" s="5">
        <v>37033</v>
      </c>
      <c r="G3608" s="2" t="s">
        <v>46</v>
      </c>
      <c r="H3608" s="2" t="s">
        <v>44</v>
      </c>
      <c r="I3608" s="2" t="s">
        <v>15</v>
      </c>
      <c r="J3608" s="2" t="s">
        <v>16</v>
      </c>
      <c r="K3608" s="2" t="s">
        <v>743</v>
      </c>
      <c r="L3608" s="2" t="s">
        <v>20</v>
      </c>
      <c r="M3608" s="1">
        <v>1</v>
      </c>
      <c r="N3608" s="1"/>
    </row>
    <row r="3609" spans="1:14" ht="15.75" customHeight="1">
      <c r="A3609" s="1">
        <v>3608</v>
      </c>
      <c r="B3609" s="2" t="s">
        <v>620</v>
      </c>
      <c r="C3609" s="2" t="s">
        <v>6565</v>
      </c>
      <c r="D3609" s="2" t="s">
        <v>805</v>
      </c>
      <c r="E3609" s="1">
        <v>86</v>
      </c>
      <c r="F3609" s="5">
        <v>26801</v>
      </c>
      <c r="G3609" s="2" t="s">
        <v>137</v>
      </c>
      <c r="H3609" s="2" t="s">
        <v>88</v>
      </c>
      <c r="I3609" s="2" t="s">
        <v>31</v>
      </c>
      <c r="J3609" s="2" t="s">
        <v>16</v>
      </c>
      <c r="K3609" s="2" t="s">
        <v>667</v>
      </c>
      <c r="L3609" s="2" t="s">
        <v>20</v>
      </c>
      <c r="M3609" s="1">
        <v>8</v>
      </c>
      <c r="N3609" s="1"/>
    </row>
    <row r="3610" spans="1:14" ht="15.75" customHeight="1">
      <c r="A3610" s="1">
        <v>3609</v>
      </c>
      <c r="B3610" s="2" t="s">
        <v>509</v>
      </c>
      <c r="C3610" s="2" t="s">
        <v>6566</v>
      </c>
      <c r="D3610" s="2" t="s">
        <v>805</v>
      </c>
      <c r="E3610" s="1">
        <v>69</v>
      </c>
      <c r="F3610" s="5">
        <v>35675</v>
      </c>
      <c r="G3610" s="2" t="s">
        <v>139</v>
      </c>
      <c r="H3610" s="2" t="s">
        <v>14</v>
      </c>
      <c r="I3610" s="2" t="s">
        <v>15</v>
      </c>
      <c r="J3610" s="2" t="s">
        <v>16</v>
      </c>
      <c r="K3610" s="2" t="s">
        <v>686</v>
      </c>
      <c r="L3610" s="2" t="s">
        <v>20</v>
      </c>
      <c r="M3610" s="1">
        <v>4</v>
      </c>
      <c r="N3610" s="1"/>
    </row>
    <row r="3611" spans="1:14" ht="15.75" customHeight="1">
      <c r="A3611" s="1">
        <v>3610</v>
      </c>
      <c r="B3611" s="2" t="s">
        <v>6567</v>
      </c>
      <c r="C3611" s="2" t="s">
        <v>2609</v>
      </c>
      <c r="D3611" s="2" t="s">
        <v>805</v>
      </c>
      <c r="E3611" s="1">
        <v>1</v>
      </c>
      <c r="F3611" s="5">
        <v>31865</v>
      </c>
      <c r="G3611" s="2" t="s">
        <v>167</v>
      </c>
      <c r="H3611" s="2" t="s">
        <v>23</v>
      </c>
      <c r="I3611" s="2" t="s">
        <v>31</v>
      </c>
      <c r="J3611" s="2" t="s">
        <v>16</v>
      </c>
      <c r="K3611" s="2" t="s">
        <v>1046</v>
      </c>
      <c r="L3611" s="2" t="s">
        <v>17</v>
      </c>
      <c r="M3611" s="1">
        <v>16</v>
      </c>
      <c r="N3611" s="1"/>
    </row>
    <row r="3612" spans="1:14" ht="15.75" customHeight="1">
      <c r="A3612" s="1">
        <v>3611</v>
      </c>
      <c r="B3612" s="2" t="s">
        <v>690</v>
      </c>
      <c r="C3612" s="2" t="s">
        <v>6568</v>
      </c>
      <c r="D3612" s="2" t="s">
        <v>805</v>
      </c>
      <c r="E3612" s="1">
        <v>20</v>
      </c>
      <c r="F3612" s="5">
        <v>25668</v>
      </c>
      <c r="G3612" s="2" t="s">
        <v>498</v>
      </c>
      <c r="H3612" s="10" t="s">
        <v>7103</v>
      </c>
      <c r="I3612" s="2" t="s">
        <v>24</v>
      </c>
      <c r="J3612" s="2" t="s">
        <v>16</v>
      </c>
      <c r="K3612" s="2" t="s">
        <v>942</v>
      </c>
      <c r="L3612" s="2" t="s">
        <v>17</v>
      </c>
      <c r="M3612" s="1">
        <v>10</v>
      </c>
      <c r="N3612" s="1"/>
    </row>
    <row r="3613" spans="1:14" ht="15.75" customHeight="1">
      <c r="A3613" s="1">
        <v>3612</v>
      </c>
      <c r="B3613" s="2" t="s">
        <v>3783</v>
      </c>
      <c r="C3613" s="2" t="s">
        <v>6569</v>
      </c>
      <c r="D3613" s="2" t="s">
        <v>805</v>
      </c>
      <c r="E3613" s="1">
        <v>27</v>
      </c>
      <c r="F3613" s="5">
        <v>29186</v>
      </c>
      <c r="G3613" s="9" t="s">
        <v>7103</v>
      </c>
      <c r="H3613" s="2" t="s">
        <v>38</v>
      </c>
      <c r="I3613" s="2" t="s">
        <v>31</v>
      </c>
      <c r="J3613" s="2" t="s">
        <v>16</v>
      </c>
      <c r="K3613" s="2" t="s">
        <v>859</v>
      </c>
      <c r="L3613" s="2" t="s">
        <v>20</v>
      </c>
      <c r="M3613" s="1">
        <v>15</v>
      </c>
      <c r="N3613" s="1"/>
    </row>
    <row r="3614" spans="1:14" ht="15.75" customHeight="1">
      <c r="A3614" s="1">
        <v>3613</v>
      </c>
      <c r="B3614" s="2" t="s">
        <v>6570</v>
      </c>
      <c r="C3614" s="2" t="s">
        <v>6571</v>
      </c>
      <c r="D3614" s="2" t="s">
        <v>805</v>
      </c>
      <c r="E3614" s="1">
        <v>27</v>
      </c>
      <c r="F3614" s="5">
        <v>26410</v>
      </c>
      <c r="G3614" s="2" t="s">
        <v>476</v>
      </c>
      <c r="H3614" s="2" t="s">
        <v>44</v>
      </c>
      <c r="I3614" s="2" t="s">
        <v>15</v>
      </c>
      <c r="J3614" s="2" t="s">
        <v>16</v>
      </c>
      <c r="K3614" s="2" t="s">
        <v>1133</v>
      </c>
      <c r="L3614" s="2" t="s">
        <v>17</v>
      </c>
      <c r="M3614" s="1">
        <v>9</v>
      </c>
      <c r="N3614" s="1"/>
    </row>
    <row r="3615" spans="1:14" ht="15.75" customHeight="1">
      <c r="A3615" s="1">
        <v>3614</v>
      </c>
      <c r="B3615" s="2" t="s">
        <v>3274</v>
      </c>
      <c r="C3615" s="2" t="s">
        <v>3539</v>
      </c>
      <c r="D3615" s="2" t="s">
        <v>805</v>
      </c>
      <c r="E3615" s="1">
        <v>59</v>
      </c>
      <c r="F3615" s="5">
        <v>22455</v>
      </c>
      <c r="G3615" s="2" t="s">
        <v>40</v>
      </c>
      <c r="H3615" s="2" t="s">
        <v>34</v>
      </c>
      <c r="I3615" s="2" t="s">
        <v>24</v>
      </c>
      <c r="J3615" s="2" t="s">
        <v>16</v>
      </c>
      <c r="K3615" s="2" t="s">
        <v>928</v>
      </c>
      <c r="L3615" s="2" t="s">
        <v>17</v>
      </c>
      <c r="M3615" s="1">
        <v>18</v>
      </c>
      <c r="N3615" s="1"/>
    </row>
    <row r="3616" spans="1:14" ht="15.75" customHeight="1">
      <c r="A3616" s="1">
        <v>3615</v>
      </c>
      <c r="B3616" s="2" t="s">
        <v>2903</v>
      </c>
      <c r="C3616" s="2" t="s">
        <v>6572</v>
      </c>
      <c r="D3616" s="2" t="s">
        <v>663</v>
      </c>
      <c r="E3616" s="1">
        <v>63</v>
      </c>
      <c r="F3616" s="5">
        <v>28680</v>
      </c>
      <c r="G3616" s="2" t="s">
        <v>249</v>
      </c>
      <c r="H3616" s="2" t="s">
        <v>38</v>
      </c>
      <c r="I3616" s="2" t="s">
        <v>15</v>
      </c>
      <c r="J3616" s="2" t="s">
        <v>16</v>
      </c>
      <c r="K3616" s="2" t="s">
        <v>686</v>
      </c>
      <c r="L3616" s="2" t="s">
        <v>17</v>
      </c>
      <c r="M3616" s="1">
        <v>8</v>
      </c>
      <c r="N3616" s="1"/>
    </row>
    <row r="3617" spans="1:14" ht="15.75" customHeight="1">
      <c r="A3617" s="1">
        <v>3616</v>
      </c>
      <c r="B3617" s="2" t="s">
        <v>6304</v>
      </c>
      <c r="C3617" s="2" t="s">
        <v>6573</v>
      </c>
      <c r="D3617" s="2" t="s">
        <v>805</v>
      </c>
      <c r="E3617" s="1">
        <v>42</v>
      </c>
      <c r="F3617" s="5">
        <v>36983</v>
      </c>
      <c r="G3617" s="2" t="s">
        <v>87</v>
      </c>
      <c r="H3617" s="2" t="s">
        <v>19</v>
      </c>
      <c r="I3617" s="2" t="s">
        <v>31</v>
      </c>
      <c r="J3617" s="2" t="s">
        <v>16</v>
      </c>
      <c r="K3617" s="2" t="s">
        <v>954</v>
      </c>
      <c r="L3617" s="2" t="s">
        <v>20</v>
      </c>
      <c r="M3617" s="1">
        <v>2</v>
      </c>
      <c r="N3617" s="1"/>
    </row>
    <row r="3618" spans="1:14" ht="15.75" customHeight="1">
      <c r="A3618" s="1">
        <v>3617</v>
      </c>
      <c r="B3618" s="2" t="s">
        <v>6574</v>
      </c>
      <c r="C3618" s="2" t="s">
        <v>6575</v>
      </c>
      <c r="D3618" s="2" t="s">
        <v>663</v>
      </c>
      <c r="E3618" s="1">
        <v>11</v>
      </c>
      <c r="F3618" s="5">
        <v>32999</v>
      </c>
      <c r="G3618" s="2" t="s">
        <v>138</v>
      </c>
      <c r="H3618" s="2" t="s">
        <v>14</v>
      </c>
      <c r="I3618" s="2" t="s">
        <v>15</v>
      </c>
      <c r="J3618" s="2" t="s">
        <v>16</v>
      </c>
      <c r="K3618" s="2" t="s">
        <v>919</v>
      </c>
      <c r="L3618" s="2" t="s">
        <v>17</v>
      </c>
      <c r="M3618" s="1">
        <v>3</v>
      </c>
      <c r="N3618" s="1"/>
    </row>
    <row r="3619" spans="1:14" ht="15.75" customHeight="1">
      <c r="A3619" s="1">
        <v>3618</v>
      </c>
      <c r="B3619" s="2" t="s">
        <v>6576</v>
      </c>
      <c r="C3619" s="2" t="s">
        <v>6577</v>
      </c>
      <c r="D3619" s="2" t="s">
        <v>805</v>
      </c>
      <c r="E3619" s="1">
        <v>2</v>
      </c>
      <c r="F3619" s="5">
        <v>24225</v>
      </c>
      <c r="G3619" s="2" t="s">
        <v>602</v>
      </c>
      <c r="H3619" s="2" t="s">
        <v>34</v>
      </c>
      <c r="I3619" s="2" t="s">
        <v>24</v>
      </c>
      <c r="J3619" s="2" t="s">
        <v>16</v>
      </c>
      <c r="K3619" s="2" t="s">
        <v>838</v>
      </c>
      <c r="L3619" s="2" t="s">
        <v>17</v>
      </c>
      <c r="M3619" s="1">
        <v>19</v>
      </c>
      <c r="N3619" s="1"/>
    </row>
    <row r="3620" spans="1:14" ht="15.75" customHeight="1">
      <c r="A3620" s="1">
        <v>3619</v>
      </c>
      <c r="B3620" s="2" t="s">
        <v>1299</v>
      </c>
      <c r="C3620" s="2" t="s">
        <v>6578</v>
      </c>
      <c r="D3620" s="2" t="s">
        <v>663</v>
      </c>
      <c r="E3620" s="1">
        <v>18</v>
      </c>
      <c r="F3620" s="5">
        <v>35112</v>
      </c>
      <c r="G3620" s="2" t="s">
        <v>2462</v>
      </c>
      <c r="H3620" s="10" t="s">
        <v>7103</v>
      </c>
      <c r="I3620" s="2" t="s">
        <v>15</v>
      </c>
      <c r="J3620" s="2" t="s">
        <v>16</v>
      </c>
      <c r="K3620" s="2" t="s">
        <v>827</v>
      </c>
      <c r="L3620" s="2" t="s">
        <v>17</v>
      </c>
      <c r="M3620" s="1">
        <v>1</v>
      </c>
      <c r="N3620" s="1"/>
    </row>
    <row r="3621" spans="1:14" ht="15.75" customHeight="1">
      <c r="A3621" s="1">
        <v>3620</v>
      </c>
      <c r="B3621" s="2" t="s">
        <v>5836</v>
      </c>
      <c r="C3621" s="2" t="s">
        <v>6579</v>
      </c>
      <c r="D3621" s="2" t="s">
        <v>805</v>
      </c>
      <c r="E3621" s="1">
        <v>21</v>
      </c>
      <c r="F3621" s="5">
        <v>33449</v>
      </c>
      <c r="G3621" s="2" t="s">
        <v>338</v>
      </c>
      <c r="H3621" s="2" t="s">
        <v>34</v>
      </c>
      <c r="I3621" s="2" t="s">
        <v>15</v>
      </c>
      <c r="J3621" s="2" t="s">
        <v>16</v>
      </c>
      <c r="K3621" s="2" t="s">
        <v>939</v>
      </c>
      <c r="L3621" s="2" t="s">
        <v>20</v>
      </c>
      <c r="M3621" s="1">
        <v>5</v>
      </c>
      <c r="N3621" s="1"/>
    </row>
    <row r="3622" spans="1:14" ht="15.75" customHeight="1">
      <c r="A3622" s="1">
        <v>3621</v>
      </c>
      <c r="B3622" s="2" t="s">
        <v>6580</v>
      </c>
      <c r="C3622" s="2" t="s">
        <v>6581</v>
      </c>
      <c r="D3622" s="2" t="s">
        <v>663</v>
      </c>
      <c r="E3622" s="1">
        <v>13</v>
      </c>
      <c r="F3622" s="5">
        <v>27410</v>
      </c>
      <c r="G3622" s="2" t="s">
        <v>371</v>
      </c>
      <c r="H3622" s="2" t="s">
        <v>44</v>
      </c>
      <c r="I3622" s="2" t="s">
        <v>31</v>
      </c>
      <c r="J3622" s="2" t="s">
        <v>16</v>
      </c>
      <c r="K3622" s="2" t="s">
        <v>1190</v>
      </c>
      <c r="L3622" s="2" t="s">
        <v>20</v>
      </c>
      <c r="M3622" s="1">
        <v>15</v>
      </c>
      <c r="N3622" s="1"/>
    </row>
    <row r="3623" spans="1:14" ht="15.75" customHeight="1">
      <c r="A3623" s="1">
        <v>3622</v>
      </c>
      <c r="B3623" s="2" t="s">
        <v>6582</v>
      </c>
      <c r="C3623" s="2" t="s">
        <v>6583</v>
      </c>
      <c r="D3623" s="2" t="s">
        <v>663</v>
      </c>
      <c r="E3623" s="1">
        <v>84</v>
      </c>
      <c r="F3623" s="5">
        <v>30561</v>
      </c>
      <c r="G3623" s="2" t="s">
        <v>32</v>
      </c>
      <c r="H3623" s="2" t="s">
        <v>23</v>
      </c>
      <c r="I3623" s="2" t="s">
        <v>15</v>
      </c>
      <c r="J3623" s="2" t="s">
        <v>16</v>
      </c>
      <c r="K3623" s="1">
        <v>1</v>
      </c>
      <c r="L3623" s="2" t="s">
        <v>20</v>
      </c>
      <c r="M3623" s="1">
        <v>2</v>
      </c>
      <c r="N3623" s="1"/>
    </row>
    <row r="3624" spans="1:14" ht="15.75" customHeight="1">
      <c r="A3624" s="1">
        <v>3623</v>
      </c>
      <c r="B3624" s="2" t="s">
        <v>6584</v>
      </c>
      <c r="C3624" s="2" t="s">
        <v>6585</v>
      </c>
      <c r="D3624" s="2" t="s">
        <v>805</v>
      </c>
      <c r="E3624" s="1">
        <v>56</v>
      </c>
      <c r="F3624" s="5">
        <v>31011</v>
      </c>
      <c r="G3624" s="2" t="s">
        <v>73</v>
      </c>
      <c r="H3624" s="2" t="s">
        <v>14</v>
      </c>
      <c r="I3624" s="2" t="s">
        <v>24</v>
      </c>
      <c r="J3624" s="2" t="s">
        <v>16</v>
      </c>
      <c r="K3624" s="2" t="s">
        <v>1431</v>
      </c>
      <c r="L3624" s="2" t="s">
        <v>17</v>
      </c>
      <c r="M3624" s="1">
        <v>15</v>
      </c>
      <c r="N3624" s="1"/>
    </row>
    <row r="3625" spans="1:14" ht="15.75" customHeight="1">
      <c r="A3625" s="1">
        <v>3624</v>
      </c>
      <c r="B3625" s="2" t="s">
        <v>6586</v>
      </c>
      <c r="C3625" s="9" t="s">
        <v>7103</v>
      </c>
      <c r="D3625" s="2" t="s">
        <v>663</v>
      </c>
      <c r="E3625" s="1">
        <v>54</v>
      </c>
      <c r="F3625" s="5">
        <v>30971</v>
      </c>
      <c r="G3625" s="2" t="s">
        <v>86</v>
      </c>
      <c r="H3625" s="2" t="s">
        <v>23</v>
      </c>
      <c r="I3625" s="2" t="s">
        <v>15</v>
      </c>
      <c r="J3625" s="2" t="s">
        <v>16</v>
      </c>
      <c r="K3625" s="3">
        <v>-1</v>
      </c>
      <c r="L3625" s="2" t="s">
        <v>17</v>
      </c>
      <c r="M3625" s="1">
        <v>7</v>
      </c>
      <c r="N3625" s="1"/>
    </row>
    <row r="3626" spans="1:14" ht="15.75" customHeight="1">
      <c r="A3626" s="1">
        <v>3625</v>
      </c>
      <c r="B3626" s="2" t="s">
        <v>6064</v>
      </c>
      <c r="C3626" s="2" t="s">
        <v>6587</v>
      </c>
      <c r="D3626" s="2" t="s">
        <v>663</v>
      </c>
      <c r="E3626" s="1">
        <v>24</v>
      </c>
      <c r="F3626" s="5">
        <v>19693</v>
      </c>
      <c r="G3626" s="2" t="s">
        <v>43</v>
      </c>
      <c r="H3626" s="2" t="s">
        <v>14</v>
      </c>
      <c r="I3626" s="2" t="s">
        <v>31</v>
      </c>
      <c r="J3626" s="2" t="s">
        <v>16</v>
      </c>
      <c r="K3626" s="1">
        <v>-1</v>
      </c>
      <c r="L3626" s="2" t="s">
        <v>17</v>
      </c>
      <c r="M3626" s="1">
        <v>18</v>
      </c>
      <c r="N3626" s="1"/>
    </row>
    <row r="3627" spans="1:14" ht="15.75" customHeight="1">
      <c r="A3627" s="1">
        <v>3626</v>
      </c>
      <c r="B3627" s="2" t="s">
        <v>6588</v>
      </c>
      <c r="C3627" s="2" t="s">
        <v>6589</v>
      </c>
      <c r="D3627" s="2" t="s">
        <v>663</v>
      </c>
      <c r="E3627" s="1">
        <v>86</v>
      </c>
      <c r="F3627" s="5">
        <v>28735</v>
      </c>
      <c r="G3627" s="2" t="s">
        <v>22</v>
      </c>
      <c r="H3627" s="2" t="s">
        <v>23</v>
      </c>
      <c r="I3627" s="2" t="s">
        <v>15</v>
      </c>
      <c r="J3627" s="2" t="s">
        <v>16</v>
      </c>
      <c r="K3627" s="2" t="s">
        <v>746</v>
      </c>
      <c r="L3627" s="2" t="s">
        <v>17</v>
      </c>
      <c r="M3627" s="1">
        <v>12</v>
      </c>
      <c r="N3627" s="1"/>
    </row>
    <row r="3628" spans="1:14" ht="15.75" customHeight="1">
      <c r="A3628" s="1">
        <v>3627</v>
      </c>
      <c r="B3628" s="2" t="s">
        <v>4821</v>
      </c>
      <c r="C3628" s="2" t="s">
        <v>6590</v>
      </c>
      <c r="D3628" s="2" t="s">
        <v>805</v>
      </c>
      <c r="E3628" s="1">
        <v>92</v>
      </c>
      <c r="F3628" s="5">
        <v>22505</v>
      </c>
      <c r="G3628" s="2" t="s">
        <v>133</v>
      </c>
      <c r="H3628" s="2" t="s">
        <v>44</v>
      </c>
      <c r="I3628" s="2" t="s">
        <v>31</v>
      </c>
      <c r="J3628" s="2" t="s">
        <v>16</v>
      </c>
      <c r="K3628" s="7"/>
      <c r="L3628" s="2" t="s">
        <v>17</v>
      </c>
      <c r="M3628" s="1">
        <v>14</v>
      </c>
      <c r="N3628" s="1"/>
    </row>
    <row r="3629" spans="1:14" ht="15.75" customHeight="1">
      <c r="A3629" s="1">
        <v>3628</v>
      </c>
      <c r="B3629" s="2" t="s">
        <v>67</v>
      </c>
      <c r="C3629" s="2" t="s">
        <v>6591</v>
      </c>
      <c r="D3629" s="2" t="s">
        <v>663</v>
      </c>
      <c r="E3629" s="1">
        <v>47</v>
      </c>
      <c r="F3629" s="5">
        <v>27319</v>
      </c>
      <c r="G3629" s="2" t="s">
        <v>291</v>
      </c>
      <c r="H3629" s="2" t="s">
        <v>23</v>
      </c>
      <c r="I3629" s="2" t="s">
        <v>15</v>
      </c>
      <c r="J3629" s="2" t="s">
        <v>16</v>
      </c>
      <c r="K3629" s="2" t="s">
        <v>1154</v>
      </c>
      <c r="L3629" s="2" t="s">
        <v>17</v>
      </c>
      <c r="M3629" s="1">
        <v>14</v>
      </c>
      <c r="N3629" s="1"/>
    </row>
    <row r="3630" spans="1:14" ht="15.75" customHeight="1">
      <c r="A3630" s="1">
        <v>3629</v>
      </c>
      <c r="B3630" s="2" t="s">
        <v>6304</v>
      </c>
      <c r="C3630" s="2" t="s">
        <v>6592</v>
      </c>
      <c r="D3630" s="2" t="s">
        <v>663</v>
      </c>
      <c r="E3630" s="1">
        <v>17</v>
      </c>
      <c r="F3630" s="5">
        <v>28062</v>
      </c>
      <c r="G3630" s="2" t="s">
        <v>122</v>
      </c>
      <c r="H3630" s="2" t="s">
        <v>44</v>
      </c>
      <c r="I3630" s="2" t="s">
        <v>31</v>
      </c>
      <c r="J3630" s="2" t="s">
        <v>16</v>
      </c>
      <c r="K3630" s="2" t="s">
        <v>695</v>
      </c>
      <c r="L3630" s="2" t="s">
        <v>20</v>
      </c>
      <c r="M3630" s="1">
        <v>22</v>
      </c>
      <c r="N3630" s="1"/>
    </row>
    <row r="3631" spans="1:14" ht="15.75" customHeight="1">
      <c r="A3631" s="1">
        <v>3630</v>
      </c>
      <c r="B3631" s="2" t="s">
        <v>6593</v>
      </c>
      <c r="C3631" s="2" t="s">
        <v>6594</v>
      </c>
      <c r="D3631" s="2" t="s">
        <v>663</v>
      </c>
      <c r="E3631" s="1">
        <v>16</v>
      </c>
      <c r="F3631" s="5">
        <v>28809</v>
      </c>
      <c r="G3631" s="2" t="s">
        <v>378</v>
      </c>
      <c r="H3631" s="2" t="s">
        <v>19</v>
      </c>
      <c r="I3631" s="2" t="s">
        <v>24</v>
      </c>
      <c r="J3631" s="2" t="s">
        <v>16</v>
      </c>
      <c r="K3631" s="2" t="s">
        <v>736</v>
      </c>
      <c r="L3631" s="2" t="s">
        <v>17</v>
      </c>
      <c r="M3631" s="1">
        <v>8</v>
      </c>
      <c r="N3631" s="1"/>
    </row>
    <row r="3632" spans="1:14" ht="15.75" customHeight="1">
      <c r="A3632" s="1">
        <v>3631</v>
      </c>
      <c r="B3632" s="2" t="s">
        <v>6595</v>
      </c>
      <c r="C3632" s="2" t="s">
        <v>6596</v>
      </c>
      <c r="D3632" s="2" t="s">
        <v>663</v>
      </c>
      <c r="E3632" s="1">
        <v>76</v>
      </c>
      <c r="F3632" s="5">
        <v>22828</v>
      </c>
      <c r="G3632" s="2" t="s">
        <v>473</v>
      </c>
      <c r="H3632" s="2" t="s">
        <v>38</v>
      </c>
      <c r="I3632" s="2" t="s">
        <v>31</v>
      </c>
      <c r="J3632" s="2" t="s">
        <v>16</v>
      </c>
      <c r="K3632" s="2" t="s">
        <v>895</v>
      </c>
      <c r="L3632" s="2" t="s">
        <v>17</v>
      </c>
      <c r="M3632" s="1">
        <v>16</v>
      </c>
      <c r="N3632" s="1"/>
    </row>
    <row r="3633" spans="1:14" ht="15.75" customHeight="1">
      <c r="A3633" s="1">
        <v>3632</v>
      </c>
      <c r="B3633" s="2" t="s">
        <v>6597</v>
      </c>
      <c r="C3633" s="2" t="s">
        <v>6598</v>
      </c>
      <c r="D3633" s="2" t="s">
        <v>663</v>
      </c>
      <c r="E3633" s="1">
        <v>82</v>
      </c>
      <c r="F3633" s="5">
        <v>32959</v>
      </c>
      <c r="G3633" s="2" t="s">
        <v>133</v>
      </c>
      <c r="H3633" s="10" t="s">
        <v>7103</v>
      </c>
      <c r="I3633" s="2" t="s">
        <v>15</v>
      </c>
      <c r="J3633" s="2" t="s">
        <v>16</v>
      </c>
      <c r="K3633" s="2" t="s">
        <v>873</v>
      </c>
      <c r="L3633" s="2" t="s">
        <v>20</v>
      </c>
      <c r="M3633" s="1">
        <v>9</v>
      </c>
      <c r="N3633" s="1"/>
    </row>
    <row r="3634" spans="1:14" ht="15.75" customHeight="1">
      <c r="A3634" s="1">
        <v>3633</v>
      </c>
      <c r="B3634" s="2" t="s">
        <v>5014</v>
      </c>
      <c r="C3634" s="2" t="s">
        <v>6599</v>
      </c>
      <c r="D3634" s="2" t="s">
        <v>805</v>
      </c>
      <c r="E3634" s="1">
        <v>32</v>
      </c>
      <c r="F3634" s="5">
        <v>30424</v>
      </c>
      <c r="G3634" s="2" t="s">
        <v>2184</v>
      </c>
      <c r="H3634" s="2" t="s">
        <v>44</v>
      </c>
      <c r="I3634" s="2" t="s">
        <v>15</v>
      </c>
      <c r="J3634" s="2" t="s">
        <v>16</v>
      </c>
      <c r="K3634" s="1"/>
      <c r="L3634" s="2" t="s">
        <v>20</v>
      </c>
      <c r="M3634" s="1">
        <v>5</v>
      </c>
      <c r="N3634" s="1"/>
    </row>
    <row r="3635" spans="1:14" ht="15.75" customHeight="1">
      <c r="A3635" s="1">
        <v>3634</v>
      </c>
      <c r="B3635" s="2" t="s">
        <v>2230</v>
      </c>
      <c r="C3635" s="2" t="s">
        <v>6600</v>
      </c>
      <c r="D3635" s="2" t="s">
        <v>663</v>
      </c>
      <c r="E3635" s="1">
        <v>35</v>
      </c>
      <c r="F3635" s="5">
        <v>23163</v>
      </c>
      <c r="G3635" s="2" t="s">
        <v>36</v>
      </c>
      <c r="H3635" s="10" t="s">
        <v>7103</v>
      </c>
      <c r="I3635" s="2" t="s">
        <v>31</v>
      </c>
      <c r="J3635" s="2" t="s">
        <v>16</v>
      </c>
      <c r="K3635" s="2" t="s">
        <v>942</v>
      </c>
      <c r="L3635" s="2" t="s">
        <v>17</v>
      </c>
      <c r="M3635" s="1">
        <v>15</v>
      </c>
      <c r="N3635" s="1"/>
    </row>
    <row r="3636" spans="1:14" ht="15.75" customHeight="1">
      <c r="A3636" s="1">
        <v>3635</v>
      </c>
      <c r="B3636" s="2" t="s">
        <v>3450</v>
      </c>
      <c r="C3636" s="9" t="s">
        <v>7103</v>
      </c>
      <c r="D3636" s="2" t="s">
        <v>663</v>
      </c>
      <c r="E3636" s="1">
        <v>51</v>
      </c>
      <c r="F3636" s="5">
        <v>28312</v>
      </c>
      <c r="G3636" s="2" t="s">
        <v>43</v>
      </c>
      <c r="H3636" s="2" t="s">
        <v>34</v>
      </c>
      <c r="I3636" s="2" t="s">
        <v>31</v>
      </c>
      <c r="J3636" s="2" t="s">
        <v>16</v>
      </c>
      <c r="K3636" s="2" t="s">
        <v>707</v>
      </c>
      <c r="L3636" s="2" t="s">
        <v>20</v>
      </c>
      <c r="M3636" s="1">
        <v>9</v>
      </c>
      <c r="N3636" s="1"/>
    </row>
    <row r="3637" spans="1:14" ht="15.75" customHeight="1">
      <c r="A3637" s="1">
        <v>3636</v>
      </c>
      <c r="B3637" s="2" t="s">
        <v>6601</v>
      </c>
      <c r="C3637" s="2" t="s">
        <v>5605</v>
      </c>
      <c r="D3637" s="2" t="s">
        <v>663</v>
      </c>
      <c r="E3637" s="1">
        <v>42</v>
      </c>
      <c r="F3637" s="5">
        <v>25743</v>
      </c>
      <c r="G3637" s="2" t="s">
        <v>131</v>
      </c>
      <c r="H3637" s="2" t="s">
        <v>23</v>
      </c>
      <c r="I3637" s="2" t="s">
        <v>15</v>
      </c>
      <c r="J3637" s="2" t="s">
        <v>16</v>
      </c>
      <c r="K3637" s="2" t="s">
        <v>765</v>
      </c>
      <c r="L3637" s="2" t="s">
        <v>17</v>
      </c>
      <c r="M3637" s="1">
        <v>18</v>
      </c>
      <c r="N3637" s="1"/>
    </row>
    <row r="3638" spans="1:14" ht="15.75" customHeight="1">
      <c r="A3638" s="1">
        <v>3637</v>
      </c>
      <c r="B3638" s="2" t="s">
        <v>6602</v>
      </c>
      <c r="C3638" s="2" t="s">
        <v>6603</v>
      </c>
      <c r="D3638" s="2" t="s">
        <v>805</v>
      </c>
      <c r="E3638" s="1">
        <v>84</v>
      </c>
      <c r="F3638" s="5">
        <v>21186</v>
      </c>
      <c r="G3638" s="9" t="s">
        <v>7103</v>
      </c>
      <c r="H3638" s="2" t="s">
        <v>14</v>
      </c>
      <c r="I3638" s="2" t="s">
        <v>24</v>
      </c>
      <c r="J3638" s="2" t="s">
        <v>16</v>
      </c>
      <c r="K3638" s="2" t="s">
        <v>777</v>
      </c>
      <c r="L3638" s="2" t="s">
        <v>17</v>
      </c>
      <c r="M3638" s="1">
        <v>11</v>
      </c>
      <c r="N3638" s="1"/>
    </row>
    <row r="3639" spans="1:14" ht="15.75" customHeight="1">
      <c r="A3639" s="1">
        <v>3638</v>
      </c>
      <c r="B3639" s="2" t="s">
        <v>6604</v>
      </c>
      <c r="C3639" s="2" t="s">
        <v>6605</v>
      </c>
      <c r="D3639" s="2" t="s">
        <v>663</v>
      </c>
      <c r="E3639" s="1">
        <v>73</v>
      </c>
      <c r="F3639" s="5">
        <v>35189</v>
      </c>
      <c r="G3639" s="2" t="s">
        <v>49</v>
      </c>
      <c r="H3639" s="2" t="s">
        <v>14</v>
      </c>
      <c r="I3639" s="2" t="s">
        <v>15</v>
      </c>
      <c r="J3639" s="2" t="s">
        <v>16</v>
      </c>
      <c r="K3639" s="2" t="s">
        <v>1469</v>
      </c>
      <c r="L3639" s="2" t="s">
        <v>20</v>
      </c>
      <c r="M3639" s="1">
        <v>6</v>
      </c>
      <c r="N3639" s="1"/>
    </row>
    <row r="3640" spans="1:14" ht="15.75" customHeight="1">
      <c r="A3640" s="1">
        <v>3639</v>
      </c>
      <c r="B3640" s="2" t="s">
        <v>6606</v>
      </c>
      <c r="C3640" s="2" t="s">
        <v>6607</v>
      </c>
      <c r="D3640" s="2" t="s">
        <v>663</v>
      </c>
      <c r="E3640" s="1">
        <v>49</v>
      </c>
      <c r="F3640" s="5">
        <v>27040</v>
      </c>
      <c r="G3640" s="2" t="s">
        <v>147</v>
      </c>
      <c r="H3640" s="2" t="s">
        <v>44</v>
      </c>
      <c r="I3640" s="2" t="s">
        <v>31</v>
      </c>
      <c r="J3640" s="2" t="s">
        <v>16</v>
      </c>
      <c r="K3640" s="1">
        <v>-0.5</v>
      </c>
      <c r="L3640" s="2" t="s">
        <v>20</v>
      </c>
      <c r="M3640" s="1">
        <v>15</v>
      </c>
      <c r="N3640" s="1"/>
    </row>
    <row r="3641" spans="1:14" ht="15.75" customHeight="1">
      <c r="A3641" s="1">
        <v>3640</v>
      </c>
      <c r="B3641" s="2" t="s">
        <v>6608</v>
      </c>
      <c r="C3641" s="2" t="s">
        <v>6609</v>
      </c>
      <c r="D3641" s="2" t="s">
        <v>663</v>
      </c>
      <c r="E3641" s="1">
        <v>64</v>
      </c>
      <c r="F3641" s="5">
        <v>31165</v>
      </c>
      <c r="G3641" s="2" t="s">
        <v>148</v>
      </c>
      <c r="H3641" s="10" t="s">
        <v>7103</v>
      </c>
      <c r="I3641" s="2" t="s">
        <v>15</v>
      </c>
      <c r="J3641" s="2" t="s">
        <v>16</v>
      </c>
      <c r="K3641" s="2" t="s">
        <v>749</v>
      </c>
      <c r="L3641" s="2" t="s">
        <v>20</v>
      </c>
      <c r="M3641" s="1">
        <v>10</v>
      </c>
      <c r="N3641" s="1"/>
    </row>
    <row r="3642" spans="1:14" ht="15.75" customHeight="1">
      <c r="A3642" s="1">
        <v>3641</v>
      </c>
      <c r="B3642" s="2" t="s">
        <v>6610</v>
      </c>
      <c r="C3642" s="2" t="s">
        <v>6611</v>
      </c>
      <c r="D3642" s="2" t="s">
        <v>805</v>
      </c>
      <c r="E3642" s="1">
        <v>78</v>
      </c>
      <c r="F3642" s="5">
        <v>27669</v>
      </c>
      <c r="G3642" s="2" t="s">
        <v>163</v>
      </c>
      <c r="H3642" s="2" t="s">
        <v>14</v>
      </c>
      <c r="I3642" s="2" t="s">
        <v>24</v>
      </c>
      <c r="J3642" s="2" t="s">
        <v>16</v>
      </c>
      <c r="K3642" s="2" t="s">
        <v>813</v>
      </c>
      <c r="L3642" s="2" t="s">
        <v>20</v>
      </c>
      <c r="M3642" s="1">
        <v>12</v>
      </c>
      <c r="N3642" s="1"/>
    </row>
    <row r="3643" spans="1:14" ht="15.75" customHeight="1">
      <c r="A3643" s="1">
        <v>3642</v>
      </c>
      <c r="B3643" s="2" t="s">
        <v>6612</v>
      </c>
      <c r="C3643" s="2" t="s">
        <v>6613</v>
      </c>
      <c r="D3643" s="2" t="s">
        <v>663</v>
      </c>
      <c r="E3643" s="1">
        <v>39</v>
      </c>
      <c r="F3643" s="5">
        <v>22787</v>
      </c>
      <c r="G3643" s="9" t="s">
        <v>7103</v>
      </c>
      <c r="H3643" s="10" t="s">
        <v>7103</v>
      </c>
      <c r="I3643" s="2" t="s">
        <v>24</v>
      </c>
      <c r="J3643" s="2" t="s">
        <v>16</v>
      </c>
      <c r="K3643" s="2" t="s">
        <v>765</v>
      </c>
      <c r="L3643" s="2" t="s">
        <v>17</v>
      </c>
      <c r="M3643" s="1">
        <v>8</v>
      </c>
      <c r="N3643" s="1"/>
    </row>
    <row r="3644" spans="1:14" ht="15.75" customHeight="1">
      <c r="A3644" s="1">
        <v>3643</v>
      </c>
      <c r="B3644" s="2" t="s">
        <v>6614</v>
      </c>
      <c r="C3644" s="2" t="s">
        <v>6615</v>
      </c>
      <c r="D3644" s="2" t="s">
        <v>663</v>
      </c>
      <c r="E3644" s="1">
        <v>62</v>
      </c>
      <c r="F3644" s="5">
        <v>25972</v>
      </c>
      <c r="G3644" s="2" t="s">
        <v>236</v>
      </c>
      <c r="H3644" s="10" t="s">
        <v>7103</v>
      </c>
      <c r="I3644" s="2" t="s">
        <v>15</v>
      </c>
      <c r="J3644" s="2" t="s">
        <v>16</v>
      </c>
      <c r="K3644" s="3">
        <v>-0.5</v>
      </c>
      <c r="L3644" s="2" t="s">
        <v>20</v>
      </c>
      <c r="M3644" s="1">
        <v>15</v>
      </c>
      <c r="N3644" s="1"/>
    </row>
    <row r="3645" spans="1:14" ht="15.75" customHeight="1">
      <c r="A3645" s="1">
        <v>3644</v>
      </c>
      <c r="B3645" s="2" t="s">
        <v>6616</v>
      </c>
      <c r="C3645" s="2" t="s">
        <v>6617</v>
      </c>
      <c r="D3645" s="2" t="s">
        <v>805</v>
      </c>
      <c r="E3645" s="1">
        <v>13</v>
      </c>
      <c r="F3645" s="5">
        <v>24855</v>
      </c>
      <c r="G3645" s="2" t="s">
        <v>129</v>
      </c>
      <c r="H3645" s="2" t="s">
        <v>23</v>
      </c>
      <c r="I3645" s="2" t="s">
        <v>31</v>
      </c>
      <c r="J3645" s="2" t="s">
        <v>16</v>
      </c>
      <c r="K3645" s="1">
        <v>-0.5</v>
      </c>
      <c r="L3645" s="2" t="s">
        <v>17</v>
      </c>
      <c r="M3645" s="1">
        <v>17</v>
      </c>
      <c r="N3645" s="1"/>
    </row>
    <row r="3646" spans="1:14" ht="15.75" customHeight="1">
      <c r="A3646" s="1">
        <v>3645</v>
      </c>
      <c r="B3646" s="2" t="s">
        <v>6618</v>
      </c>
      <c r="C3646" s="2" t="s">
        <v>6619</v>
      </c>
      <c r="D3646" s="2" t="s">
        <v>805</v>
      </c>
      <c r="E3646" s="1">
        <v>47</v>
      </c>
      <c r="F3646" s="5">
        <v>22466</v>
      </c>
      <c r="G3646" s="2" t="s">
        <v>138</v>
      </c>
      <c r="H3646" s="2" t="s">
        <v>14</v>
      </c>
      <c r="I3646" s="2" t="s">
        <v>31</v>
      </c>
      <c r="J3646" s="2" t="s">
        <v>16</v>
      </c>
      <c r="K3646" s="2" t="s">
        <v>969</v>
      </c>
      <c r="L3646" s="2" t="s">
        <v>20</v>
      </c>
      <c r="M3646" s="1">
        <v>14</v>
      </c>
      <c r="N3646" s="1"/>
    </row>
    <row r="3647" spans="1:14" ht="15.75" customHeight="1">
      <c r="A3647" s="1">
        <v>3646</v>
      </c>
      <c r="B3647" s="2" t="s">
        <v>1738</v>
      </c>
      <c r="C3647" s="2" t="s">
        <v>4828</v>
      </c>
      <c r="D3647" s="2" t="s">
        <v>663</v>
      </c>
      <c r="E3647" s="1">
        <v>0</v>
      </c>
      <c r="F3647" s="5">
        <v>29881</v>
      </c>
      <c r="G3647" s="2" t="s">
        <v>92</v>
      </c>
      <c r="H3647" s="2" t="s">
        <v>44</v>
      </c>
      <c r="I3647" s="2" t="s">
        <v>15</v>
      </c>
      <c r="J3647" s="2" t="s">
        <v>16</v>
      </c>
      <c r="K3647" s="2" t="s">
        <v>960</v>
      </c>
      <c r="L3647" s="2" t="s">
        <v>20</v>
      </c>
      <c r="M3647" s="1">
        <v>4</v>
      </c>
      <c r="N3647" s="1"/>
    </row>
    <row r="3648" spans="1:14" ht="15.75" customHeight="1">
      <c r="A3648" s="1">
        <v>3647</v>
      </c>
      <c r="B3648" s="2" t="s">
        <v>6620</v>
      </c>
      <c r="C3648" s="2" t="s">
        <v>6621</v>
      </c>
      <c r="D3648" s="2" t="s">
        <v>805</v>
      </c>
      <c r="E3648" s="1">
        <v>62</v>
      </c>
      <c r="F3648" s="5">
        <v>26244</v>
      </c>
      <c r="G3648" s="2" t="s">
        <v>139</v>
      </c>
      <c r="H3648" s="10" t="s">
        <v>7103</v>
      </c>
      <c r="I3648" s="2" t="s">
        <v>24</v>
      </c>
      <c r="J3648" s="2" t="s">
        <v>16</v>
      </c>
      <c r="K3648" s="2" t="s">
        <v>774</v>
      </c>
      <c r="L3648" s="2" t="s">
        <v>20</v>
      </c>
      <c r="M3648" s="1">
        <v>4</v>
      </c>
      <c r="N3648" s="1"/>
    </row>
    <row r="3649" spans="1:14" ht="15.75" customHeight="1">
      <c r="A3649" s="1">
        <v>3648</v>
      </c>
      <c r="B3649" s="2" t="s">
        <v>5012</v>
      </c>
      <c r="C3649" s="2" t="s">
        <v>3967</v>
      </c>
      <c r="D3649" s="2" t="s">
        <v>663</v>
      </c>
      <c r="E3649" s="1">
        <v>82</v>
      </c>
      <c r="F3649" s="5">
        <v>19776</v>
      </c>
      <c r="G3649" s="2" t="s">
        <v>70</v>
      </c>
      <c r="H3649" s="2" t="s">
        <v>23</v>
      </c>
      <c r="I3649" s="2" t="s">
        <v>15</v>
      </c>
      <c r="J3649" s="2" t="s">
        <v>16</v>
      </c>
      <c r="K3649" s="1">
        <v>1</v>
      </c>
      <c r="L3649" s="2" t="s">
        <v>20</v>
      </c>
      <c r="M3649" s="1">
        <v>5</v>
      </c>
      <c r="N3649" s="1"/>
    </row>
    <row r="3650" spans="1:14" ht="15.75" customHeight="1">
      <c r="A3650" s="1">
        <v>3649</v>
      </c>
      <c r="B3650" s="2" t="s">
        <v>6622</v>
      </c>
      <c r="C3650" s="2" t="s">
        <v>6623</v>
      </c>
      <c r="D3650" s="2" t="s">
        <v>663</v>
      </c>
      <c r="E3650" s="1">
        <v>66</v>
      </c>
      <c r="F3650" s="5">
        <v>28318</v>
      </c>
      <c r="G3650" s="2" t="s">
        <v>271</v>
      </c>
      <c r="H3650" s="2" t="s">
        <v>19</v>
      </c>
      <c r="I3650" s="2" t="s">
        <v>15</v>
      </c>
      <c r="J3650" s="2" t="s">
        <v>16</v>
      </c>
      <c r="K3650" s="7">
        <v>1E+96</v>
      </c>
      <c r="L3650" s="2" t="s">
        <v>17</v>
      </c>
      <c r="M3650" s="1">
        <v>12</v>
      </c>
      <c r="N3650" s="1"/>
    </row>
    <row r="3651" spans="1:14" ht="15.75" customHeight="1">
      <c r="A3651" s="1">
        <v>3650</v>
      </c>
      <c r="B3651" s="2" t="s">
        <v>947</v>
      </c>
      <c r="C3651" s="2" t="s">
        <v>448</v>
      </c>
      <c r="D3651" s="2" t="s">
        <v>663</v>
      </c>
      <c r="E3651" s="1">
        <v>85</v>
      </c>
      <c r="F3651" s="5">
        <v>36454</v>
      </c>
      <c r="G3651" s="2" t="s">
        <v>308</v>
      </c>
      <c r="H3651" s="2" t="s">
        <v>38</v>
      </c>
      <c r="I3651" s="2" t="s">
        <v>15</v>
      </c>
      <c r="J3651" s="2" t="s">
        <v>16</v>
      </c>
      <c r="K3651" s="2" t="s">
        <v>725</v>
      </c>
      <c r="L3651" s="2" t="s">
        <v>17</v>
      </c>
      <c r="M3651" s="1">
        <v>2</v>
      </c>
      <c r="N3651" s="1"/>
    </row>
    <row r="3652" spans="1:14" ht="15.75" customHeight="1">
      <c r="A3652" s="1">
        <v>3651</v>
      </c>
      <c r="B3652" s="2" t="s">
        <v>6624</v>
      </c>
      <c r="C3652" s="9" t="s">
        <v>7103</v>
      </c>
      <c r="D3652" s="2" t="s">
        <v>805</v>
      </c>
      <c r="E3652" s="1">
        <v>91</v>
      </c>
      <c r="F3652" s="5">
        <v>36479</v>
      </c>
      <c r="G3652" s="2" t="s">
        <v>347</v>
      </c>
      <c r="H3652" s="2" t="s">
        <v>14</v>
      </c>
      <c r="I3652" s="2" t="s">
        <v>15</v>
      </c>
      <c r="J3652" s="2" t="s">
        <v>16</v>
      </c>
      <c r="K3652" s="2" t="s">
        <v>695</v>
      </c>
      <c r="L3652" s="2" t="s">
        <v>20</v>
      </c>
      <c r="M3652" s="1">
        <v>2</v>
      </c>
      <c r="N3652" s="1"/>
    </row>
    <row r="3653" spans="1:14" ht="15.75" customHeight="1">
      <c r="A3653" s="1">
        <v>3652</v>
      </c>
      <c r="B3653" s="2" t="s">
        <v>6625</v>
      </c>
      <c r="C3653" s="2" t="s">
        <v>6626</v>
      </c>
      <c r="D3653" s="2" t="s">
        <v>805</v>
      </c>
      <c r="E3653" s="1">
        <v>20</v>
      </c>
      <c r="F3653" s="5">
        <v>20126</v>
      </c>
      <c r="G3653" s="2" t="s">
        <v>63</v>
      </c>
      <c r="H3653" s="2" t="s">
        <v>44</v>
      </c>
      <c r="I3653" s="2" t="s">
        <v>31</v>
      </c>
      <c r="J3653" s="2" t="s">
        <v>16</v>
      </c>
      <c r="K3653" s="2" t="s">
        <v>786</v>
      </c>
      <c r="L3653" s="2" t="s">
        <v>17</v>
      </c>
      <c r="M3653" s="1">
        <v>17</v>
      </c>
      <c r="N3653" s="1"/>
    </row>
    <row r="3654" spans="1:14" ht="15.75" customHeight="1">
      <c r="A3654" s="1">
        <v>3653</v>
      </c>
      <c r="B3654" s="2" t="s">
        <v>6627</v>
      </c>
      <c r="C3654" s="2" t="s">
        <v>6628</v>
      </c>
      <c r="D3654" s="2" t="s">
        <v>805</v>
      </c>
      <c r="E3654" s="1">
        <v>7</v>
      </c>
      <c r="F3654" s="5">
        <v>33242</v>
      </c>
      <c r="G3654" s="2" t="s">
        <v>40</v>
      </c>
      <c r="H3654" s="10" t="s">
        <v>7103</v>
      </c>
      <c r="I3654" s="2" t="s">
        <v>15</v>
      </c>
      <c r="J3654" s="2" t="s">
        <v>16</v>
      </c>
      <c r="K3654" s="2" t="s">
        <v>756</v>
      </c>
      <c r="L3654" s="2" t="s">
        <v>17</v>
      </c>
      <c r="M3654" s="1">
        <v>8</v>
      </c>
      <c r="N3654" s="1"/>
    </row>
    <row r="3655" spans="1:14" ht="15.75" customHeight="1">
      <c r="A3655" s="1">
        <v>3654</v>
      </c>
      <c r="B3655" s="2" t="s">
        <v>6629</v>
      </c>
      <c r="C3655" s="2" t="s">
        <v>6630</v>
      </c>
      <c r="D3655" s="10" t="s">
        <v>100</v>
      </c>
      <c r="E3655" s="1">
        <v>78</v>
      </c>
      <c r="F3655" s="9" t="s">
        <v>7103</v>
      </c>
      <c r="G3655" s="2" t="s">
        <v>105</v>
      </c>
      <c r="H3655" s="2" t="s">
        <v>14</v>
      </c>
      <c r="I3655" s="2" t="s">
        <v>15</v>
      </c>
      <c r="J3655" s="2" t="s">
        <v>16</v>
      </c>
      <c r="K3655" s="1"/>
      <c r="L3655" s="2" t="s">
        <v>20</v>
      </c>
      <c r="M3655" s="9" t="s">
        <v>7103</v>
      </c>
      <c r="N3655" s="1"/>
    </row>
    <row r="3656" spans="1:14" ht="15.75" customHeight="1">
      <c r="A3656" s="1">
        <v>3655</v>
      </c>
      <c r="B3656" s="2" t="s">
        <v>6631</v>
      </c>
      <c r="C3656" s="2" t="s">
        <v>6632</v>
      </c>
      <c r="D3656" s="2" t="s">
        <v>805</v>
      </c>
      <c r="E3656" s="1">
        <v>82</v>
      </c>
      <c r="F3656" s="5">
        <v>27181</v>
      </c>
      <c r="G3656" s="9" t="s">
        <v>7103</v>
      </c>
      <c r="H3656" s="10" t="s">
        <v>7103</v>
      </c>
      <c r="I3656" s="2" t="s">
        <v>15</v>
      </c>
      <c r="J3656" s="2" t="s">
        <v>16</v>
      </c>
      <c r="K3656" s="2" t="s">
        <v>799</v>
      </c>
      <c r="L3656" s="2" t="s">
        <v>17</v>
      </c>
      <c r="M3656" s="1">
        <v>19</v>
      </c>
      <c r="N3656" s="1"/>
    </row>
    <row r="3657" spans="1:14" ht="15.75" customHeight="1">
      <c r="A3657" s="1">
        <v>3656</v>
      </c>
      <c r="B3657" s="2" t="s">
        <v>6633</v>
      </c>
      <c r="C3657" s="2" t="s">
        <v>6634</v>
      </c>
      <c r="D3657" s="2" t="s">
        <v>663</v>
      </c>
      <c r="E3657" s="1">
        <v>14</v>
      </c>
      <c r="F3657" s="5">
        <v>28118</v>
      </c>
      <c r="G3657" s="9" t="s">
        <v>7103</v>
      </c>
      <c r="H3657" s="2" t="s">
        <v>19</v>
      </c>
      <c r="I3657" s="2" t="s">
        <v>15</v>
      </c>
      <c r="J3657" s="2" t="s">
        <v>16</v>
      </c>
      <c r="K3657" s="2" t="s">
        <v>756</v>
      </c>
      <c r="L3657" s="2" t="s">
        <v>17</v>
      </c>
      <c r="M3657" s="1">
        <v>3</v>
      </c>
      <c r="N3657" s="1"/>
    </row>
    <row r="3658" spans="1:14" ht="15.75" customHeight="1">
      <c r="A3658" s="1">
        <v>3657</v>
      </c>
      <c r="B3658" s="2" t="s">
        <v>6635</v>
      </c>
      <c r="C3658" s="2" t="s">
        <v>6636</v>
      </c>
      <c r="D3658" s="2" t="s">
        <v>805</v>
      </c>
      <c r="E3658" s="1">
        <v>95</v>
      </c>
      <c r="F3658" s="5">
        <v>22486</v>
      </c>
      <c r="G3658" s="9" t="s">
        <v>7103</v>
      </c>
      <c r="H3658" s="10" t="s">
        <v>7103</v>
      </c>
      <c r="I3658" s="2" t="s">
        <v>31</v>
      </c>
      <c r="J3658" s="2" t="s">
        <v>16</v>
      </c>
      <c r="K3658" s="2" t="s">
        <v>992</v>
      </c>
      <c r="L3658" s="2" t="s">
        <v>20</v>
      </c>
      <c r="M3658" s="1">
        <v>8</v>
      </c>
      <c r="N3658" s="1"/>
    </row>
    <row r="3659" spans="1:14" ht="15.75" customHeight="1">
      <c r="A3659" s="1">
        <v>3658</v>
      </c>
      <c r="B3659" s="2" t="s">
        <v>6637</v>
      </c>
      <c r="C3659" s="2" t="s">
        <v>6638</v>
      </c>
      <c r="D3659" s="2" t="s">
        <v>805</v>
      </c>
      <c r="E3659" s="1">
        <v>15</v>
      </c>
      <c r="F3659" s="5">
        <v>22939</v>
      </c>
      <c r="G3659" s="9" t="s">
        <v>7103</v>
      </c>
      <c r="H3659" s="2" t="s">
        <v>30</v>
      </c>
      <c r="I3659" s="2" t="s">
        <v>15</v>
      </c>
      <c r="J3659" s="2" t="s">
        <v>16</v>
      </c>
      <c r="K3659" s="1"/>
      <c r="L3659" s="2" t="s">
        <v>17</v>
      </c>
      <c r="M3659" s="1">
        <v>9</v>
      </c>
      <c r="N3659" s="1"/>
    </row>
    <row r="3660" spans="1:14" ht="15.75" customHeight="1">
      <c r="A3660" s="1">
        <v>3659</v>
      </c>
      <c r="B3660" s="2" t="s">
        <v>245</v>
      </c>
      <c r="C3660" s="2" t="s">
        <v>6639</v>
      </c>
      <c r="D3660" s="2" t="s">
        <v>663</v>
      </c>
      <c r="E3660" s="1">
        <v>76</v>
      </c>
      <c r="F3660" s="5">
        <v>28117</v>
      </c>
      <c r="G3660" s="2" t="s">
        <v>141</v>
      </c>
      <c r="H3660" s="2" t="s">
        <v>23</v>
      </c>
      <c r="I3660" s="2" t="s">
        <v>31</v>
      </c>
      <c r="J3660" s="2" t="s">
        <v>16</v>
      </c>
      <c r="K3660" s="2" t="s">
        <v>700</v>
      </c>
      <c r="L3660" s="2" t="s">
        <v>20</v>
      </c>
      <c r="M3660" s="1">
        <v>10</v>
      </c>
      <c r="N3660" s="1"/>
    </row>
    <row r="3661" spans="1:14" ht="15.75" customHeight="1">
      <c r="A3661" s="1">
        <v>3660</v>
      </c>
      <c r="B3661" s="2" t="s">
        <v>3111</v>
      </c>
      <c r="C3661" s="2" t="s">
        <v>6640</v>
      </c>
      <c r="D3661" s="2" t="s">
        <v>805</v>
      </c>
      <c r="E3661" s="1">
        <v>99</v>
      </c>
      <c r="F3661" s="5">
        <v>29659</v>
      </c>
      <c r="G3661" s="2" t="s">
        <v>2462</v>
      </c>
      <c r="H3661" s="2" t="s">
        <v>23</v>
      </c>
      <c r="I3661" s="2" t="s">
        <v>15</v>
      </c>
      <c r="J3661" s="2" t="s">
        <v>16</v>
      </c>
      <c r="K3661" s="2" t="s">
        <v>799</v>
      </c>
      <c r="L3661" s="2" t="s">
        <v>20</v>
      </c>
      <c r="M3661" s="1">
        <v>7</v>
      </c>
      <c r="N3661" s="1"/>
    </row>
    <row r="3662" spans="1:14" ht="15.75" customHeight="1">
      <c r="A3662" s="1">
        <v>3661</v>
      </c>
      <c r="B3662" s="2" t="s">
        <v>3465</v>
      </c>
      <c r="C3662" s="2" t="s">
        <v>6641</v>
      </c>
      <c r="D3662" s="2" t="s">
        <v>805</v>
      </c>
      <c r="E3662" s="1">
        <v>34</v>
      </c>
      <c r="F3662" s="5">
        <v>24094</v>
      </c>
      <c r="G3662" s="2" t="s">
        <v>199</v>
      </c>
      <c r="H3662" s="2" t="s">
        <v>14</v>
      </c>
      <c r="I3662" s="2" t="s">
        <v>15</v>
      </c>
      <c r="J3662" s="2" t="s">
        <v>16</v>
      </c>
      <c r="K3662" s="2" t="s">
        <v>674</v>
      </c>
      <c r="L3662" s="2" t="s">
        <v>17</v>
      </c>
      <c r="M3662" s="1">
        <v>7</v>
      </c>
      <c r="N3662" s="1"/>
    </row>
    <row r="3663" spans="1:14" ht="15.75" customHeight="1">
      <c r="A3663" s="1">
        <v>3662</v>
      </c>
      <c r="B3663" s="2" t="s">
        <v>6642</v>
      </c>
      <c r="C3663" s="2" t="s">
        <v>3369</v>
      </c>
      <c r="D3663" s="2" t="s">
        <v>805</v>
      </c>
      <c r="E3663" s="1">
        <v>79</v>
      </c>
      <c r="F3663" s="5">
        <v>28489</v>
      </c>
      <c r="G3663" s="2" t="s">
        <v>170</v>
      </c>
      <c r="H3663" s="2" t="s">
        <v>34</v>
      </c>
      <c r="I3663" s="2" t="s">
        <v>15</v>
      </c>
      <c r="J3663" s="2" t="s">
        <v>16</v>
      </c>
      <c r="K3663" s="2" t="s">
        <v>847</v>
      </c>
      <c r="L3663" s="2" t="s">
        <v>20</v>
      </c>
      <c r="M3663" s="1">
        <v>15</v>
      </c>
      <c r="N3663" s="1"/>
    </row>
    <row r="3664" spans="1:14" ht="15.75" customHeight="1">
      <c r="A3664" s="1">
        <v>3663</v>
      </c>
      <c r="B3664" s="2" t="s">
        <v>6643</v>
      </c>
      <c r="C3664" s="2" t="s">
        <v>6644</v>
      </c>
      <c r="D3664" s="2" t="s">
        <v>805</v>
      </c>
      <c r="E3664" s="1">
        <v>62</v>
      </c>
      <c r="F3664" s="5">
        <v>35836</v>
      </c>
      <c r="G3664" s="2" t="s">
        <v>154</v>
      </c>
      <c r="H3664" s="10" t="s">
        <v>7103</v>
      </c>
      <c r="I3664" s="2" t="s">
        <v>24</v>
      </c>
      <c r="J3664" s="2" t="s">
        <v>16</v>
      </c>
      <c r="K3664" s="2" t="s">
        <v>824</v>
      </c>
      <c r="L3664" s="2" t="s">
        <v>20</v>
      </c>
      <c r="M3664" s="1">
        <v>1</v>
      </c>
      <c r="N3664" s="1"/>
    </row>
    <row r="3665" spans="1:14" ht="15.75" customHeight="1">
      <c r="A3665" s="1">
        <v>3664</v>
      </c>
      <c r="B3665" s="2" t="s">
        <v>6645</v>
      </c>
      <c r="C3665" s="2" t="s">
        <v>6646</v>
      </c>
      <c r="D3665" s="2" t="s">
        <v>663</v>
      </c>
      <c r="E3665" s="1">
        <v>5</v>
      </c>
      <c r="F3665" s="5">
        <v>32927</v>
      </c>
      <c r="G3665" s="2" t="s">
        <v>560</v>
      </c>
      <c r="H3665" s="2" t="s">
        <v>14</v>
      </c>
      <c r="I3665" s="2" t="s">
        <v>15</v>
      </c>
      <c r="J3665" s="2" t="s">
        <v>16</v>
      </c>
      <c r="K3665" s="2" t="s">
        <v>710</v>
      </c>
      <c r="L3665" s="2" t="s">
        <v>17</v>
      </c>
      <c r="M3665" s="1">
        <v>7</v>
      </c>
      <c r="N3665" s="1"/>
    </row>
    <row r="3666" spans="1:14" ht="15.75" customHeight="1">
      <c r="A3666" s="1">
        <v>3665</v>
      </c>
      <c r="B3666" s="2" t="s">
        <v>585</v>
      </c>
      <c r="C3666" s="2" t="s">
        <v>6647</v>
      </c>
      <c r="D3666" s="2" t="s">
        <v>663</v>
      </c>
      <c r="E3666" s="1">
        <v>19</v>
      </c>
      <c r="F3666" s="5">
        <v>32590</v>
      </c>
      <c r="G3666" s="2" t="s">
        <v>110</v>
      </c>
      <c r="H3666" s="2" t="s">
        <v>44</v>
      </c>
      <c r="I3666" s="2" t="s">
        <v>15</v>
      </c>
      <c r="J3666" s="2" t="s">
        <v>16</v>
      </c>
      <c r="K3666" s="2" t="s">
        <v>1465</v>
      </c>
      <c r="L3666" s="2" t="s">
        <v>20</v>
      </c>
      <c r="M3666" s="1">
        <v>6</v>
      </c>
      <c r="N3666" s="1"/>
    </row>
    <row r="3667" spans="1:14" ht="15.75" customHeight="1">
      <c r="A3667" s="1">
        <v>3666</v>
      </c>
      <c r="B3667" s="2" t="s">
        <v>6648</v>
      </c>
      <c r="C3667" s="2" t="s">
        <v>2855</v>
      </c>
      <c r="D3667" s="2" t="s">
        <v>805</v>
      </c>
      <c r="E3667" s="1">
        <v>56</v>
      </c>
      <c r="F3667" s="5">
        <v>20906</v>
      </c>
      <c r="G3667" s="2" t="s">
        <v>498</v>
      </c>
      <c r="H3667" s="2" t="s">
        <v>44</v>
      </c>
      <c r="I3667" s="2" t="s">
        <v>31</v>
      </c>
      <c r="J3667" s="2" t="s">
        <v>16</v>
      </c>
      <c r="K3667" s="2" t="s">
        <v>847</v>
      </c>
      <c r="L3667" s="2" t="s">
        <v>20</v>
      </c>
      <c r="M3667" s="1">
        <v>10</v>
      </c>
      <c r="N3667" s="1"/>
    </row>
    <row r="3668" spans="1:14" ht="15.75" customHeight="1">
      <c r="A3668" s="1">
        <v>3667</v>
      </c>
      <c r="B3668" s="2" t="s">
        <v>1750</v>
      </c>
      <c r="C3668" s="2" t="s">
        <v>6649</v>
      </c>
      <c r="D3668" s="2" t="s">
        <v>663</v>
      </c>
      <c r="E3668" s="1">
        <v>3</v>
      </c>
      <c r="F3668" s="5">
        <v>30353</v>
      </c>
      <c r="G3668" s="2" t="s">
        <v>167</v>
      </c>
      <c r="H3668" s="2" t="s">
        <v>34</v>
      </c>
      <c r="I3668" s="2" t="s">
        <v>15</v>
      </c>
      <c r="J3668" s="2" t="s">
        <v>16</v>
      </c>
      <c r="K3668" s="7">
        <v>-100</v>
      </c>
      <c r="L3668" s="2" t="s">
        <v>17</v>
      </c>
      <c r="M3668" s="1">
        <v>8</v>
      </c>
      <c r="N3668" s="1"/>
    </row>
    <row r="3669" spans="1:14" ht="15.75" customHeight="1">
      <c r="A3669" s="1">
        <v>3668</v>
      </c>
      <c r="B3669" s="2" t="s">
        <v>2666</v>
      </c>
      <c r="C3669" s="2" t="s">
        <v>6650</v>
      </c>
      <c r="D3669" s="2" t="s">
        <v>663</v>
      </c>
      <c r="E3669" s="1">
        <v>79</v>
      </c>
      <c r="F3669" s="5">
        <v>20129</v>
      </c>
      <c r="G3669" s="2" t="s">
        <v>121</v>
      </c>
      <c r="H3669" s="2" t="s">
        <v>19</v>
      </c>
      <c r="I3669" s="2" t="s">
        <v>15</v>
      </c>
      <c r="J3669" s="2" t="s">
        <v>16</v>
      </c>
      <c r="K3669" s="2" t="s">
        <v>847</v>
      </c>
      <c r="L3669" s="2" t="s">
        <v>17</v>
      </c>
      <c r="M3669" s="1">
        <v>6</v>
      </c>
      <c r="N3669" s="1"/>
    </row>
    <row r="3670" spans="1:14" ht="15.75" customHeight="1">
      <c r="A3670" s="1">
        <v>3669</v>
      </c>
      <c r="B3670" s="2" t="s">
        <v>2699</v>
      </c>
      <c r="C3670" s="2" t="s">
        <v>6651</v>
      </c>
      <c r="D3670" s="2" t="s">
        <v>805</v>
      </c>
      <c r="E3670" s="1">
        <v>11</v>
      </c>
      <c r="F3670" s="5">
        <v>28294</v>
      </c>
      <c r="G3670" s="2" t="s">
        <v>78</v>
      </c>
      <c r="H3670" s="2" t="s">
        <v>14</v>
      </c>
      <c r="I3670" s="2" t="s">
        <v>24</v>
      </c>
      <c r="J3670" s="2" t="s">
        <v>16</v>
      </c>
      <c r="K3670" s="2" t="s">
        <v>1019</v>
      </c>
      <c r="L3670" s="2" t="s">
        <v>20</v>
      </c>
      <c r="M3670" s="1">
        <v>18</v>
      </c>
      <c r="N3670" s="1"/>
    </row>
    <row r="3671" spans="1:14" ht="15.75" customHeight="1">
      <c r="A3671" s="1">
        <v>3670</v>
      </c>
      <c r="B3671" s="2" t="s">
        <v>3243</v>
      </c>
      <c r="C3671" s="2" t="s">
        <v>1500</v>
      </c>
      <c r="D3671" s="2" t="s">
        <v>805</v>
      </c>
      <c r="E3671" s="1">
        <v>62</v>
      </c>
      <c r="F3671" s="5">
        <v>28204</v>
      </c>
      <c r="G3671" s="9" t="s">
        <v>7103</v>
      </c>
      <c r="H3671" s="2" t="s">
        <v>23</v>
      </c>
      <c r="I3671" s="2" t="s">
        <v>24</v>
      </c>
      <c r="J3671" s="2" t="s">
        <v>16</v>
      </c>
      <c r="K3671" s="2" t="s">
        <v>1154</v>
      </c>
      <c r="L3671" s="2" t="s">
        <v>17</v>
      </c>
      <c r="M3671" s="1">
        <v>17</v>
      </c>
      <c r="N3671" s="1"/>
    </row>
    <row r="3672" spans="1:14" ht="15.75" customHeight="1">
      <c r="A3672" s="1">
        <v>3671</v>
      </c>
      <c r="B3672" s="2" t="s">
        <v>3499</v>
      </c>
      <c r="C3672" s="2" t="s">
        <v>6652</v>
      </c>
      <c r="D3672" s="2" t="s">
        <v>663</v>
      </c>
      <c r="E3672" s="1">
        <v>98</v>
      </c>
      <c r="F3672" s="5">
        <v>33608</v>
      </c>
      <c r="G3672" s="2" t="s">
        <v>187</v>
      </c>
      <c r="H3672" s="10" t="s">
        <v>7103</v>
      </c>
      <c r="I3672" s="2" t="s">
        <v>24</v>
      </c>
      <c r="J3672" s="2" t="s">
        <v>16</v>
      </c>
      <c r="K3672" s="2" t="s">
        <v>695</v>
      </c>
      <c r="L3672" s="2" t="s">
        <v>20</v>
      </c>
      <c r="M3672" s="1">
        <v>7</v>
      </c>
      <c r="N3672" s="1"/>
    </row>
    <row r="3673" spans="1:14" ht="15.75" customHeight="1">
      <c r="A3673" s="1">
        <v>3672</v>
      </c>
      <c r="B3673" s="2" t="s">
        <v>3471</v>
      </c>
      <c r="C3673" s="2" t="s">
        <v>6653</v>
      </c>
      <c r="D3673" s="2" t="s">
        <v>805</v>
      </c>
      <c r="E3673" s="1">
        <v>32</v>
      </c>
      <c r="F3673" s="5">
        <v>31922</v>
      </c>
      <c r="G3673" s="9" t="s">
        <v>7103</v>
      </c>
      <c r="H3673" s="2" t="s">
        <v>38</v>
      </c>
      <c r="I3673" s="2" t="s">
        <v>15</v>
      </c>
      <c r="J3673" s="2" t="s">
        <v>16</v>
      </c>
      <c r="K3673" s="2" t="s">
        <v>774</v>
      </c>
      <c r="L3673" s="2" t="s">
        <v>17</v>
      </c>
      <c r="M3673" s="1">
        <v>13</v>
      </c>
      <c r="N3673" s="1"/>
    </row>
    <row r="3674" spans="1:14" ht="15.75" customHeight="1">
      <c r="A3674" s="1">
        <v>3673</v>
      </c>
      <c r="B3674" s="2" t="s">
        <v>6654</v>
      </c>
      <c r="C3674" s="2" t="s">
        <v>6655</v>
      </c>
      <c r="D3674" s="2" t="s">
        <v>805</v>
      </c>
      <c r="E3674" s="1">
        <v>72</v>
      </c>
      <c r="F3674" s="5">
        <v>29126</v>
      </c>
      <c r="G3674" s="9" t="s">
        <v>7103</v>
      </c>
      <c r="H3674" s="2" t="s">
        <v>14</v>
      </c>
      <c r="I3674" s="2" t="s">
        <v>15</v>
      </c>
      <c r="J3674" s="2" t="s">
        <v>16</v>
      </c>
      <c r="K3674" s="1">
        <v>-0.5</v>
      </c>
      <c r="L3674" s="2" t="s">
        <v>17</v>
      </c>
      <c r="M3674" s="1">
        <v>11</v>
      </c>
      <c r="N3674" s="1"/>
    </row>
    <row r="3675" spans="1:14" ht="15.75" customHeight="1">
      <c r="A3675" s="1">
        <v>3674</v>
      </c>
      <c r="B3675" s="2" t="s">
        <v>6656</v>
      </c>
      <c r="C3675" s="2" t="s">
        <v>6657</v>
      </c>
      <c r="D3675" s="2" t="s">
        <v>805</v>
      </c>
      <c r="E3675" s="1">
        <v>59</v>
      </c>
      <c r="F3675" s="5">
        <v>36153</v>
      </c>
      <c r="G3675" s="2" t="s">
        <v>378</v>
      </c>
      <c r="H3675" s="2" t="s">
        <v>19</v>
      </c>
      <c r="I3675" s="2" t="s">
        <v>15</v>
      </c>
      <c r="J3675" s="2" t="s">
        <v>16</v>
      </c>
      <c r="K3675" s="2" t="s">
        <v>886</v>
      </c>
      <c r="L3675" s="2" t="s">
        <v>20</v>
      </c>
      <c r="M3675" s="1">
        <v>3</v>
      </c>
      <c r="N3675" s="1"/>
    </row>
    <row r="3676" spans="1:14" ht="15.75" customHeight="1">
      <c r="A3676" s="1">
        <v>3675</v>
      </c>
      <c r="B3676" s="2" t="s">
        <v>5978</v>
      </c>
      <c r="C3676" s="2" t="s">
        <v>6658</v>
      </c>
      <c r="D3676" s="2" t="s">
        <v>805</v>
      </c>
      <c r="E3676" s="1">
        <v>88</v>
      </c>
      <c r="F3676" s="5">
        <v>36511</v>
      </c>
      <c r="G3676" s="2" t="s">
        <v>213</v>
      </c>
      <c r="H3676" s="2" t="s">
        <v>19</v>
      </c>
      <c r="I3676" s="2" t="s">
        <v>24</v>
      </c>
      <c r="J3676" s="2" t="s">
        <v>16</v>
      </c>
      <c r="K3676" s="2" t="s">
        <v>954</v>
      </c>
      <c r="L3676" s="2" t="s">
        <v>17</v>
      </c>
      <c r="M3676" s="1">
        <v>1</v>
      </c>
      <c r="N3676" s="1"/>
    </row>
    <row r="3677" spans="1:14" ht="15.75" customHeight="1">
      <c r="A3677" s="1">
        <v>3676</v>
      </c>
      <c r="B3677" s="2" t="s">
        <v>6659</v>
      </c>
      <c r="C3677" s="2" t="s">
        <v>6660</v>
      </c>
      <c r="D3677" s="2" t="s">
        <v>805</v>
      </c>
      <c r="E3677" s="1">
        <v>27</v>
      </c>
      <c r="F3677" s="5">
        <v>24091</v>
      </c>
      <c r="G3677" s="2" t="s">
        <v>572</v>
      </c>
      <c r="H3677" s="2" t="s">
        <v>44</v>
      </c>
      <c r="I3677" s="2" t="s">
        <v>24</v>
      </c>
      <c r="J3677" s="2" t="s">
        <v>16</v>
      </c>
      <c r="K3677" s="2" t="s">
        <v>802</v>
      </c>
      <c r="L3677" s="2" t="s">
        <v>20</v>
      </c>
      <c r="M3677" s="1">
        <v>11</v>
      </c>
      <c r="N3677" s="1"/>
    </row>
    <row r="3678" spans="1:14" ht="15.75" customHeight="1">
      <c r="A3678" s="1">
        <v>3677</v>
      </c>
      <c r="B3678" s="2" t="s">
        <v>2923</v>
      </c>
      <c r="C3678" s="2" t="s">
        <v>6661</v>
      </c>
      <c r="D3678" s="2" t="s">
        <v>805</v>
      </c>
      <c r="E3678" s="1">
        <v>3</v>
      </c>
      <c r="F3678" s="5">
        <v>31604</v>
      </c>
      <c r="G3678" s="2" t="s">
        <v>103</v>
      </c>
      <c r="H3678" s="2" t="s">
        <v>23</v>
      </c>
      <c r="I3678" s="2" t="s">
        <v>15</v>
      </c>
      <c r="J3678" s="2" t="s">
        <v>16</v>
      </c>
      <c r="K3678" s="2" t="s">
        <v>1431</v>
      </c>
      <c r="L3678" s="2" t="s">
        <v>17</v>
      </c>
      <c r="M3678" s="1">
        <v>20</v>
      </c>
      <c r="N3678" s="1"/>
    </row>
    <row r="3679" spans="1:14" ht="15.75" customHeight="1">
      <c r="A3679" s="1">
        <v>3678</v>
      </c>
      <c r="B3679" s="2" t="s">
        <v>3947</v>
      </c>
      <c r="C3679" s="2" t="s">
        <v>424</v>
      </c>
      <c r="D3679" s="2" t="s">
        <v>663</v>
      </c>
      <c r="E3679" s="1">
        <v>52</v>
      </c>
      <c r="F3679" s="5">
        <v>25421</v>
      </c>
      <c r="G3679" s="2" t="s">
        <v>264</v>
      </c>
      <c r="H3679" s="2" t="s">
        <v>14</v>
      </c>
      <c r="I3679" s="2" t="s">
        <v>15</v>
      </c>
      <c r="J3679" s="2" t="s">
        <v>16</v>
      </c>
      <c r="K3679" s="2" t="s">
        <v>786</v>
      </c>
      <c r="L3679" s="2" t="s">
        <v>20</v>
      </c>
      <c r="M3679" s="1">
        <v>19</v>
      </c>
      <c r="N3679" s="1"/>
    </row>
    <row r="3680" spans="1:14" ht="15.75" customHeight="1">
      <c r="A3680" s="1">
        <v>3679</v>
      </c>
      <c r="B3680" s="2" t="s">
        <v>6662</v>
      </c>
      <c r="C3680" s="2" t="s">
        <v>6663</v>
      </c>
      <c r="D3680" s="2" t="s">
        <v>663</v>
      </c>
      <c r="E3680" s="1">
        <v>72</v>
      </c>
      <c r="F3680" s="5">
        <v>33729</v>
      </c>
      <c r="G3680" s="2" t="s">
        <v>179</v>
      </c>
      <c r="H3680" s="10" t="s">
        <v>7103</v>
      </c>
      <c r="I3680" s="2" t="s">
        <v>31</v>
      </c>
      <c r="J3680" s="2" t="s">
        <v>16</v>
      </c>
      <c r="K3680" s="1">
        <v>-1</v>
      </c>
      <c r="L3680" s="2" t="s">
        <v>20</v>
      </c>
      <c r="M3680" s="1">
        <v>6</v>
      </c>
      <c r="N3680" s="1"/>
    </row>
    <row r="3681" spans="1:14" ht="15.75" customHeight="1">
      <c r="A3681" s="1">
        <v>3680</v>
      </c>
      <c r="B3681" s="2" t="s">
        <v>693</v>
      </c>
      <c r="C3681" s="2" t="s">
        <v>6664</v>
      </c>
      <c r="D3681" s="2" t="s">
        <v>805</v>
      </c>
      <c r="E3681" s="1">
        <v>17</v>
      </c>
      <c r="F3681" s="5">
        <v>30539</v>
      </c>
      <c r="G3681" s="2" t="s">
        <v>469</v>
      </c>
      <c r="H3681" s="2" t="s">
        <v>34</v>
      </c>
      <c r="I3681" s="2" t="s">
        <v>31</v>
      </c>
      <c r="J3681" s="2" t="s">
        <v>16</v>
      </c>
      <c r="K3681" s="1">
        <v>0</v>
      </c>
      <c r="L3681" s="2" t="s">
        <v>20</v>
      </c>
      <c r="M3681" s="1">
        <v>3</v>
      </c>
      <c r="N3681" s="1"/>
    </row>
    <row r="3682" spans="1:14" ht="15.75" customHeight="1">
      <c r="A3682" s="1">
        <v>3681</v>
      </c>
      <c r="B3682" s="2" t="s">
        <v>1225</v>
      </c>
      <c r="C3682" s="2" t="s">
        <v>874</v>
      </c>
      <c r="D3682" s="2" t="s">
        <v>663</v>
      </c>
      <c r="E3682" s="1">
        <v>90</v>
      </c>
      <c r="F3682" s="5">
        <v>22683</v>
      </c>
      <c r="G3682" s="2" t="s">
        <v>170</v>
      </c>
      <c r="H3682" s="2" t="s">
        <v>19</v>
      </c>
      <c r="I3682" s="2" t="s">
        <v>15</v>
      </c>
      <c r="J3682" s="2" t="s">
        <v>16</v>
      </c>
      <c r="K3682" s="2" t="s">
        <v>1156</v>
      </c>
      <c r="L3682" s="2" t="s">
        <v>17</v>
      </c>
      <c r="M3682" s="1">
        <v>20</v>
      </c>
      <c r="N3682" s="1"/>
    </row>
    <row r="3683" spans="1:14" ht="15.75" customHeight="1">
      <c r="A3683" s="1">
        <v>3682</v>
      </c>
      <c r="B3683" s="2" t="s">
        <v>47</v>
      </c>
      <c r="C3683" s="2" t="s">
        <v>6665</v>
      </c>
      <c r="D3683" s="2" t="s">
        <v>805</v>
      </c>
      <c r="E3683" s="1">
        <v>94</v>
      </c>
      <c r="F3683" s="5">
        <v>28656</v>
      </c>
      <c r="G3683" s="2" t="s">
        <v>111</v>
      </c>
      <c r="H3683" s="2" t="s">
        <v>23</v>
      </c>
      <c r="I3683" s="2" t="s">
        <v>15</v>
      </c>
      <c r="J3683" s="2" t="s">
        <v>16</v>
      </c>
      <c r="K3683" s="2" t="s">
        <v>1133</v>
      </c>
      <c r="L3683" s="2" t="s">
        <v>17</v>
      </c>
      <c r="M3683" s="1">
        <v>11</v>
      </c>
      <c r="N3683" s="1"/>
    </row>
    <row r="3684" spans="1:14" ht="15.75" customHeight="1">
      <c r="A3684" s="1">
        <v>3683</v>
      </c>
      <c r="B3684" s="2" t="s">
        <v>5483</v>
      </c>
      <c r="C3684" s="2" t="s">
        <v>6666</v>
      </c>
      <c r="D3684" s="2" t="s">
        <v>663</v>
      </c>
      <c r="E3684" s="1">
        <v>67</v>
      </c>
      <c r="F3684" s="5">
        <v>20909</v>
      </c>
      <c r="G3684" s="2" t="s">
        <v>226</v>
      </c>
      <c r="H3684" s="10" t="s">
        <v>7103</v>
      </c>
      <c r="I3684" s="2" t="s">
        <v>15</v>
      </c>
      <c r="J3684" s="2" t="s">
        <v>16</v>
      </c>
      <c r="K3684" s="2" t="s">
        <v>703</v>
      </c>
      <c r="L3684" s="2" t="s">
        <v>17</v>
      </c>
      <c r="M3684" s="1">
        <v>11</v>
      </c>
      <c r="N3684" s="1"/>
    </row>
    <row r="3685" spans="1:14" ht="15.75" customHeight="1">
      <c r="A3685" s="1">
        <v>3684</v>
      </c>
      <c r="B3685" s="2" t="s">
        <v>6396</v>
      </c>
      <c r="C3685" s="2" t="s">
        <v>6667</v>
      </c>
      <c r="D3685" s="2" t="s">
        <v>805</v>
      </c>
      <c r="E3685" s="1">
        <v>13</v>
      </c>
      <c r="F3685" s="5">
        <v>27144</v>
      </c>
      <c r="G3685" s="2" t="s">
        <v>147</v>
      </c>
      <c r="H3685" s="2" t="s">
        <v>44</v>
      </c>
      <c r="I3685" s="2" t="s">
        <v>31</v>
      </c>
      <c r="J3685" s="2" t="s">
        <v>16</v>
      </c>
      <c r="K3685" s="2" t="s">
        <v>1019</v>
      </c>
      <c r="L3685" s="2" t="s">
        <v>17</v>
      </c>
      <c r="M3685" s="1">
        <v>4</v>
      </c>
      <c r="N3685" s="1"/>
    </row>
    <row r="3686" spans="1:14" ht="15.75" customHeight="1">
      <c r="A3686" s="1">
        <v>3685</v>
      </c>
      <c r="B3686" s="2" t="s">
        <v>246</v>
      </c>
      <c r="C3686" s="2" t="s">
        <v>6668</v>
      </c>
      <c r="D3686" s="2" t="s">
        <v>805</v>
      </c>
      <c r="E3686" s="1">
        <v>86</v>
      </c>
      <c r="F3686" s="5">
        <v>32671</v>
      </c>
      <c r="G3686" s="2" t="s">
        <v>41</v>
      </c>
      <c r="H3686" s="2" t="s">
        <v>23</v>
      </c>
      <c r="I3686" s="2" t="s">
        <v>24</v>
      </c>
      <c r="J3686" s="2" t="s">
        <v>16</v>
      </c>
      <c r="K3686" s="2" t="s">
        <v>740</v>
      </c>
      <c r="L3686" s="2" t="s">
        <v>17</v>
      </c>
      <c r="M3686" s="1">
        <v>16</v>
      </c>
      <c r="N3686" s="1"/>
    </row>
    <row r="3687" spans="1:14" ht="15.75" customHeight="1">
      <c r="A3687" s="1">
        <v>3686</v>
      </c>
      <c r="B3687" s="2" t="s">
        <v>2405</v>
      </c>
      <c r="C3687" s="2" t="s">
        <v>6669</v>
      </c>
      <c r="D3687" s="2" t="s">
        <v>663</v>
      </c>
      <c r="E3687" s="1">
        <v>20</v>
      </c>
      <c r="F3687" s="5">
        <v>27978</v>
      </c>
      <c r="G3687" s="9" t="s">
        <v>7103</v>
      </c>
      <c r="H3687" s="2" t="s">
        <v>23</v>
      </c>
      <c r="I3687" s="2" t="s">
        <v>31</v>
      </c>
      <c r="J3687" s="2" t="s">
        <v>16</v>
      </c>
      <c r="K3687" s="2" t="s">
        <v>826</v>
      </c>
      <c r="L3687" s="2" t="s">
        <v>17</v>
      </c>
      <c r="M3687" s="1">
        <v>15</v>
      </c>
      <c r="N3687" s="1"/>
    </row>
    <row r="3688" spans="1:14" ht="15.75" customHeight="1">
      <c r="A3688" s="1">
        <v>3687</v>
      </c>
      <c r="B3688" s="2" t="s">
        <v>6670</v>
      </c>
      <c r="C3688" s="2" t="s">
        <v>6671</v>
      </c>
      <c r="D3688" s="2" t="s">
        <v>805</v>
      </c>
      <c r="E3688" s="1">
        <v>84</v>
      </c>
      <c r="F3688" s="5">
        <v>26220</v>
      </c>
      <c r="G3688" s="2" t="s">
        <v>370</v>
      </c>
      <c r="H3688" s="2" t="s">
        <v>14</v>
      </c>
      <c r="I3688" s="2" t="s">
        <v>15</v>
      </c>
      <c r="J3688" s="2" t="s">
        <v>16</v>
      </c>
      <c r="K3688" s="2" t="s">
        <v>725</v>
      </c>
      <c r="L3688" s="2" t="s">
        <v>17</v>
      </c>
      <c r="M3688" s="1">
        <v>14</v>
      </c>
      <c r="N3688" s="1"/>
    </row>
    <row r="3689" spans="1:14" ht="15.75" customHeight="1">
      <c r="A3689" s="1">
        <v>3688</v>
      </c>
      <c r="B3689" s="2" t="s">
        <v>3712</v>
      </c>
      <c r="C3689" s="2" t="s">
        <v>6672</v>
      </c>
      <c r="D3689" s="2" t="s">
        <v>805</v>
      </c>
      <c r="E3689" s="1">
        <v>87</v>
      </c>
      <c r="F3689" s="5">
        <v>34451</v>
      </c>
      <c r="G3689" s="2" t="s">
        <v>13</v>
      </c>
      <c r="H3689" s="2" t="s">
        <v>38</v>
      </c>
      <c r="I3689" s="2" t="s">
        <v>24</v>
      </c>
      <c r="J3689" s="2" t="s">
        <v>16</v>
      </c>
      <c r="K3689" s="2" t="s">
        <v>1057</v>
      </c>
      <c r="L3689" s="2" t="s">
        <v>17</v>
      </c>
      <c r="M3689" s="1">
        <v>5</v>
      </c>
      <c r="N3689" s="1"/>
    </row>
    <row r="3690" spans="1:14" ht="15.75" customHeight="1">
      <c r="A3690" s="1">
        <v>3689</v>
      </c>
      <c r="B3690" s="2" t="s">
        <v>6673</v>
      </c>
      <c r="C3690" s="2" t="s">
        <v>6674</v>
      </c>
      <c r="D3690" s="2" t="s">
        <v>663</v>
      </c>
      <c r="E3690" s="1">
        <v>26</v>
      </c>
      <c r="F3690" s="5">
        <v>24740</v>
      </c>
      <c r="G3690" s="9" t="s">
        <v>7103</v>
      </c>
      <c r="H3690" s="2" t="s">
        <v>44</v>
      </c>
      <c r="I3690" s="2" t="s">
        <v>15</v>
      </c>
      <c r="J3690" s="2" t="s">
        <v>16</v>
      </c>
      <c r="K3690" s="2" t="s">
        <v>713</v>
      </c>
      <c r="L3690" s="2" t="s">
        <v>17</v>
      </c>
      <c r="M3690" s="1">
        <v>7</v>
      </c>
      <c r="N3690" s="1"/>
    </row>
    <row r="3691" spans="1:14" ht="15.75" customHeight="1">
      <c r="A3691" s="1">
        <v>3690</v>
      </c>
      <c r="B3691" s="2" t="s">
        <v>6675</v>
      </c>
      <c r="C3691" s="2" t="s">
        <v>6676</v>
      </c>
      <c r="D3691" s="2" t="s">
        <v>663</v>
      </c>
      <c r="E3691" s="1">
        <v>86</v>
      </c>
      <c r="F3691" s="5">
        <v>20951</v>
      </c>
      <c r="G3691" s="2" t="s">
        <v>266</v>
      </c>
      <c r="H3691" s="2" t="s">
        <v>14</v>
      </c>
      <c r="I3691" s="2" t="s">
        <v>15</v>
      </c>
      <c r="J3691" s="2" t="s">
        <v>16</v>
      </c>
      <c r="K3691" s="2" t="s">
        <v>1465</v>
      </c>
      <c r="L3691" s="2" t="s">
        <v>20</v>
      </c>
      <c r="M3691" s="1">
        <v>17</v>
      </c>
      <c r="N3691" s="1"/>
    </row>
    <row r="3692" spans="1:14" ht="15.75" customHeight="1">
      <c r="A3692" s="1">
        <v>3691</v>
      </c>
      <c r="B3692" s="2" t="s">
        <v>6648</v>
      </c>
      <c r="C3692" s="2" t="s">
        <v>6677</v>
      </c>
      <c r="D3692" s="2" t="s">
        <v>805</v>
      </c>
      <c r="E3692" s="1">
        <v>73</v>
      </c>
      <c r="F3692" s="5">
        <v>26892</v>
      </c>
      <c r="G3692" s="2" t="s">
        <v>184</v>
      </c>
      <c r="H3692" s="2" t="s">
        <v>34</v>
      </c>
      <c r="I3692" s="2" t="s">
        <v>24</v>
      </c>
      <c r="J3692" s="2" t="s">
        <v>16</v>
      </c>
      <c r="K3692" s="2" t="s">
        <v>1156</v>
      </c>
      <c r="L3692" s="2" t="s">
        <v>20</v>
      </c>
      <c r="M3692" s="1">
        <v>11</v>
      </c>
      <c r="N3692" s="1"/>
    </row>
    <row r="3693" spans="1:14" ht="15.75" customHeight="1">
      <c r="A3693" s="1">
        <v>3692</v>
      </c>
      <c r="B3693" s="2" t="s">
        <v>4279</v>
      </c>
      <c r="C3693" s="2" t="s">
        <v>6678</v>
      </c>
      <c r="D3693" s="2" t="s">
        <v>663</v>
      </c>
      <c r="E3693" s="1">
        <v>47</v>
      </c>
      <c r="F3693" s="5">
        <v>22590</v>
      </c>
      <c r="G3693" s="2" t="s">
        <v>80</v>
      </c>
      <c r="H3693" s="10" t="s">
        <v>7103</v>
      </c>
      <c r="I3693" s="2" t="s">
        <v>31</v>
      </c>
      <c r="J3693" s="2" t="s">
        <v>16</v>
      </c>
      <c r="K3693" s="2" t="s">
        <v>774</v>
      </c>
      <c r="L3693" s="2" t="s">
        <v>17</v>
      </c>
      <c r="M3693" s="1">
        <v>6</v>
      </c>
      <c r="N3693" s="1"/>
    </row>
    <row r="3694" spans="1:14" ht="15.75" customHeight="1">
      <c r="A3694" s="1">
        <v>3693</v>
      </c>
      <c r="B3694" s="2" t="s">
        <v>1782</v>
      </c>
      <c r="C3694" s="2" t="s">
        <v>6679</v>
      </c>
      <c r="D3694" s="2" t="s">
        <v>663</v>
      </c>
      <c r="E3694" s="1">
        <v>58</v>
      </c>
      <c r="F3694" s="5">
        <v>31066</v>
      </c>
      <c r="G3694" s="9" t="s">
        <v>7103</v>
      </c>
      <c r="H3694" s="2" t="s">
        <v>14</v>
      </c>
      <c r="I3694" s="2" t="s">
        <v>24</v>
      </c>
      <c r="J3694" s="2" t="s">
        <v>16</v>
      </c>
      <c r="K3694" s="2" t="s">
        <v>886</v>
      </c>
      <c r="L3694" s="2" t="s">
        <v>17</v>
      </c>
      <c r="M3694" s="1">
        <v>21</v>
      </c>
      <c r="N3694" s="1"/>
    </row>
    <row r="3695" spans="1:14" ht="15.75" customHeight="1">
      <c r="A3695" s="1">
        <v>3694</v>
      </c>
      <c r="B3695" s="2" t="s">
        <v>6680</v>
      </c>
      <c r="C3695" s="2" t="s">
        <v>6681</v>
      </c>
      <c r="D3695" s="2" t="s">
        <v>805</v>
      </c>
      <c r="E3695" s="1">
        <v>91</v>
      </c>
      <c r="F3695" s="5">
        <v>30791</v>
      </c>
      <c r="G3695" s="9" t="s">
        <v>7103</v>
      </c>
      <c r="H3695" s="2" t="s">
        <v>44</v>
      </c>
      <c r="I3695" s="2" t="s">
        <v>15</v>
      </c>
      <c r="J3695" s="2" t="s">
        <v>16</v>
      </c>
      <c r="K3695" s="2" t="s">
        <v>844</v>
      </c>
      <c r="L3695" s="2" t="s">
        <v>17</v>
      </c>
      <c r="M3695" s="1">
        <v>10</v>
      </c>
      <c r="N3695" s="1"/>
    </row>
    <row r="3696" spans="1:14" ht="15.75" customHeight="1">
      <c r="A3696" s="1">
        <v>3695</v>
      </c>
      <c r="B3696" s="2" t="s">
        <v>5520</v>
      </c>
      <c r="C3696" s="2" t="s">
        <v>525</v>
      </c>
      <c r="D3696" s="2" t="s">
        <v>805</v>
      </c>
      <c r="E3696" s="1">
        <v>33</v>
      </c>
      <c r="F3696" s="5">
        <v>28548</v>
      </c>
      <c r="G3696" s="2" t="s">
        <v>185</v>
      </c>
      <c r="H3696" s="2" t="s">
        <v>30</v>
      </c>
      <c r="I3696" s="2" t="s">
        <v>24</v>
      </c>
      <c r="J3696" s="2" t="s">
        <v>16</v>
      </c>
      <c r="K3696" s="2" t="s">
        <v>954</v>
      </c>
      <c r="L3696" s="2" t="s">
        <v>17</v>
      </c>
      <c r="M3696" s="1">
        <v>3</v>
      </c>
      <c r="N3696" s="1"/>
    </row>
    <row r="3697" spans="1:14" ht="15.75" customHeight="1">
      <c r="A3697" s="1">
        <v>3696</v>
      </c>
      <c r="B3697" s="2" t="s">
        <v>6682</v>
      </c>
      <c r="C3697" s="2" t="s">
        <v>6683</v>
      </c>
      <c r="D3697" s="2" t="s">
        <v>805</v>
      </c>
      <c r="E3697" s="1">
        <v>27</v>
      </c>
      <c r="F3697" s="5">
        <v>22991</v>
      </c>
      <c r="G3697" s="2" t="s">
        <v>103</v>
      </c>
      <c r="H3697" s="2" t="s">
        <v>23</v>
      </c>
      <c r="I3697" s="2" t="s">
        <v>31</v>
      </c>
      <c r="J3697" s="2" t="s">
        <v>16</v>
      </c>
      <c r="K3697" s="1"/>
      <c r="L3697" s="2" t="s">
        <v>20</v>
      </c>
      <c r="M3697" s="1">
        <v>15</v>
      </c>
      <c r="N3697" s="1"/>
    </row>
    <row r="3698" spans="1:14" ht="15.75" customHeight="1">
      <c r="A3698" s="1">
        <v>3697</v>
      </c>
      <c r="B3698" s="2" t="s">
        <v>6684</v>
      </c>
      <c r="C3698" s="2" t="s">
        <v>6685</v>
      </c>
      <c r="D3698" s="2" t="s">
        <v>805</v>
      </c>
      <c r="E3698" s="1">
        <v>47</v>
      </c>
      <c r="F3698" s="5">
        <v>28773</v>
      </c>
      <c r="G3698" s="2" t="s">
        <v>74</v>
      </c>
      <c r="H3698" s="10" t="s">
        <v>7103</v>
      </c>
      <c r="I3698" s="2" t="s">
        <v>15</v>
      </c>
      <c r="J3698" s="2" t="s">
        <v>16</v>
      </c>
      <c r="K3698" s="2" t="s">
        <v>689</v>
      </c>
      <c r="L3698" s="2" t="s">
        <v>17</v>
      </c>
      <c r="M3698" s="1">
        <v>8</v>
      </c>
      <c r="N3698" s="1"/>
    </row>
    <row r="3699" spans="1:14" ht="15.75" customHeight="1">
      <c r="A3699" s="1">
        <v>3698</v>
      </c>
      <c r="B3699" s="2" t="s">
        <v>6686</v>
      </c>
      <c r="C3699" s="2" t="s">
        <v>6687</v>
      </c>
      <c r="D3699" s="2" t="s">
        <v>663</v>
      </c>
      <c r="E3699" s="1">
        <v>49</v>
      </c>
      <c r="F3699" s="5">
        <v>34975</v>
      </c>
      <c r="G3699" s="2" t="s">
        <v>165</v>
      </c>
      <c r="H3699" s="2" t="s">
        <v>14</v>
      </c>
      <c r="I3699" s="2" t="s">
        <v>15</v>
      </c>
      <c r="J3699" s="2" t="s">
        <v>16</v>
      </c>
      <c r="K3699" s="2" t="s">
        <v>826</v>
      </c>
      <c r="L3699" s="2" t="s">
        <v>20</v>
      </c>
      <c r="M3699" s="1">
        <v>4</v>
      </c>
      <c r="N3699" s="1"/>
    </row>
    <row r="3700" spans="1:14" ht="15.75" customHeight="1">
      <c r="A3700" s="1">
        <v>3699</v>
      </c>
      <c r="B3700" s="2" t="s">
        <v>5441</v>
      </c>
      <c r="C3700" s="2" t="s">
        <v>6688</v>
      </c>
      <c r="D3700" s="2" t="s">
        <v>663</v>
      </c>
      <c r="E3700" s="1">
        <v>40</v>
      </c>
      <c r="F3700" s="5">
        <v>33154</v>
      </c>
      <c r="G3700" s="2" t="s">
        <v>74</v>
      </c>
      <c r="H3700" s="2" t="s">
        <v>14</v>
      </c>
      <c r="I3700" s="2" t="s">
        <v>15</v>
      </c>
      <c r="J3700" s="2" t="s">
        <v>16</v>
      </c>
      <c r="K3700" s="2" t="s">
        <v>924</v>
      </c>
      <c r="L3700" s="2" t="s">
        <v>20</v>
      </c>
      <c r="M3700" s="1">
        <v>5</v>
      </c>
      <c r="N3700" s="1"/>
    </row>
    <row r="3701" spans="1:14" ht="15.75" customHeight="1">
      <c r="A3701" s="1">
        <v>3700</v>
      </c>
      <c r="B3701" s="2" t="s">
        <v>1637</v>
      </c>
      <c r="C3701" s="2" t="s">
        <v>6689</v>
      </c>
      <c r="D3701" s="2" t="s">
        <v>805</v>
      </c>
      <c r="E3701" s="1">
        <v>64</v>
      </c>
      <c r="F3701" s="5">
        <v>26182</v>
      </c>
      <c r="G3701" s="2" t="s">
        <v>49</v>
      </c>
      <c r="H3701" s="2" t="s">
        <v>30</v>
      </c>
      <c r="I3701" s="2" t="s">
        <v>15</v>
      </c>
      <c r="J3701" s="2" t="s">
        <v>16</v>
      </c>
      <c r="K3701" s="2" t="s">
        <v>707</v>
      </c>
      <c r="L3701" s="2" t="s">
        <v>20</v>
      </c>
      <c r="M3701" s="1">
        <v>19</v>
      </c>
      <c r="N3701" s="1"/>
    </row>
    <row r="3702" spans="1:14" ht="15.75" customHeight="1">
      <c r="A3702" s="1">
        <v>3701</v>
      </c>
      <c r="B3702" s="2" t="s">
        <v>1513</v>
      </c>
      <c r="C3702" s="2" t="s">
        <v>6690</v>
      </c>
      <c r="D3702" s="2" t="s">
        <v>663</v>
      </c>
      <c r="E3702" s="1">
        <v>93</v>
      </c>
      <c r="F3702" s="5">
        <v>27049</v>
      </c>
      <c r="G3702" s="2" t="s">
        <v>129</v>
      </c>
      <c r="H3702" s="10" t="s">
        <v>7103</v>
      </c>
      <c r="I3702" s="2" t="s">
        <v>24</v>
      </c>
      <c r="J3702" s="2" t="s">
        <v>16</v>
      </c>
      <c r="K3702" s="2" t="s">
        <v>671</v>
      </c>
      <c r="L3702" s="2" t="s">
        <v>20</v>
      </c>
      <c r="M3702" s="1">
        <v>9</v>
      </c>
      <c r="N3702" s="1"/>
    </row>
    <row r="3703" spans="1:14" ht="15.75" customHeight="1">
      <c r="A3703" s="1">
        <v>3702</v>
      </c>
      <c r="B3703" s="2" t="s">
        <v>6691</v>
      </c>
      <c r="C3703" s="2" t="s">
        <v>6692</v>
      </c>
      <c r="D3703" s="2" t="s">
        <v>805</v>
      </c>
      <c r="E3703" s="1">
        <v>74</v>
      </c>
      <c r="F3703" s="5">
        <v>34018</v>
      </c>
      <c r="G3703" s="2" t="s">
        <v>124</v>
      </c>
      <c r="H3703" s="2" t="s">
        <v>44</v>
      </c>
      <c r="I3703" s="2" t="s">
        <v>15</v>
      </c>
      <c r="J3703" s="2" t="s">
        <v>16</v>
      </c>
      <c r="K3703" s="2" t="s">
        <v>903</v>
      </c>
      <c r="L3703" s="2" t="s">
        <v>20</v>
      </c>
      <c r="M3703" s="1">
        <v>10</v>
      </c>
      <c r="N3703" s="1"/>
    </row>
    <row r="3704" spans="1:14" ht="15.75" customHeight="1">
      <c r="A3704" s="1">
        <v>3703</v>
      </c>
      <c r="B3704" s="2" t="s">
        <v>6693</v>
      </c>
      <c r="C3704" s="2" t="s">
        <v>6694</v>
      </c>
      <c r="D3704" s="2" t="s">
        <v>805</v>
      </c>
      <c r="E3704" s="1">
        <v>37</v>
      </c>
      <c r="F3704" s="5">
        <v>26833</v>
      </c>
      <c r="G3704" s="2" t="s">
        <v>133</v>
      </c>
      <c r="H3704" s="2" t="s">
        <v>19</v>
      </c>
      <c r="I3704" s="2" t="s">
        <v>24</v>
      </c>
      <c r="J3704" s="2" t="s">
        <v>16</v>
      </c>
      <c r="K3704" s="2" t="s">
        <v>873</v>
      </c>
      <c r="L3704" s="2" t="s">
        <v>20</v>
      </c>
      <c r="M3704" s="1">
        <v>9</v>
      </c>
      <c r="N3704" s="1"/>
    </row>
    <row r="3705" spans="1:14" ht="15.75" customHeight="1">
      <c r="A3705" s="1">
        <v>3704</v>
      </c>
      <c r="B3705" s="2" t="s">
        <v>6695</v>
      </c>
      <c r="C3705" s="2" t="s">
        <v>6696</v>
      </c>
      <c r="D3705" s="2" t="s">
        <v>805</v>
      </c>
      <c r="E3705" s="1">
        <v>54</v>
      </c>
      <c r="F3705" s="5">
        <v>27522</v>
      </c>
      <c r="G3705" s="2" t="s">
        <v>490</v>
      </c>
      <c r="H3705" s="2" t="s">
        <v>44</v>
      </c>
      <c r="I3705" s="2" t="s">
        <v>31</v>
      </c>
      <c r="J3705" s="2" t="s">
        <v>16</v>
      </c>
      <c r="K3705" s="2" t="s">
        <v>813</v>
      </c>
      <c r="L3705" s="2" t="s">
        <v>17</v>
      </c>
      <c r="M3705" s="1">
        <v>6</v>
      </c>
      <c r="N3705" s="1"/>
    </row>
    <row r="3706" spans="1:14" ht="15.75" customHeight="1">
      <c r="A3706" s="1">
        <v>3705</v>
      </c>
      <c r="B3706" s="2" t="s">
        <v>4158</v>
      </c>
      <c r="C3706" s="2" t="s">
        <v>6697</v>
      </c>
      <c r="D3706" s="2" t="s">
        <v>805</v>
      </c>
      <c r="E3706" s="1">
        <v>26</v>
      </c>
      <c r="F3706" s="5">
        <v>26271</v>
      </c>
      <c r="G3706" s="9" t="s">
        <v>7103</v>
      </c>
      <c r="H3706" s="2" t="s">
        <v>14</v>
      </c>
      <c r="I3706" s="2" t="s">
        <v>15</v>
      </c>
      <c r="J3706" s="2" t="s">
        <v>16</v>
      </c>
      <c r="K3706" s="2" t="s">
        <v>870</v>
      </c>
      <c r="L3706" s="2" t="s">
        <v>17</v>
      </c>
      <c r="M3706" s="1">
        <v>15</v>
      </c>
      <c r="N3706" s="1"/>
    </row>
    <row r="3707" spans="1:14" ht="15.75" customHeight="1">
      <c r="A3707" s="1">
        <v>3706</v>
      </c>
      <c r="B3707" s="2" t="s">
        <v>3925</v>
      </c>
      <c r="C3707" s="2" t="s">
        <v>6698</v>
      </c>
      <c r="D3707" s="2" t="s">
        <v>805</v>
      </c>
      <c r="E3707" s="1">
        <v>20</v>
      </c>
      <c r="F3707" s="5">
        <v>24200</v>
      </c>
      <c r="G3707" s="2" t="s">
        <v>112</v>
      </c>
      <c r="H3707" s="2" t="s">
        <v>88</v>
      </c>
      <c r="I3707" s="2" t="s">
        <v>24</v>
      </c>
      <c r="J3707" s="2" t="s">
        <v>16</v>
      </c>
      <c r="K3707" s="2" t="s">
        <v>1202</v>
      </c>
      <c r="L3707" s="2" t="s">
        <v>17</v>
      </c>
      <c r="M3707" s="1">
        <v>10</v>
      </c>
      <c r="N3707" s="1"/>
    </row>
    <row r="3708" spans="1:14" ht="15.75" customHeight="1">
      <c r="A3708" s="1">
        <v>3707</v>
      </c>
      <c r="B3708" s="2" t="s">
        <v>6699</v>
      </c>
      <c r="C3708" s="2" t="s">
        <v>6700</v>
      </c>
      <c r="D3708" s="2" t="s">
        <v>805</v>
      </c>
      <c r="E3708" s="1">
        <v>10</v>
      </c>
      <c r="F3708" s="5">
        <v>34105</v>
      </c>
      <c r="G3708" s="2" t="s">
        <v>176</v>
      </c>
      <c r="H3708" s="2" t="s">
        <v>34</v>
      </c>
      <c r="I3708" s="2" t="s">
        <v>15</v>
      </c>
      <c r="J3708" s="2" t="s">
        <v>16</v>
      </c>
      <c r="K3708" s="7">
        <v>100</v>
      </c>
      <c r="L3708" s="2" t="s">
        <v>17</v>
      </c>
      <c r="M3708" s="1">
        <v>4</v>
      </c>
      <c r="N3708" s="1"/>
    </row>
    <row r="3709" spans="1:14" ht="15.75" customHeight="1">
      <c r="A3709" s="1">
        <v>3708</v>
      </c>
      <c r="B3709" s="2" t="s">
        <v>4577</v>
      </c>
      <c r="C3709" s="2" t="s">
        <v>6701</v>
      </c>
      <c r="D3709" s="2" t="s">
        <v>663</v>
      </c>
      <c r="E3709" s="1">
        <v>72</v>
      </c>
      <c r="F3709" s="5">
        <v>23146</v>
      </c>
      <c r="G3709" s="2" t="s">
        <v>86</v>
      </c>
      <c r="H3709" s="2" t="s">
        <v>23</v>
      </c>
      <c r="I3709" s="2" t="s">
        <v>15</v>
      </c>
      <c r="J3709" s="2" t="s">
        <v>16</v>
      </c>
      <c r="K3709" s="7">
        <v>-100</v>
      </c>
      <c r="L3709" s="2" t="s">
        <v>20</v>
      </c>
      <c r="M3709" s="1">
        <v>19</v>
      </c>
      <c r="N3709" s="1"/>
    </row>
    <row r="3710" spans="1:14" ht="15.75" customHeight="1">
      <c r="A3710" s="1">
        <v>3709</v>
      </c>
      <c r="B3710" s="2" t="s">
        <v>6702</v>
      </c>
      <c r="C3710" s="2" t="s">
        <v>6703</v>
      </c>
      <c r="D3710" s="2" t="s">
        <v>663</v>
      </c>
      <c r="E3710" s="1">
        <v>31</v>
      </c>
      <c r="F3710" s="5">
        <v>20179</v>
      </c>
      <c r="G3710" s="2" t="s">
        <v>111</v>
      </c>
      <c r="H3710" s="2" t="s">
        <v>44</v>
      </c>
      <c r="I3710" s="2" t="s">
        <v>15</v>
      </c>
      <c r="J3710" s="2" t="s">
        <v>16</v>
      </c>
      <c r="K3710" s="2" t="s">
        <v>1154</v>
      </c>
      <c r="L3710" s="2" t="s">
        <v>20</v>
      </c>
      <c r="M3710" s="1">
        <v>8</v>
      </c>
      <c r="N3710" s="1"/>
    </row>
    <row r="3711" spans="1:14" ht="15.75" customHeight="1">
      <c r="A3711" s="1">
        <v>3710</v>
      </c>
      <c r="B3711" s="2" t="s">
        <v>6704</v>
      </c>
      <c r="C3711" s="2" t="s">
        <v>6705</v>
      </c>
      <c r="D3711" s="2" t="s">
        <v>663</v>
      </c>
      <c r="E3711" s="1">
        <v>12</v>
      </c>
      <c r="F3711" s="5">
        <v>27263</v>
      </c>
      <c r="G3711" s="2" t="s">
        <v>129</v>
      </c>
      <c r="H3711" s="10" t="s">
        <v>7103</v>
      </c>
      <c r="I3711" s="2" t="s">
        <v>15</v>
      </c>
      <c r="J3711" s="2" t="s">
        <v>16</v>
      </c>
      <c r="K3711" s="2" t="s">
        <v>1465</v>
      </c>
      <c r="L3711" s="2" t="s">
        <v>20</v>
      </c>
      <c r="M3711" s="1">
        <v>13</v>
      </c>
      <c r="N3711" s="1"/>
    </row>
    <row r="3712" spans="1:14" ht="15.75" customHeight="1">
      <c r="A3712" s="1">
        <v>3711</v>
      </c>
      <c r="B3712" s="2" t="s">
        <v>6706</v>
      </c>
      <c r="C3712" s="2" t="s">
        <v>6707</v>
      </c>
      <c r="D3712" s="2" t="s">
        <v>663</v>
      </c>
      <c r="E3712" s="1">
        <v>61</v>
      </c>
      <c r="F3712" s="5">
        <v>22405</v>
      </c>
      <c r="G3712" s="2" t="s">
        <v>49</v>
      </c>
      <c r="H3712" s="2" t="s">
        <v>14</v>
      </c>
      <c r="I3712" s="2" t="s">
        <v>24</v>
      </c>
      <c r="J3712" s="2" t="s">
        <v>16</v>
      </c>
      <c r="K3712" s="2" t="s">
        <v>686</v>
      </c>
      <c r="L3712" s="2" t="s">
        <v>17</v>
      </c>
      <c r="M3712" s="1">
        <v>9</v>
      </c>
      <c r="N3712" s="1"/>
    </row>
    <row r="3713" spans="1:14" ht="15.75" customHeight="1">
      <c r="A3713" s="1">
        <v>3712</v>
      </c>
      <c r="B3713" s="2" t="s">
        <v>6708</v>
      </c>
      <c r="C3713" s="2" t="s">
        <v>6709</v>
      </c>
      <c r="D3713" s="2" t="s">
        <v>663</v>
      </c>
      <c r="E3713" s="1">
        <v>22</v>
      </c>
      <c r="F3713" s="5">
        <v>21013</v>
      </c>
      <c r="G3713" s="2" t="s">
        <v>74</v>
      </c>
      <c r="H3713" s="2" t="s">
        <v>23</v>
      </c>
      <c r="I3713" s="2" t="s">
        <v>15</v>
      </c>
      <c r="J3713" s="2" t="s">
        <v>16</v>
      </c>
      <c r="K3713" s="2" t="s">
        <v>1449</v>
      </c>
      <c r="L3713" s="2" t="s">
        <v>20</v>
      </c>
      <c r="M3713" s="1">
        <v>19</v>
      </c>
      <c r="N3713" s="1"/>
    </row>
    <row r="3714" spans="1:14" ht="15.75" customHeight="1">
      <c r="A3714" s="1">
        <v>3713</v>
      </c>
      <c r="B3714" s="2" t="s">
        <v>6710</v>
      </c>
      <c r="C3714" s="2" t="s">
        <v>6711</v>
      </c>
      <c r="D3714" s="2" t="s">
        <v>663</v>
      </c>
      <c r="E3714" s="1">
        <v>72</v>
      </c>
      <c r="F3714" s="5">
        <v>34003</v>
      </c>
      <c r="G3714" s="9" t="s">
        <v>7103</v>
      </c>
      <c r="H3714" s="2" t="s">
        <v>42</v>
      </c>
      <c r="I3714" s="2" t="s">
        <v>31</v>
      </c>
      <c r="J3714" s="2" t="s">
        <v>16</v>
      </c>
      <c r="K3714" s="2" t="s">
        <v>954</v>
      </c>
      <c r="L3714" s="2" t="s">
        <v>17</v>
      </c>
      <c r="M3714" s="1">
        <v>8</v>
      </c>
      <c r="N3714" s="1"/>
    </row>
    <row r="3715" spans="1:14" ht="15.75" customHeight="1">
      <c r="A3715" s="1">
        <v>3714</v>
      </c>
      <c r="B3715" s="2" t="s">
        <v>6712</v>
      </c>
      <c r="C3715" s="2" t="s">
        <v>6713</v>
      </c>
      <c r="D3715" s="2" t="s">
        <v>805</v>
      </c>
      <c r="E3715" s="1">
        <v>83</v>
      </c>
      <c r="F3715" s="5">
        <v>22735</v>
      </c>
      <c r="G3715" s="2" t="s">
        <v>141</v>
      </c>
      <c r="H3715" s="2" t="s">
        <v>14</v>
      </c>
      <c r="I3715" s="2" t="s">
        <v>15</v>
      </c>
      <c r="J3715" s="2" t="s">
        <v>16</v>
      </c>
      <c r="K3715" s="2" t="s">
        <v>824</v>
      </c>
      <c r="L3715" s="2" t="s">
        <v>20</v>
      </c>
      <c r="M3715" s="1">
        <v>6</v>
      </c>
      <c r="N3715" s="1"/>
    </row>
    <row r="3716" spans="1:14" ht="15.75" customHeight="1">
      <c r="A3716" s="1">
        <v>3715</v>
      </c>
      <c r="B3716" s="2" t="s">
        <v>6714</v>
      </c>
      <c r="C3716" s="2" t="s">
        <v>6715</v>
      </c>
      <c r="D3716" s="2" t="s">
        <v>663</v>
      </c>
      <c r="E3716" s="1">
        <v>19</v>
      </c>
      <c r="F3716" s="5">
        <v>27341</v>
      </c>
      <c r="G3716" s="2" t="s">
        <v>206</v>
      </c>
      <c r="H3716" s="2" t="s">
        <v>88</v>
      </c>
      <c r="I3716" s="2" t="s">
        <v>31</v>
      </c>
      <c r="J3716" s="2" t="s">
        <v>16</v>
      </c>
      <c r="K3716" s="2" t="s">
        <v>730</v>
      </c>
      <c r="L3716" s="2" t="s">
        <v>17</v>
      </c>
      <c r="M3716" s="1">
        <v>10</v>
      </c>
      <c r="N3716" s="1"/>
    </row>
    <row r="3717" spans="1:14" ht="15.75" customHeight="1">
      <c r="A3717" s="1">
        <v>3716</v>
      </c>
      <c r="B3717" s="2" t="s">
        <v>6716</v>
      </c>
      <c r="C3717" s="2" t="s">
        <v>4163</v>
      </c>
      <c r="D3717" s="2" t="s">
        <v>663</v>
      </c>
      <c r="E3717" s="1">
        <v>81</v>
      </c>
      <c r="F3717" s="5">
        <v>36031</v>
      </c>
      <c r="G3717" s="9" t="s">
        <v>7103</v>
      </c>
      <c r="H3717" s="2" t="s">
        <v>34</v>
      </c>
      <c r="I3717" s="2" t="s">
        <v>24</v>
      </c>
      <c r="J3717" s="2" t="s">
        <v>16</v>
      </c>
      <c r="K3717" s="2" t="s">
        <v>802</v>
      </c>
      <c r="L3717" s="2" t="s">
        <v>20</v>
      </c>
      <c r="M3717" s="1">
        <v>1</v>
      </c>
      <c r="N3717" s="1"/>
    </row>
    <row r="3718" spans="1:14" ht="15.75" customHeight="1">
      <c r="A3718" s="1">
        <v>3717</v>
      </c>
      <c r="B3718" s="2" t="s">
        <v>668</v>
      </c>
      <c r="C3718" s="2" t="s">
        <v>6717</v>
      </c>
      <c r="D3718" s="2" t="s">
        <v>805</v>
      </c>
      <c r="E3718" s="1">
        <v>88</v>
      </c>
      <c r="F3718" s="5">
        <v>21526</v>
      </c>
      <c r="G3718" s="2" t="s">
        <v>103</v>
      </c>
      <c r="H3718" s="2" t="s">
        <v>23</v>
      </c>
      <c r="I3718" s="2" t="s">
        <v>15</v>
      </c>
      <c r="J3718" s="2" t="s">
        <v>16</v>
      </c>
      <c r="K3718" s="2" t="s">
        <v>886</v>
      </c>
      <c r="L3718" s="2" t="s">
        <v>17</v>
      </c>
      <c r="M3718" s="1">
        <v>18</v>
      </c>
      <c r="N3718" s="1"/>
    </row>
    <row r="3719" spans="1:14" ht="15.75" customHeight="1">
      <c r="A3719" s="1">
        <v>3718</v>
      </c>
      <c r="B3719" s="2" t="s">
        <v>6718</v>
      </c>
      <c r="C3719" s="9" t="s">
        <v>7103</v>
      </c>
      <c r="D3719" s="10" t="s">
        <v>100</v>
      </c>
      <c r="E3719" s="1">
        <v>22</v>
      </c>
      <c r="F3719" s="9" t="s">
        <v>7103</v>
      </c>
      <c r="G3719" s="2" t="s">
        <v>152</v>
      </c>
      <c r="H3719" s="2" t="s">
        <v>38</v>
      </c>
      <c r="I3719" s="2" t="s">
        <v>15</v>
      </c>
      <c r="J3719" s="2" t="s">
        <v>16</v>
      </c>
      <c r="K3719" s="1"/>
      <c r="L3719" s="2" t="s">
        <v>17</v>
      </c>
      <c r="M3719" s="9" t="s">
        <v>7103</v>
      </c>
      <c r="N3719" s="1"/>
    </row>
    <row r="3720" spans="1:14" ht="15.75" customHeight="1">
      <c r="A3720" s="1">
        <v>3719</v>
      </c>
      <c r="B3720" s="2" t="s">
        <v>6719</v>
      </c>
      <c r="C3720" s="2" t="s">
        <v>6720</v>
      </c>
      <c r="D3720" s="2" t="s">
        <v>663</v>
      </c>
      <c r="E3720" s="1">
        <v>26</v>
      </c>
      <c r="F3720" s="5">
        <v>20747</v>
      </c>
      <c r="G3720" s="2" t="s">
        <v>145</v>
      </c>
      <c r="H3720" s="2" t="s">
        <v>34</v>
      </c>
      <c r="I3720" s="2" t="s">
        <v>15</v>
      </c>
      <c r="J3720" s="2" t="s">
        <v>16</v>
      </c>
      <c r="K3720" s="2" t="s">
        <v>838</v>
      </c>
      <c r="L3720" s="2" t="s">
        <v>20</v>
      </c>
      <c r="M3720" s="1">
        <v>6</v>
      </c>
      <c r="N3720" s="1"/>
    </row>
    <row r="3721" spans="1:14" ht="15.75" customHeight="1">
      <c r="A3721" s="1">
        <v>3720</v>
      </c>
      <c r="B3721" s="2" t="s">
        <v>6721</v>
      </c>
      <c r="C3721" s="2" t="s">
        <v>6722</v>
      </c>
      <c r="D3721" s="2" t="s">
        <v>663</v>
      </c>
      <c r="E3721" s="1">
        <v>23</v>
      </c>
      <c r="F3721" s="5">
        <v>26526</v>
      </c>
      <c r="G3721" s="9" t="s">
        <v>7103</v>
      </c>
      <c r="H3721" s="10" t="s">
        <v>7103</v>
      </c>
      <c r="I3721" s="2" t="s">
        <v>15</v>
      </c>
      <c r="J3721" s="2" t="s">
        <v>16</v>
      </c>
      <c r="K3721" s="2" t="s">
        <v>1469</v>
      </c>
      <c r="L3721" s="2" t="s">
        <v>20</v>
      </c>
      <c r="M3721" s="1">
        <v>15</v>
      </c>
      <c r="N3721" s="1"/>
    </row>
    <row r="3722" spans="1:14" ht="15.75" customHeight="1">
      <c r="A3722" s="1">
        <v>3721</v>
      </c>
      <c r="B3722" s="2" t="s">
        <v>950</v>
      </c>
      <c r="C3722" s="2" t="s">
        <v>6723</v>
      </c>
      <c r="D3722" s="2" t="s">
        <v>663</v>
      </c>
      <c r="E3722" s="1">
        <v>84</v>
      </c>
      <c r="F3722" s="5">
        <v>34620</v>
      </c>
      <c r="G3722" s="2" t="s">
        <v>73</v>
      </c>
      <c r="H3722" s="2" t="s">
        <v>23</v>
      </c>
      <c r="I3722" s="2" t="s">
        <v>15</v>
      </c>
      <c r="J3722" s="2" t="s">
        <v>16</v>
      </c>
      <c r="K3722" s="2" t="s">
        <v>736</v>
      </c>
      <c r="L3722" s="2" t="s">
        <v>17</v>
      </c>
      <c r="M3722" s="1">
        <v>7</v>
      </c>
      <c r="N3722" s="1"/>
    </row>
    <row r="3723" spans="1:14" ht="15.75" customHeight="1">
      <c r="A3723" s="1">
        <v>3722</v>
      </c>
      <c r="B3723" s="2" t="s">
        <v>6724</v>
      </c>
      <c r="C3723" s="2" t="s">
        <v>6725</v>
      </c>
      <c r="D3723" s="2" t="s">
        <v>663</v>
      </c>
      <c r="E3723" s="1">
        <v>69</v>
      </c>
      <c r="F3723" s="5">
        <v>27705</v>
      </c>
      <c r="G3723" s="9" t="s">
        <v>7103</v>
      </c>
      <c r="H3723" s="2" t="s">
        <v>34</v>
      </c>
      <c r="I3723" s="2" t="s">
        <v>15</v>
      </c>
      <c r="J3723" s="2" t="s">
        <v>16</v>
      </c>
      <c r="K3723" s="2" t="s">
        <v>677</v>
      </c>
      <c r="L3723" s="2" t="s">
        <v>20</v>
      </c>
      <c r="M3723" s="1">
        <v>7</v>
      </c>
      <c r="N3723" s="1"/>
    </row>
    <row r="3724" spans="1:14" ht="15.75" customHeight="1">
      <c r="A3724" s="1">
        <v>3723</v>
      </c>
      <c r="B3724" s="2" t="s">
        <v>6726</v>
      </c>
      <c r="C3724" s="2" t="s">
        <v>6727</v>
      </c>
      <c r="D3724" s="2" t="s">
        <v>663</v>
      </c>
      <c r="E3724" s="1">
        <v>31</v>
      </c>
      <c r="F3724" s="5">
        <v>34264</v>
      </c>
      <c r="G3724" s="2" t="s">
        <v>397</v>
      </c>
      <c r="H3724" s="2" t="s">
        <v>23</v>
      </c>
      <c r="I3724" s="2" t="s">
        <v>31</v>
      </c>
      <c r="J3724" s="2" t="s">
        <v>16</v>
      </c>
      <c r="K3724" s="2" t="s">
        <v>791</v>
      </c>
      <c r="L3724" s="2" t="s">
        <v>20</v>
      </c>
      <c r="M3724" s="1">
        <v>7</v>
      </c>
      <c r="N3724" s="1"/>
    </row>
    <row r="3725" spans="1:14" ht="15.75" customHeight="1">
      <c r="A3725" s="1">
        <v>3724</v>
      </c>
      <c r="B3725" s="2" t="s">
        <v>142</v>
      </c>
      <c r="C3725" s="2" t="s">
        <v>6728</v>
      </c>
      <c r="D3725" s="2" t="s">
        <v>805</v>
      </c>
      <c r="E3725" s="1">
        <v>24</v>
      </c>
      <c r="F3725" s="5">
        <v>27842</v>
      </c>
      <c r="G3725" s="9" t="s">
        <v>7103</v>
      </c>
      <c r="H3725" s="2" t="s">
        <v>38</v>
      </c>
      <c r="I3725" s="2" t="s">
        <v>24</v>
      </c>
      <c r="J3725" s="2" t="s">
        <v>16</v>
      </c>
      <c r="K3725" s="1"/>
      <c r="L3725" s="2" t="s">
        <v>20</v>
      </c>
      <c r="M3725" s="1">
        <v>9</v>
      </c>
      <c r="N3725" s="1"/>
    </row>
    <row r="3726" spans="1:14" ht="15.75" customHeight="1">
      <c r="A3726" s="1">
        <v>3725</v>
      </c>
      <c r="B3726" s="2" t="s">
        <v>6729</v>
      </c>
      <c r="C3726" s="2" t="s">
        <v>6730</v>
      </c>
      <c r="D3726" s="2" t="s">
        <v>805</v>
      </c>
      <c r="E3726" s="1">
        <v>37</v>
      </c>
      <c r="F3726" s="5">
        <v>25770</v>
      </c>
      <c r="G3726" s="2" t="s">
        <v>221</v>
      </c>
      <c r="H3726" s="10" t="s">
        <v>7103</v>
      </c>
      <c r="I3726" s="2" t="s">
        <v>15</v>
      </c>
      <c r="J3726" s="2" t="s">
        <v>16</v>
      </c>
      <c r="K3726" s="2" t="s">
        <v>992</v>
      </c>
      <c r="L3726" s="2" t="s">
        <v>17</v>
      </c>
      <c r="M3726" s="1">
        <v>5</v>
      </c>
      <c r="N3726" s="1"/>
    </row>
    <row r="3727" spans="1:14" ht="15.75" customHeight="1">
      <c r="A3727" s="1">
        <v>3726</v>
      </c>
      <c r="B3727" s="2" t="s">
        <v>295</v>
      </c>
      <c r="C3727" s="2" t="s">
        <v>6731</v>
      </c>
      <c r="D3727" s="2" t="s">
        <v>663</v>
      </c>
      <c r="E3727" s="1">
        <v>36</v>
      </c>
      <c r="F3727" s="5">
        <v>27928</v>
      </c>
      <c r="G3727" s="2" t="s">
        <v>111</v>
      </c>
      <c r="H3727" s="2" t="s">
        <v>19</v>
      </c>
      <c r="I3727" s="2" t="s">
        <v>15</v>
      </c>
      <c r="J3727" s="2" t="s">
        <v>16</v>
      </c>
      <c r="K3727" s="2" t="s">
        <v>886</v>
      </c>
      <c r="L3727" s="2" t="s">
        <v>20</v>
      </c>
      <c r="M3727" s="1">
        <v>19</v>
      </c>
      <c r="N3727" s="1"/>
    </row>
    <row r="3728" spans="1:14" ht="15.75" customHeight="1">
      <c r="A3728" s="1">
        <v>3727</v>
      </c>
      <c r="B3728" s="2" t="s">
        <v>6732</v>
      </c>
      <c r="C3728" s="2" t="s">
        <v>6733</v>
      </c>
      <c r="D3728" s="10" t="s">
        <v>100</v>
      </c>
      <c r="E3728" s="1">
        <v>65</v>
      </c>
      <c r="F3728" s="9" t="s">
        <v>7103</v>
      </c>
      <c r="G3728" s="2" t="s">
        <v>112</v>
      </c>
      <c r="H3728" s="2" t="s">
        <v>38</v>
      </c>
      <c r="I3728" s="2" t="s">
        <v>15</v>
      </c>
      <c r="J3728" s="2" t="s">
        <v>16</v>
      </c>
      <c r="K3728" s="1"/>
      <c r="L3728" s="2" t="s">
        <v>20</v>
      </c>
      <c r="M3728" s="9" t="s">
        <v>7103</v>
      </c>
      <c r="N3728" s="1"/>
    </row>
    <row r="3729" spans="1:14" ht="15.75" customHeight="1">
      <c r="A3729" s="1">
        <v>3728</v>
      </c>
      <c r="B3729" s="2" t="s">
        <v>118</v>
      </c>
      <c r="C3729" s="2" t="s">
        <v>6734</v>
      </c>
      <c r="D3729" s="2" t="s">
        <v>663</v>
      </c>
      <c r="E3729" s="1">
        <v>27</v>
      </c>
      <c r="F3729" s="5">
        <v>31656</v>
      </c>
      <c r="G3729" s="2" t="s">
        <v>236</v>
      </c>
      <c r="H3729" s="2" t="s">
        <v>19</v>
      </c>
      <c r="I3729" s="2" t="s">
        <v>24</v>
      </c>
      <c r="J3729" s="2" t="s">
        <v>16</v>
      </c>
      <c r="K3729" s="2" t="s">
        <v>928</v>
      </c>
      <c r="L3729" s="2" t="s">
        <v>17</v>
      </c>
      <c r="M3729" s="1">
        <v>21</v>
      </c>
      <c r="N3729" s="1"/>
    </row>
    <row r="3730" spans="1:14" ht="15.75" customHeight="1">
      <c r="A3730" s="1">
        <v>3729</v>
      </c>
      <c r="B3730" s="2" t="s">
        <v>6735</v>
      </c>
      <c r="C3730" s="2" t="s">
        <v>6736</v>
      </c>
      <c r="D3730" s="2" t="s">
        <v>805</v>
      </c>
      <c r="E3730" s="1">
        <v>6</v>
      </c>
      <c r="F3730" s="5">
        <v>22266</v>
      </c>
      <c r="G3730" s="2" t="s">
        <v>28</v>
      </c>
      <c r="H3730" s="2" t="s">
        <v>23</v>
      </c>
      <c r="I3730" s="2" t="s">
        <v>15</v>
      </c>
      <c r="J3730" s="2" t="s">
        <v>16</v>
      </c>
      <c r="K3730" s="2" t="s">
        <v>786</v>
      </c>
      <c r="L3730" s="2" t="s">
        <v>20</v>
      </c>
      <c r="M3730" s="1">
        <v>19</v>
      </c>
      <c r="N3730" s="1"/>
    </row>
    <row r="3731" spans="1:14" ht="15.75" customHeight="1">
      <c r="A3731" s="1">
        <v>3730</v>
      </c>
      <c r="B3731" s="2" t="s">
        <v>6238</v>
      </c>
      <c r="C3731" s="2" t="s">
        <v>6737</v>
      </c>
      <c r="D3731" s="2" t="s">
        <v>663</v>
      </c>
      <c r="E3731" s="1">
        <v>85</v>
      </c>
      <c r="F3731" s="5">
        <v>21964</v>
      </c>
      <c r="G3731" s="2" t="s">
        <v>155</v>
      </c>
      <c r="H3731" s="2" t="s">
        <v>14</v>
      </c>
      <c r="I3731" s="2" t="s">
        <v>24</v>
      </c>
      <c r="J3731" s="2" t="s">
        <v>16</v>
      </c>
      <c r="K3731" s="2" t="s">
        <v>774</v>
      </c>
      <c r="L3731" s="2" t="s">
        <v>20</v>
      </c>
      <c r="M3731" s="1">
        <v>6</v>
      </c>
      <c r="N3731" s="1"/>
    </row>
    <row r="3732" spans="1:14" ht="15.75" customHeight="1">
      <c r="A3732" s="1">
        <v>3731</v>
      </c>
      <c r="B3732" s="2" t="s">
        <v>3168</v>
      </c>
      <c r="C3732" s="2" t="s">
        <v>6738</v>
      </c>
      <c r="D3732" s="2" t="s">
        <v>663</v>
      </c>
      <c r="E3732" s="1">
        <v>91</v>
      </c>
      <c r="F3732" s="5">
        <v>33538</v>
      </c>
      <c r="G3732" s="2" t="s">
        <v>226</v>
      </c>
      <c r="H3732" s="10" t="s">
        <v>7103</v>
      </c>
      <c r="I3732" s="2" t="s">
        <v>15</v>
      </c>
      <c r="J3732" s="2" t="s">
        <v>16</v>
      </c>
      <c r="K3732" s="2" t="s">
        <v>1358</v>
      </c>
      <c r="L3732" s="2" t="s">
        <v>20</v>
      </c>
      <c r="M3732" s="1">
        <v>8</v>
      </c>
      <c r="N3732" s="1"/>
    </row>
    <row r="3733" spans="1:14" ht="15.75" customHeight="1">
      <c r="A3733" s="1">
        <v>3732</v>
      </c>
      <c r="B3733" s="2" t="s">
        <v>3865</v>
      </c>
      <c r="C3733" s="2" t="s">
        <v>6739</v>
      </c>
      <c r="D3733" s="2" t="s">
        <v>663</v>
      </c>
      <c r="E3733" s="1">
        <v>47</v>
      </c>
      <c r="F3733" s="5">
        <v>33762</v>
      </c>
      <c r="G3733" s="2" t="s">
        <v>199</v>
      </c>
      <c r="H3733" s="2" t="s">
        <v>14</v>
      </c>
      <c r="I3733" s="2" t="s">
        <v>15</v>
      </c>
      <c r="J3733" s="2" t="s">
        <v>16</v>
      </c>
      <c r="K3733" s="7">
        <v>100</v>
      </c>
      <c r="L3733" s="2" t="s">
        <v>20</v>
      </c>
      <c r="M3733" s="1">
        <v>2</v>
      </c>
      <c r="N3733" s="1"/>
    </row>
    <row r="3734" spans="1:14" ht="15.75" customHeight="1">
      <c r="A3734" s="1">
        <v>3733</v>
      </c>
      <c r="B3734" s="2" t="s">
        <v>5244</v>
      </c>
      <c r="C3734" s="2" t="s">
        <v>6740</v>
      </c>
      <c r="D3734" s="2" t="s">
        <v>805</v>
      </c>
      <c r="E3734" s="1">
        <v>70</v>
      </c>
      <c r="F3734" s="5">
        <v>28430</v>
      </c>
      <c r="G3734" s="9" t="s">
        <v>7103</v>
      </c>
      <c r="H3734" s="10" t="s">
        <v>7103</v>
      </c>
      <c r="I3734" s="2" t="s">
        <v>15</v>
      </c>
      <c r="J3734" s="2" t="s">
        <v>16</v>
      </c>
      <c r="K3734" s="2" t="s">
        <v>700</v>
      </c>
      <c r="L3734" s="2" t="s">
        <v>20</v>
      </c>
      <c r="M3734" s="1">
        <v>11</v>
      </c>
      <c r="N3734" s="1"/>
    </row>
    <row r="3735" spans="1:14" ht="15.75" customHeight="1">
      <c r="A3735" s="1">
        <v>3734</v>
      </c>
      <c r="B3735" s="2" t="s">
        <v>728</v>
      </c>
      <c r="C3735" s="2" t="s">
        <v>6741</v>
      </c>
      <c r="D3735" s="2" t="s">
        <v>663</v>
      </c>
      <c r="E3735" s="1">
        <v>46</v>
      </c>
      <c r="F3735" s="5">
        <v>28132</v>
      </c>
      <c r="G3735" s="2" t="s">
        <v>195</v>
      </c>
      <c r="H3735" s="2" t="s">
        <v>14</v>
      </c>
      <c r="I3735" s="2" t="s">
        <v>15</v>
      </c>
      <c r="J3735" s="2" t="s">
        <v>16</v>
      </c>
      <c r="K3735" s="7">
        <v>-100</v>
      </c>
      <c r="L3735" s="2" t="s">
        <v>20</v>
      </c>
      <c r="M3735" s="1">
        <v>21</v>
      </c>
      <c r="N3735" s="1"/>
    </row>
    <row r="3736" spans="1:14" ht="15.75" customHeight="1">
      <c r="A3736" s="1">
        <v>3735</v>
      </c>
      <c r="B3736" s="2" t="s">
        <v>6742</v>
      </c>
      <c r="C3736" s="2" t="s">
        <v>6743</v>
      </c>
      <c r="D3736" s="2" t="s">
        <v>805</v>
      </c>
      <c r="E3736" s="1">
        <v>91</v>
      </c>
      <c r="F3736" s="5">
        <v>22617</v>
      </c>
      <c r="G3736" s="2" t="s">
        <v>73</v>
      </c>
      <c r="H3736" s="2" t="s">
        <v>30</v>
      </c>
      <c r="I3736" s="2" t="s">
        <v>15</v>
      </c>
      <c r="J3736" s="2" t="s">
        <v>16</v>
      </c>
      <c r="K3736" s="2" t="s">
        <v>817</v>
      </c>
      <c r="L3736" s="2" t="s">
        <v>20</v>
      </c>
      <c r="M3736" s="1">
        <v>15</v>
      </c>
      <c r="N3736" s="1"/>
    </row>
    <row r="3737" spans="1:14" ht="15.75" customHeight="1">
      <c r="A3737" s="1">
        <v>3736</v>
      </c>
      <c r="B3737" s="2" t="s">
        <v>3856</v>
      </c>
      <c r="C3737" s="2" t="s">
        <v>6744</v>
      </c>
      <c r="D3737" s="2" t="s">
        <v>805</v>
      </c>
      <c r="E3737" s="1">
        <v>64</v>
      </c>
      <c r="F3737" s="5">
        <v>33676</v>
      </c>
      <c r="G3737" s="2" t="s">
        <v>192</v>
      </c>
      <c r="H3737" s="2" t="s">
        <v>88</v>
      </c>
      <c r="I3737" s="2" t="s">
        <v>15</v>
      </c>
      <c r="J3737" s="2" t="s">
        <v>16</v>
      </c>
      <c r="K3737" s="2" t="s">
        <v>762</v>
      </c>
      <c r="L3737" s="2" t="s">
        <v>17</v>
      </c>
      <c r="M3737" s="1">
        <v>10</v>
      </c>
      <c r="N3737" s="1"/>
    </row>
    <row r="3738" spans="1:14" ht="15.75" customHeight="1">
      <c r="A3738" s="1">
        <v>3737</v>
      </c>
      <c r="B3738" s="2" t="s">
        <v>6745</v>
      </c>
      <c r="C3738" s="2" t="s">
        <v>6746</v>
      </c>
      <c r="D3738" s="2" t="s">
        <v>663</v>
      </c>
      <c r="E3738" s="1">
        <v>86</v>
      </c>
      <c r="F3738" s="5">
        <v>29666</v>
      </c>
      <c r="G3738" s="2" t="s">
        <v>78</v>
      </c>
      <c r="H3738" s="2" t="s">
        <v>14</v>
      </c>
      <c r="I3738" s="2" t="s">
        <v>24</v>
      </c>
      <c r="J3738" s="2" t="s">
        <v>16</v>
      </c>
      <c r="K3738" s="2" t="s">
        <v>973</v>
      </c>
      <c r="L3738" s="2" t="s">
        <v>20</v>
      </c>
      <c r="M3738" s="1">
        <v>8</v>
      </c>
      <c r="N3738" s="1"/>
    </row>
    <row r="3739" spans="1:14" ht="15.75" customHeight="1">
      <c r="A3739" s="1">
        <v>3738</v>
      </c>
      <c r="B3739" s="2" t="s">
        <v>6747</v>
      </c>
      <c r="C3739" s="2" t="s">
        <v>6748</v>
      </c>
      <c r="D3739" s="2" t="s">
        <v>663</v>
      </c>
      <c r="E3739" s="1">
        <v>19</v>
      </c>
      <c r="F3739" s="5">
        <v>21903</v>
      </c>
      <c r="G3739" s="2" t="s">
        <v>244</v>
      </c>
      <c r="H3739" s="2" t="s">
        <v>23</v>
      </c>
      <c r="I3739" s="2" t="s">
        <v>31</v>
      </c>
      <c r="J3739" s="2" t="s">
        <v>16</v>
      </c>
      <c r="K3739" s="2" t="s">
        <v>1057</v>
      </c>
      <c r="L3739" s="2" t="s">
        <v>17</v>
      </c>
      <c r="M3739" s="1">
        <v>19</v>
      </c>
      <c r="N3739" s="1"/>
    </row>
    <row r="3740" spans="1:14" ht="15.75" customHeight="1">
      <c r="A3740" s="1">
        <v>3739</v>
      </c>
      <c r="B3740" s="2" t="s">
        <v>6749</v>
      </c>
      <c r="C3740" s="2" t="s">
        <v>6750</v>
      </c>
      <c r="D3740" s="2" t="s">
        <v>663</v>
      </c>
      <c r="E3740" s="1">
        <v>59</v>
      </c>
      <c r="F3740" s="5">
        <v>33477</v>
      </c>
      <c r="G3740" s="2" t="s">
        <v>184</v>
      </c>
      <c r="H3740" s="2" t="s">
        <v>38</v>
      </c>
      <c r="I3740" s="2" t="s">
        <v>31</v>
      </c>
      <c r="J3740" s="2" t="s">
        <v>16</v>
      </c>
      <c r="K3740" s="2" t="s">
        <v>664</v>
      </c>
      <c r="L3740" s="2" t="s">
        <v>20</v>
      </c>
      <c r="M3740" s="1">
        <v>5</v>
      </c>
      <c r="N3740" s="1"/>
    </row>
    <row r="3741" spans="1:14" ht="15.75" customHeight="1">
      <c r="A3741" s="1">
        <v>3740</v>
      </c>
      <c r="B3741" s="2" t="s">
        <v>6751</v>
      </c>
      <c r="C3741" s="2" t="s">
        <v>6752</v>
      </c>
      <c r="D3741" s="2" t="s">
        <v>663</v>
      </c>
      <c r="E3741" s="1">
        <v>82</v>
      </c>
      <c r="F3741" s="5">
        <v>29192</v>
      </c>
      <c r="G3741" s="2" t="s">
        <v>110</v>
      </c>
      <c r="H3741" s="2" t="s">
        <v>44</v>
      </c>
      <c r="I3741" s="2" t="s">
        <v>15</v>
      </c>
      <c r="J3741" s="2" t="s">
        <v>16</v>
      </c>
      <c r="K3741" s="2" t="s">
        <v>873</v>
      </c>
      <c r="L3741" s="2" t="s">
        <v>20</v>
      </c>
      <c r="M3741" s="1">
        <v>8</v>
      </c>
      <c r="N3741" s="1"/>
    </row>
    <row r="3742" spans="1:14" ht="15.75" customHeight="1">
      <c r="A3742" s="1">
        <v>3741</v>
      </c>
      <c r="B3742" s="2" t="s">
        <v>6753</v>
      </c>
      <c r="C3742" s="2" t="s">
        <v>6754</v>
      </c>
      <c r="D3742" s="2" t="s">
        <v>663</v>
      </c>
      <c r="E3742" s="1">
        <v>19</v>
      </c>
      <c r="F3742" s="5">
        <v>25600</v>
      </c>
      <c r="G3742" s="2" t="s">
        <v>63</v>
      </c>
      <c r="H3742" s="10" t="s">
        <v>7103</v>
      </c>
      <c r="I3742" s="2" t="s">
        <v>24</v>
      </c>
      <c r="J3742" s="2" t="s">
        <v>16</v>
      </c>
      <c r="K3742" s="2" t="s">
        <v>774</v>
      </c>
      <c r="L3742" s="2" t="s">
        <v>17</v>
      </c>
      <c r="M3742" s="1">
        <v>16</v>
      </c>
      <c r="N3742" s="1"/>
    </row>
    <row r="3743" spans="1:14" ht="15.75" customHeight="1">
      <c r="A3743" s="1">
        <v>3742</v>
      </c>
      <c r="B3743" s="2" t="s">
        <v>6755</v>
      </c>
      <c r="C3743" s="2" t="s">
        <v>6756</v>
      </c>
      <c r="D3743" s="2" t="s">
        <v>663</v>
      </c>
      <c r="E3743" s="1">
        <v>79</v>
      </c>
      <c r="F3743" s="5">
        <v>22594</v>
      </c>
      <c r="G3743" s="2" t="s">
        <v>122</v>
      </c>
      <c r="H3743" s="2" t="s">
        <v>19</v>
      </c>
      <c r="I3743" s="2" t="s">
        <v>31</v>
      </c>
      <c r="J3743" s="2" t="s">
        <v>16</v>
      </c>
      <c r="K3743" s="2" t="s">
        <v>680</v>
      </c>
      <c r="L3743" s="2" t="s">
        <v>17</v>
      </c>
      <c r="M3743" s="1">
        <v>16</v>
      </c>
      <c r="N3743" s="1"/>
    </row>
    <row r="3744" spans="1:14" ht="15.75" customHeight="1">
      <c r="A3744" s="1">
        <v>3743</v>
      </c>
      <c r="B3744" s="2" t="s">
        <v>544</v>
      </c>
      <c r="C3744" s="2" t="s">
        <v>6757</v>
      </c>
      <c r="D3744" s="2" t="s">
        <v>663</v>
      </c>
      <c r="E3744" s="1">
        <v>85</v>
      </c>
      <c r="F3744" s="5">
        <v>31626</v>
      </c>
      <c r="G3744" s="2" t="s">
        <v>378</v>
      </c>
      <c r="H3744" s="2" t="s">
        <v>19</v>
      </c>
      <c r="I3744" s="2" t="s">
        <v>15</v>
      </c>
      <c r="J3744" s="2" t="s">
        <v>16</v>
      </c>
      <c r="K3744" s="2" t="s">
        <v>1190</v>
      </c>
      <c r="L3744" s="2" t="s">
        <v>20</v>
      </c>
      <c r="M3744" s="1">
        <v>22</v>
      </c>
      <c r="N3744" s="1"/>
    </row>
    <row r="3745" spans="1:14" ht="15.75" customHeight="1">
      <c r="A3745" s="1">
        <v>3744</v>
      </c>
      <c r="B3745" s="2" t="s">
        <v>6758</v>
      </c>
      <c r="C3745" s="2" t="s">
        <v>6759</v>
      </c>
      <c r="D3745" s="2" t="s">
        <v>805</v>
      </c>
      <c r="E3745" s="1">
        <v>57</v>
      </c>
      <c r="F3745" s="5">
        <v>29591</v>
      </c>
      <c r="G3745" s="9" t="s">
        <v>7103</v>
      </c>
      <c r="H3745" s="2" t="s">
        <v>23</v>
      </c>
      <c r="I3745" s="2" t="s">
        <v>15</v>
      </c>
      <c r="J3745" s="2" t="s">
        <v>16</v>
      </c>
      <c r="K3745" s="1">
        <v>-0.5</v>
      </c>
      <c r="L3745" s="2" t="s">
        <v>17</v>
      </c>
      <c r="M3745" s="1">
        <v>9</v>
      </c>
      <c r="N3745" s="1"/>
    </row>
    <row r="3746" spans="1:14" ht="15.75" customHeight="1">
      <c r="A3746" s="1">
        <v>3745</v>
      </c>
      <c r="B3746" s="2" t="s">
        <v>6760</v>
      </c>
      <c r="C3746" s="2" t="s">
        <v>6761</v>
      </c>
      <c r="D3746" s="2" t="s">
        <v>663</v>
      </c>
      <c r="E3746" s="1">
        <v>90</v>
      </c>
      <c r="F3746" s="5">
        <v>28464</v>
      </c>
      <c r="G3746" s="2" t="s">
        <v>110</v>
      </c>
      <c r="H3746" s="2" t="s">
        <v>44</v>
      </c>
      <c r="I3746" s="2" t="s">
        <v>15</v>
      </c>
      <c r="J3746" s="2" t="s">
        <v>16</v>
      </c>
      <c r="K3746" s="2" t="s">
        <v>1373</v>
      </c>
      <c r="L3746" s="2" t="s">
        <v>17</v>
      </c>
      <c r="M3746" s="1">
        <v>20</v>
      </c>
      <c r="N3746" s="1"/>
    </row>
    <row r="3747" spans="1:14" ht="15.75" customHeight="1">
      <c r="A3747" s="1">
        <v>3746</v>
      </c>
      <c r="B3747" s="2" t="s">
        <v>6762</v>
      </c>
      <c r="C3747" s="2" t="s">
        <v>6763</v>
      </c>
      <c r="D3747" s="2" t="s">
        <v>805</v>
      </c>
      <c r="E3747" s="1">
        <v>64</v>
      </c>
      <c r="F3747" s="5">
        <v>22525</v>
      </c>
      <c r="G3747" s="2" t="s">
        <v>179</v>
      </c>
      <c r="H3747" s="10" t="s">
        <v>7103</v>
      </c>
      <c r="I3747" s="2" t="s">
        <v>24</v>
      </c>
      <c r="J3747" s="2" t="s">
        <v>16</v>
      </c>
      <c r="K3747" s="2" t="s">
        <v>786</v>
      </c>
      <c r="L3747" s="2" t="s">
        <v>17</v>
      </c>
      <c r="M3747" s="1">
        <v>16</v>
      </c>
      <c r="N3747" s="1"/>
    </row>
    <row r="3748" spans="1:14" ht="15.75" customHeight="1">
      <c r="A3748" s="1">
        <v>3747</v>
      </c>
      <c r="B3748" s="2" t="s">
        <v>6764</v>
      </c>
      <c r="C3748" s="2" t="s">
        <v>6765</v>
      </c>
      <c r="D3748" s="2" t="s">
        <v>663</v>
      </c>
      <c r="E3748" s="1">
        <v>8</v>
      </c>
      <c r="F3748" s="5">
        <v>32928</v>
      </c>
      <c r="G3748" s="2" t="s">
        <v>329</v>
      </c>
      <c r="H3748" s="2" t="s">
        <v>14</v>
      </c>
      <c r="I3748" s="2" t="s">
        <v>15</v>
      </c>
      <c r="J3748" s="2" t="s">
        <v>16</v>
      </c>
      <c r="K3748" s="1">
        <v>1</v>
      </c>
      <c r="L3748" s="2" t="s">
        <v>17</v>
      </c>
      <c r="M3748" s="1">
        <v>10</v>
      </c>
      <c r="N3748" s="1"/>
    </row>
    <row r="3749" spans="1:14" ht="15.75" customHeight="1">
      <c r="A3749" s="1">
        <v>3748</v>
      </c>
      <c r="B3749" s="2" t="s">
        <v>1276</v>
      </c>
      <c r="C3749" s="2" t="s">
        <v>6766</v>
      </c>
      <c r="D3749" s="2" t="s">
        <v>805</v>
      </c>
      <c r="E3749" s="1">
        <v>82</v>
      </c>
      <c r="F3749" s="5">
        <v>20464</v>
      </c>
      <c r="G3749" s="2" t="s">
        <v>148</v>
      </c>
      <c r="H3749" s="10" t="s">
        <v>7103</v>
      </c>
      <c r="I3749" s="2" t="s">
        <v>24</v>
      </c>
      <c r="J3749" s="2" t="s">
        <v>16</v>
      </c>
      <c r="K3749" s="2" t="s">
        <v>777</v>
      </c>
      <c r="L3749" s="2" t="s">
        <v>17</v>
      </c>
      <c r="M3749" s="1">
        <v>18</v>
      </c>
      <c r="N3749" s="1"/>
    </row>
    <row r="3750" spans="1:14" ht="15.75" customHeight="1">
      <c r="A3750" s="1">
        <v>3749</v>
      </c>
      <c r="B3750" s="2" t="s">
        <v>6767</v>
      </c>
      <c r="C3750" s="2" t="s">
        <v>6768</v>
      </c>
      <c r="D3750" s="2" t="s">
        <v>663</v>
      </c>
      <c r="E3750" s="1">
        <v>3</v>
      </c>
      <c r="F3750" s="5">
        <v>37002</v>
      </c>
      <c r="G3750" s="9" t="s">
        <v>7103</v>
      </c>
      <c r="H3750" s="2" t="s">
        <v>38</v>
      </c>
      <c r="I3750" s="2" t="s">
        <v>24</v>
      </c>
      <c r="J3750" s="2" t="s">
        <v>16</v>
      </c>
      <c r="K3750" s="2" t="s">
        <v>756</v>
      </c>
      <c r="L3750" s="2" t="s">
        <v>20</v>
      </c>
      <c r="M3750" s="1">
        <v>1</v>
      </c>
      <c r="N3750" s="1"/>
    </row>
    <row r="3751" spans="1:14" ht="15.75" customHeight="1">
      <c r="A3751" s="1">
        <v>3750</v>
      </c>
      <c r="B3751" s="2" t="s">
        <v>6769</v>
      </c>
      <c r="C3751" s="2" t="s">
        <v>6770</v>
      </c>
      <c r="D3751" s="2" t="s">
        <v>805</v>
      </c>
      <c r="E3751" s="1">
        <v>78</v>
      </c>
      <c r="F3751" s="5">
        <v>26403</v>
      </c>
      <c r="G3751" s="2" t="s">
        <v>266</v>
      </c>
      <c r="H3751" s="2" t="s">
        <v>14</v>
      </c>
      <c r="I3751" s="2" t="s">
        <v>24</v>
      </c>
      <c r="J3751" s="2" t="s">
        <v>16</v>
      </c>
      <c r="K3751" s="2" t="s">
        <v>1190</v>
      </c>
      <c r="L3751" s="2" t="s">
        <v>17</v>
      </c>
      <c r="M3751" s="1">
        <v>6</v>
      </c>
      <c r="N3751" s="1"/>
    </row>
    <row r="3752" spans="1:14" ht="15.75" customHeight="1">
      <c r="A3752" s="1">
        <v>3751</v>
      </c>
      <c r="B3752" s="2" t="s">
        <v>1703</v>
      </c>
      <c r="C3752" s="2" t="s">
        <v>6771</v>
      </c>
      <c r="D3752" s="2" t="s">
        <v>663</v>
      </c>
      <c r="E3752" s="1">
        <v>44</v>
      </c>
      <c r="F3752" s="5">
        <v>28852</v>
      </c>
      <c r="G3752" s="2" t="s">
        <v>40</v>
      </c>
      <c r="H3752" s="10" t="s">
        <v>7103</v>
      </c>
      <c r="I3752" s="2" t="s">
        <v>24</v>
      </c>
      <c r="J3752" s="2" t="s">
        <v>16</v>
      </c>
      <c r="K3752" s="2" t="s">
        <v>827</v>
      </c>
      <c r="L3752" s="2" t="s">
        <v>17</v>
      </c>
      <c r="M3752" s="1">
        <v>13</v>
      </c>
      <c r="N3752" s="1"/>
    </row>
    <row r="3753" spans="1:14" ht="15.75" customHeight="1">
      <c r="A3753" s="1">
        <v>3752</v>
      </c>
      <c r="B3753" s="2" t="s">
        <v>6772</v>
      </c>
      <c r="C3753" s="2" t="s">
        <v>6773</v>
      </c>
      <c r="D3753" s="2" t="s">
        <v>663</v>
      </c>
      <c r="E3753" s="1">
        <v>67</v>
      </c>
      <c r="F3753" s="5">
        <v>22539</v>
      </c>
      <c r="G3753" s="2" t="s">
        <v>483</v>
      </c>
      <c r="H3753" s="2" t="s">
        <v>88</v>
      </c>
      <c r="I3753" s="2" t="s">
        <v>24</v>
      </c>
      <c r="J3753" s="2" t="s">
        <v>16</v>
      </c>
      <c r="K3753" s="1"/>
      <c r="L3753" s="2" t="s">
        <v>17</v>
      </c>
      <c r="M3753" s="1">
        <v>16</v>
      </c>
      <c r="N3753" s="1"/>
    </row>
    <row r="3754" spans="1:14" ht="15.75" customHeight="1">
      <c r="A3754" s="1">
        <v>3753</v>
      </c>
      <c r="B3754" s="2" t="s">
        <v>319</v>
      </c>
      <c r="C3754" s="2" t="s">
        <v>6774</v>
      </c>
      <c r="D3754" s="2" t="s">
        <v>663</v>
      </c>
      <c r="E3754" s="1">
        <v>16</v>
      </c>
      <c r="F3754" s="5">
        <v>35663</v>
      </c>
      <c r="G3754" s="2" t="s">
        <v>271</v>
      </c>
      <c r="H3754" s="2" t="s">
        <v>14</v>
      </c>
      <c r="I3754" s="2" t="s">
        <v>15</v>
      </c>
      <c r="J3754" s="2" t="s">
        <v>16</v>
      </c>
      <c r="K3754" s="2" t="s">
        <v>1449</v>
      </c>
      <c r="L3754" s="2" t="s">
        <v>20</v>
      </c>
      <c r="M3754" s="1">
        <v>3</v>
      </c>
      <c r="N3754" s="1"/>
    </row>
    <row r="3755" spans="1:14" ht="15.75" customHeight="1">
      <c r="A3755" s="1">
        <v>3754</v>
      </c>
      <c r="B3755" s="2" t="s">
        <v>3013</v>
      </c>
      <c r="C3755" s="2" t="s">
        <v>6775</v>
      </c>
      <c r="D3755" s="2" t="s">
        <v>663</v>
      </c>
      <c r="E3755" s="1">
        <v>74</v>
      </c>
      <c r="F3755" s="5">
        <v>22328</v>
      </c>
      <c r="G3755" s="9" t="s">
        <v>7103</v>
      </c>
      <c r="H3755" s="2" t="s">
        <v>42</v>
      </c>
      <c r="I3755" s="2" t="s">
        <v>15</v>
      </c>
      <c r="J3755" s="2" t="s">
        <v>16</v>
      </c>
      <c r="K3755" s="7">
        <v>-100</v>
      </c>
      <c r="L3755" s="2" t="s">
        <v>20</v>
      </c>
      <c r="M3755" s="1">
        <v>19</v>
      </c>
      <c r="N3755" s="1"/>
    </row>
    <row r="3756" spans="1:14" ht="15.75" customHeight="1">
      <c r="A3756" s="1">
        <v>3755</v>
      </c>
      <c r="B3756" s="2" t="s">
        <v>505</v>
      </c>
      <c r="C3756" s="2" t="s">
        <v>6776</v>
      </c>
      <c r="D3756" s="2" t="s">
        <v>805</v>
      </c>
      <c r="E3756" s="1">
        <v>38</v>
      </c>
      <c r="F3756" s="5">
        <v>34464</v>
      </c>
      <c r="G3756" s="2" t="s">
        <v>226</v>
      </c>
      <c r="H3756" s="2" t="s">
        <v>23</v>
      </c>
      <c r="I3756" s="2" t="s">
        <v>31</v>
      </c>
      <c r="J3756" s="2" t="s">
        <v>16</v>
      </c>
      <c r="K3756" s="2" t="s">
        <v>695</v>
      </c>
      <c r="L3756" s="2" t="s">
        <v>17</v>
      </c>
      <c r="M3756" s="1">
        <v>7</v>
      </c>
      <c r="N3756" s="1"/>
    </row>
    <row r="3757" spans="1:14" ht="15.75" customHeight="1">
      <c r="A3757" s="1">
        <v>3756</v>
      </c>
      <c r="B3757" s="2" t="s">
        <v>6777</v>
      </c>
      <c r="C3757" s="9" t="s">
        <v>7103</v>
      </c>
      <c r="D3757" s="2" t="s">
        <v>805</v>
      </c>
      <c r="E3757" s="1">
        <v>22</v>
      </c>
      <c r="F3757" s="5">
        <v>28314</v>
      </c>
      <c r="G3757" s="9" t="s">
        <v>7103</v>
      </c>
      <c r="H3757" s="10" t="s">
        <v>7103</v>
      </c>
      <c r="I3757" s="2" t="s">
        <v>24</v>
      </c>
      <c r="J3757" s="2" t="s">
        <v>16</v>
      </c>
      <c r="K3757" s="1">
        <v>-1</v>
      </c>
      <c r="L3757" s="2" t="s">
        <v>20</v>
      </c>
      <c r="M3757" s="1">
        <v>10</v>
      </c>
      <c r="N3757" s="1"/>
    </row>
    <row r="3758" spans="1:14" ht="15.75" customHeight="1">
      <c r="A3758" s="1">
        <v>3757</v>
      </c>
      <c r="B3758" s="2" t="s">
        <v>4174</v>
      </c>
      <c r="C3758" s="2" t="s">
        <v>6778</v>
      </c>
      <c r="D3758" s="2" t="s">
        <v>663</v>
      </c>
      <c r="E3758" s="1">
        <v>75</v>
      </c>
      <c r="F3758" s="5">
        <v>36415</v>
      </c>
      <c r="G3758" s="2" t="s">
        <v>154</v>
      </c>
      <c r="H3758" s="10" t="s">
        <v>7103</v>
      </c>
      <c r="I3758" s="2" t="s">
        <v>24</v>
      </c>
      <c r="J3758" s="2" t="s">
        <v>16</v>
      </c>
      <c r="K3758" s="2" t="s">
        <v>683</v>
      </c>
      <c r="L3758" s="2" t="s">
        <v>20</v>
      </c>
      <c r="M3758" s="1">
        <v>2</v>
      </c>
      <c r="N3758" s="1"/>
    </row>
    <row r="3759" spans="1:14" ht="15.75" customHeight="1">
      <c r="A3759" s="1">
        <v>3758</v>
      </c>
      <c r="B3759" s="2" t="s">
        <v>6779</v>
      </c>
      <c r="C3759" s="2" t="s">
        <v>6780</v>
      </c>
      <c r="D3759" s="2" t="s">
        <v>663</v>
      </c>
      <c r="E3759" s="1">
        <v>71</v>
      </c>
      <c r="F3759" s="5">
        <v>21761</v>
      </c>
      <c r="G3759" s="2" t="s">
        <v>74</v>
      </c>
      <c r="H3759" s="2" t="s">
        <v>42</v>
      </c>
      <c r="I3759" s="2" t="s">
        <v>15</v>
      </c>
      <c r="J3759" s="2" t="s">
        <v>16</v>
      </c>
      <c r="K3759" s="2" t="s">
        <v>743</v>
      </c>
      <c r="L3759" s="2" t="s">
        <v>17</v>
      </c>
      <c r="M3759" s="1">
        <v>12</v>
      </c>
      <c r="N3759" s="1"/>
    </row>
    <row r="3760" spans="1:14" ht="15.75" customHeight="1">
      <c r="A3760" s="1">
        <v>3759</v>
      </c>
      <c r="B3760" s="2" t="s">
        <v>1809</v>
      </c>
      <c r="C3760" s="2" t="s">
        <v>6781</v>
      </c>
      <c r="D3760" s="2" t="s">
        <v>663</v>
      </c>
      <c r="E3760" s="1">
        <v>68</v>
      </c>
      <c r="F3760" s="5">
        <v>34762</v>
      </c>
      <c r="G3760" s="2" t="s">
        <v>405</v>
      </c>
      <c r="H3760" s="2" t="s">
        <v>19</v>
      </c>
      <c r="I3760" s="2" t="s">
        <v>15</v>
      </c>
      <c r="J3760" s="2" t="s">
        <v>16</v>
      </c>
      <c r="K3760" s="2" t="s">
        <v>700</v>
      </c>
      <c r="L3760" s="2" t="s">
        <v>17</v>
      </c>
      <c r="M3760" s="1">
        <v>4</v>
      </c>
      <c r="N3760" s="1"/>
    </row>
    <row r="3761" spans="1:14" ht="15.75" customHeight="1">
      <c r="A3761" s="1">
        <v>3760</v>
      </c>
      <c r="B3761" s="2" t="s">
        <v>5488</v>
      </c>
      <c r="C3761" s="2" t="s">
        <v>6782</v>
      </c>
      <c r="D3761" s="2" t="s">
        <v>663</v>
      </c>
      <c r="E3761" s="1">
        <v>73</v>
      </c>
      <c r="F3761" s="5">
        <v>27920</v>
      </c>
      <c r="G3761" s="9" t="s">
        <v>7103</v>
      </c>
      <c r="H3761" s="2" t="s">
        <v>23</v>
      </c>
      <c r="I3761" s="2" t="s">
        <v>15</v>
      </c>
      <c r="J3761" s="2" t="s">
        <v>16</v>
      </c>
      <c r="K3761" s="2" t="s">
        <v>1156</v>
      </c>
      <c r="L3761" s="2" t="s">
        <v>20</v>
      </c>
      <c r="M3761" s="1">
        <v>18</v>
      </c>
      <c r="N3761" s="1"/>
    </row>
    <row r="3762" spans="1:14" ht="15.75" customHeight="1">
      <c r="A3762" s="1">
        <v>3761</v>
      </c>
      <c r="B3762" s="2" t="s">
        <v>6783</v>
      </c>
      <c r="C3762" s="2" t="s">
        <v>6784</v>
      </c>
      <c r="D3762" s="2" t="s">
        <v>663</v>
      </c>
      <c r="E3762" s="1">
        <v>87</v>
      </c>
      <c r="F3762" s="5">
        <v>26865</v>
      </c>
      <c r="G3762" s="2" t="s">
        <v>784</v>
      </c>
      <c r="H3762" s="2" t="s">
        <v>42</v>
      </c>
      <c r="I3762" s="2" t="s">
        <v>15</v>
      </c>
      <c r="J3762" s="2" t="s">
        <v>16</v>
      </c>
      <c r="K3762" s="2" t="s">
        <v>667</v>
      </c>
      <c r="L3762" s="2" t="s">
        <v>17</v>
      </c>
      <c r="M3762" s="1">
        <v>13</v>
      </c>
      <c r="N3762" s="1"/>
    </row>
    <row r="3763" spans="1:14" ht="15.75" customHeight="1">
      <c r="A3763" s="1">
        <v>3762</v>
      </c>
      <c r="B3763" s="2" t="s">
        <v>470</v>
      </c>
      <c r="C3763" s="2" t="s">
        <v>6785</v>
      </c>
      <c r="D3763" s="2" t="s">
        <v>663</v>
      </c>
      <c r="E3763" s="1">
        <v>48</v>
      </c>
      <c r="F3763" s="5">
        <v>24553</v>
      </c>
      <c r="G3763" s="9" t="s">
        <v>7103</v>
      </c>
      <c r="H3763" s="2" t="s">
        <v>19</v>
      </c>
      <c r="I3763" s="2" t="s">
        <v>15</v>
      </c>
      <c r="J3763" s="2" t="s">
        <v>16</v>
      </c>
      <c r="K3763" s="2" t="s">
        <v>695</v>
      </c>
      <c r="L3763" s="2" t="s">
        <v>20</v>
      </c>
      <c r="M3763" s="1">
        <v>14</v>
      </c>
      <c r="N3763" s="1"/>
    </row>
    <row r="3764" spans="1:14" ht="15.75" customHeight="1">
      <c r="A3764" s="1">
        <v>3763</v>
      </c>
      <c r="B3764" s="2" t="s">
        <v>6786</v>
      </c>
      <c r="C3764" s="2" t="s">
        <v>6787</v>
      </c>
      <c r="D3764" s="2" t="s">
        <v>805</v>
      </c>
      <c r="E3764" s="1">
        <v>37</v>
      </c>
      <c r="F3764" s="5">
        <v>29613</v>
      </c>
      <c r="G3764" s="2" t="s">
        <v>59</v>
      </c>
      <c r="H3764" s="10" t="s">
        <v>7103</v>
      </c>
      <c r="I3764" s="2" t="s">
        <v>24</v>
      </c>
      <c r="J3764" s="2" t="s">
        <v>16</v>
      </c>
      <c r="K3764" s="2" t="s">
        <v>903</v>
      </c>
      <c r="L3764" s="2" t="s">
        <v>17</v>
      </c>
      <c r="M3764" s="1">
        <v>20</v>
      </c>
      <c r="N3764" s="1"/>
    </row>
    <row r="3765" spans="1:14" ht="15.75" customHeight="1">
      <c r="A3765" s="1">
        <v>3764</v>
      </c>
      <c r="B3765" s="2" t="s">
        <v>6788</v>
      </c>
      <c r="C3765" s="2" t="s">
        <v>6789</v>
      </c>
      <c r="D3765" s="2" t="s">
        <v>663</v>
      </c>
      <c r="E3765" s="1">
        <v>29</v>
      </c>
      <c r="F3765" s="5">
        <v>20946</v>
      </c>
      <c r="G3765" s="2" t="s">
        <v>86</v>
      </c>
      <c r="H3765" s="2" t="s">
        <v>23</v>
      </c>
      <c r="I3765" s="2" t="s">
        <v>15</v>
      </c>
      <c r="J3765" s="2" t="s">
        <v>16</v>
      </c>
      <c r="K3765" s="1"/>
      <c r="L3765" s="2" t="s">
        <v>17</v>
      </c>
      <c r="M3765" s="1">
        <v>15</v>
      </c>
      <c r="N3765" s="1"/>
    </row>
    <row r="3766" spans="1:14" ht="15.75" customHeight="1">
      <c r="A3766" s="1">
        <v>3765</v>
      </c>
      <c r="B3766" s="2" t="s">
        <v>6790</v>
      </c>
      <c r="C3766" s="2" t="s">
        <v>6791</v>
      </c>
      <c r="D3766" s="2" t="s">
        <v>663</v>
      </c>
      <c r="E3766" s="1">
        <v>20</v>
      </c>
      <c r="F3766" s="5">
        <v>23163</v>
      </c>
      <c r="G3766" s="2" t="s">
        <v>384</v>
      </c>
      <c r="H3766" s="2" t="s">
        <v>19</v>
      </c>
      <c r="I3766" s="2" t="s">
        <v>15</v>
      </c>
      <c r="J3766" s="2" t="s">
        <v>16</v>
      </c>
      <c r="K3766" s="2" t="s">
        <v>689</v>
      </c>
      <c r="L3766" s="2" t="s">
        <v>20</v>
      </c>
      <c r="M3766" s="1">
        <v>18</v>
      </c>
      <c r="N3766" s="1"/>
    </row>
    <row r="3767" spans="1:14" ht="15.75" customHeight="1">
      <c r="A3767" s="1">
        <v>3766</v>
      </c>
      <c r="B3767" s="2" t="s">
        <v>6792</v>
      </c>
      <c r="C3767" s="2" t="s">
        <v>6793</v>
      </c>
      <c r="D3767" s="2" t="s">
        <v>805</v>
      </c>
      <c r="E3767" s="1">
        <v>47</v>
      </c>
      <c r="F3767" s="5">
        <v>25671</v>
      </c>
      <c r="G3767" s="2" t="s">
        <v>121</v>
      </c>
      <c r="H3767" s="2" t="s">
        <v>23</v>
      </c>
      <c r="I3767" s="2" t="s">
        <v>15</v>
      </c>
      <c r="J3767" s="2" t="s">
        <v>16</v>
      </c>
      <c r="K3767" s="2" t="s">
        <v>730</v>
      </c>
      <c r="L3767" s="2" t="s">
        <v>17</v>
      </c>
      <c r="M3767" s="1">
        <v>19</v>
      </c>
      <c r="N3767" s="1"/>
    </row>
    <row r="3768" spans="1:14" ht="15.75" customHeight="1">
      <c r="A3768" s="1">
        <v>3767</v>
      </c>
      <c r="B3768" s="2" t="s">
        <v>6794</v>
      </c>
      <c r="C3768" s="2" t="s">
        <v>6795</v>
      </c>
      <c r="D3768" s="2" t="s">
        <v>805</v>
      </c>
      <c r="E3768" s="1">
        <v>25</v>
      </c>
      <c r="F3768" s="5">
        <v>30208</v>
      </c>
      <c r="G3768" s="2" t="s">
        <v>329</v>
      </c>
      <c r="H3768" s="10" t="s">
        <v>7103</v>
      </c>
      <c r="I3768" s="2" t="s">
        <v>31</v>
      </c>
      <c r="J3768" s="2" t="s">
        <v>16</v>
      </c>
      <c r="K3768" s="2" t="s">
        <v>1465</v>
      </c>
      <c r="L3768" s="2" t="s">
        <v>20</v>
      </c>
      <c r="M3768" s="1">
        <v>16</v>
      </c>
      <c r="N3768" s="1"/>
    </row>
    <row r="3769" spans="1:14" ht="15.75" customHeight="1">
      <c r="A3769" s="1">
        <v>3768</v>
      </c>
      <c r="B3769" s="2" t="s">
        <v>4516</v>
      </c>
      <c r="C3769" s="2" t="s">
        <v>6796</v>
      </c>
      <c r="D3769" s="2" t="s">
        <v>663</v>
      </c>
      <c r="E3769" s="1">
        <v>44</v>
      </c>
      <c r="F3769" s="5">
        <v>25950</v>
      </c>
      <c r="G3769" s="2" t="s">
        <v>103</v>
      </c>
      <c r="H3769" s="2" t="s">
        <v>23</v>
      </c>
      <c r="I3769" s="2" t="s">
        <v>15</v>
      </c>
      <c r="J3769" s="2" t="s">
        <v>16</v>
      </c>
      <c r="K3769" s="2" t="s">
        <v>791</v>
      </c>
      <c r="L3769" s="2" t="s">
        <v>17</v>
      </c>
      <c r="M3769" s="1">
        <v>14</v>
      </c>
      <c r="N3769" s="1"/>
    </row>
    <row r="3770" spans="1:14" ht="15.75" customHeight="1">
      <c r="A3770" s="1">
        <v>3769</v>
      </c>
      <c r="B3770" s="2" t="s">
        <v>2808</v>
      </c>
      <c r="C3770" s="2" t="s">
        <v>6797</v>
      </c>
      <c r="D3770" s="2" t="s">
        <v>805</v>
      </c>
      <c r="E3770" s="1">
        <v>40</v>
      </c>
      <c r="F3770" s="5">
        <v>33988</v>
      </c>
      <c r="G3770" s="2" t="s">
        <v>121</v>
      </c>
      <c r="H3770" s="2" t="s">
        <v>44</v>
      </c>
      <c r="I3770" s="2" t="s">
        <v>31</v>
      </c>
      <c r="J3770" s="2" t="s">
        <v>16</v>
      </c>
      <c r="K3770" s="1">
        <v>-1</v>
      </c>
      <c r="L3770" s="2" t="s">
        <v>17</v>
      </c>
      <c r="M3770" s="1">
        <v>5</v>
      </c>
      <c r="N3770" s="1"/>
    </row>
    <row r="3771" spans="1:14" ht="15.75" customHeight="1">
      <c r="A3771" s="1">
        <v>3770</v>
      </c>
      <c r="B3771" s="2" t="s">
        <v>6798</v>
      </c>
      <c r="C3771" s="2" t="s">
        <v>6799</v>
      </c>
      <c r="D3771" s="2" t="s">
        <v>805</v>
      </c>
      <c r="E3771" s="1">
        <v>54</v>
      </c>
      <c r="F3771" s="5">
        <v>32175</v>
      </c>
      <c r="G3771" s="2" t="s">
        <v>229</v>
      </c>
      <c r="H3771" s="2" t="s">
        <v>88</v>
      </c>
      <c r="I3771" s="2" t="s">
        <v>15</v>
      </c>
      <c r="J3771" s="2" t="s">
        <v>16</v>
      </c>
      <c r="K3771" s="2" t="s">
        <v>664</v>
      </c>
      <c r="L3771" s="2" t="s">
        <v>20</v>
      </c>
      <c r="M3771" s="1">
        <v>17</v>
      </c>
      <c r="N3771" s="1"/>
    </row>
    <row r="3772" spans="1:14" ht="15.75" customHeight="1">
      <c r="A3772" s="1">
        <v>3771</v>
      </c>
      <c r="B3772" s="2" t="s">
        <v>6800</v>
      </c>
      <c r="C3772" s="2" t="s">
        <v>6801</v>
      </c>
      <c r="D3772" s="2" t="s">
        <v>663</v>
      </c>
      <c r="E3772" s="1">
        <v>78</v>
      </c>
      <c r="F3772" s="5">
        <v>27280</v>
      </c>
      <c r="G3772" s="2" t="s">
        <v>105</v>
      </c>
      <c r="H3772" s="2" t="s">
        <v>14</v>
      </c>
      <c r="I3772" s="2" t="s">
        <v>15</v>
      </c>
      <c r="J3772" s="2" t="s">
        <v>16</v>
      </c>
      <c r="K3772" s="1">
        <v>1</v>
      </c>
      <c r="L3772" s="2" t="s">
        <v>20</v>
      </c>
      <c r="M3772" s="1">
        <v>17</v>
      </c>
      <c r="N3772" s="1"/>
    </row>
    <row r="3773" spans="1:14" ht="15.75" customHeight="1">
      <c r="A3773" s="1">
        <v>3772</v>
      </c>
      <c r="B3773" s="2" t="s">
        <v>1930</v>
      </c>
      <c r="C3773" s="2" t="s">
        <v>6802</v>
      </c>
      <c r="D3773" s="2" t="s">
        <v>663</v>
      </c>
      <c r="E3773" s="1">
        <v>45</v>
      </c>
      <c r="F3773" s="5">
        <v>36198</v>
      </c>
      <c r="G3773" s="2" t="s">
        <v>129</v>
      </c>
      <c r="H3773" s="2" t="s">
        <v>14</v>
      </c>
      <c r="I3773" s="2" t="s">
        <v>15</v>
      </c>
      <c r="J3773" s="2" t="s">
        <v>16</v>
      </c>
      <c r="K3773" s="2" t="s">
        <v>1465</v>
      </c>
      <c r="L3773" s="2" t="s">
        <v>17</v>
      </c>
      <c r="M3773" s="1">
        <v>2</v>
      </c>
      <c r="N3773" s="1"/>
    </row>
    <row r="3774" spans="1:14" ht="15.75" customHeight="1">
      <c r="A3774" s="1">
        <v>3773</v>
      </c>
      <c r="B3774" s="2" t="s">
        <v>2224</v>
      </c>
      <c r="C3774" s="2" t="s">
        <v>6803</v>
      </c>
      <c r="D3774" s="2" t="s">
        <v>805</v>
      </c>
      <c r="E3774" s="1">
        <v>44</v>
      </c>
      <c r="F3774" s="5">
        <v>27796</v>
      </c>
      <c r="G3774" s="2" t="s">
        <v>469</v>
      </c>
      <c r="H3774" s="10" t="s">
        <v>7103</v>
      </c>
      <c r="I3774" s="2" t="s">
        <v>24</v>
      </c>
      <c r="J3774" s="2" t="s">
        <v>16</v>
      </c>
      <c r="K3774" s="2" t="s">
        <v>667</v>
      </c>
      <c r="L3774" s="2" t="s">
        <v>17</v>
      </c>
      <c r="M3774" s="1">
        <v>18</v>
      </c>
      <c r="N3774" s="1"/>
    </row>
    <row r="3775" spans="1:14" ht="15.75" customHeight="1">
      <c r="A3775" s="1">
        <v>3774</v>
      </c>
      <c r="B3775" s="2" t="s">
        <v>4083</v>
      </c>
      <c r="C3775" s="2" t="s">
        <v>6804</v>
      </c>
      <c r="D3775" s="2" t="s">
        <v>663</v>
      </c>
      <c r="E3775" s="1">
        <v>38</v>
      </c>
      <c r="F3775" s="5">
        <v>36106</v>
      </c>
      <c r="G3775" s="2" t="s">
        <v>231</v>
      </c>
      <c r="H3775" s="2" t="s">
        <v>19</v>
      </c>
      <c r="I3775" s="2" t="s">
        <v>31</v>
      </c>
      <c r="J3775" s="2" t="s">
        <v>16</v>
      </c>
      <c r="K3775" s="7">
        <v>100</v>
      </c>
      <c r="L3775" s="2" t="s">
        <v>20</v>
      </c>
      <c r="M3775" s="1">
        <v>2</v>
      </c>
      <c r="N3775" s="1"/>
    </row>
    <row r="3776" spans="1:14" ht="15.75" customHeight="1">
      <c r="A3776" s="1">
        <v>3775</v>
      </c>
      <c r="B3776" s="2" t="s">
        <v>6805</v>
      </c>
      <c r="C3776" s="2" t="s">
        <v>6806</v>
      </c>
      <c r="D3776" s="2" t="s">
        <v>663</v>
      </c>
      <c r="E3776" s="1">
        <v>16</v>
      </c>
      <c r="F3776" s="5">
        <v>31091</v>
      </c>
      <c r="G3776" s="9" t="s">
        <v>7103</v>
      </c>
      <c r="H3776" s="2" t="s">
        <v>44</v>
      </c>
      <c r="I3776" s="2" t="s">
        <v>24</v>
      </c>
      <c r="J3776" s="2" t="s">
        <v>16</v>
      </c>
      <c r="K3776" s="7">
        <v>-100</v>
      </c>
      <c r="L3776" s="2" t="s">
        <v>20</v>
      </c>
      <c r="M3776" s="1">
        <v>8</v>
      </c>
      <c r="N3776" s="1"/>
    </row>
    <row r="3777" spans="1:14" ht="15.75" customHeight="1">
      <c r="A3777" s="1">
        <v>3776</v>
      </c>
      <c r="B3777" s="2" t="s">
        <v>6807</v>
      </c>
      <c r="C3777" s="2" t="s">
        <v>6808</v>
      </c>
      <c r="D3777" s="2" t="s">
        <v>805</v>
      </c>
      <c r="E3777" s="1">
        <v>46</v>
      </c>
      <c r="F3777" s="5">
        <v>28247</v>
      </c>
      <c r="G3777" s="2" t="s">
        <v>96</v>
      </c>
      <c r="H3777" s="2" t="s">
        <v>34</v>
      </c>
      <c r="I3777" s="2" t="s">
        <v>15</v>
      </c>
      <c r="J3777" s="2" t="s">
        <v>16</v>
      </c>
      <c r="K3777" s="2" t="s">
        <v>919</v>
      </c>
      <c r="L3777" s="2" t="s">
        <v>17</v>
      </c>
      <c r="M3777" s="1">
        <v>19</v>
      </c>
      <c r="N3777" s="1"/>
    </row>
    <row r="3778" spans="1:14" ht="15.75" customHeight="1">
      <c r="A3778" s="1">
        <v>3777</v>
      </c>
      <c r="B3778" s="2" t="s">
        <v>1146</v>
      </c>
      <c r="C3778" s="2" t="s">
        <v>6809</v>
      </c>
      <c r="D3778" s="2" t="s">
        <v>663</v>
      </c>
      <c r="E3778" s="1">
        <v>13</v>
      </c>
      <c r="F3778" s="5">
        <v>25366</v>
      </c>
      <c r="G3778" s="2" t="s">
        <v>86</v>
      </c>
      <c r="H3778" s="2" t="s">
        <v>23</v>
      </c>
      <c r="I3778" s="2" t="s">
        <v>31</v>
      </c>
      <c r="J3778" s="2" t="s">
        <v>16</v>
      </c>
      <c r="K3778" s="2" t="s">
        <v>743</v>
      </c>
      <c r="L3778" s="2" t="s">
        <v>17</v>
      </c>
      <c r="M3778" s="1">
        <v>6</v>
      </c>
      <c r="N3778" s="1"/>
    </row>
    <row r="3779" spans="1:14" ht="15.75" customHeight="1">
      <c r="A3779" s="1">
        <v>3778</v>
      </c>
      <c r="B3779" s="2" t="s">
        <v>6810</v>
      </c>
      <c r="C3779" s="2" t="s">
        <v>6811</v>
      </c>
      <c r="D3779" s="2" t="s">
        <v>805</v>
      </c>
      <c r="E3779" s="1">
        <v>99</v>
      </c>
      <c r="F3779" s="5">
        <v>26093</v>
      </c>
      <c r="G3779" s="2" t="s">
        <v>110</v>
      </c>
      <c r="H3779" s="2" t="s">
        <v>44</v>
      </c>
      <c r="I3779" s="2" t="s">
        <v>31</v>
      </c>
      <c r="J3779" s="2" t="s">
        <v>16</v>
      </c>
      <c r="K3779" s="2" t="s">
        <v>844</v>
      </c>
      <c r="L3779" s="2" t="s">
        <v>20</v>
      </c>
      <c r="M3779" s="1">
        <v>10</v>
      </c>
      <c r="N3779" s="1"/>
    </row>
    <row r="3780" spans="1:14" ht="15.75" customHeight="1">
      <c r="A3780" s="1">
        <v>3779</v>
      </c>
      <c r="B3780" s="2" t="s">
        <v>5546</v>
      </c>
      <c r="C3780" s="2" t="s">
        <v>3917</v>
      </c>
      <c r="D3780" s="10" t="s">
        <v>100</v>
      </c>
      <c r="E3780" s="1">
        <v>68</v>
      </c>
      <c r="F3780" s="9" t="s">
        <v>7103</v>
      </c>
      <c r="G3780" s="9" t="s">
        <v>7103</v>
      </c>
      <c r="H3780" s="2" t="s">
        <v>38</v>
      </c>
      <c r="I3780" s="2" t="s">
        <v>24</v>
      </c>
      <c r="J3780" s="2" t="s">
        <v>16</v>
      </c>
      <c r="K3780" s="1"/>
      <c r="L3780" s="2" t="s">
        <v>20</v>
      </c>
      <c r="M3780" s="9" t="s">
        <v>7103</v>
      </c>
      <c r="N3780" s="1"/>
    </row>
    <row r="3781" spans="1:14" ht="15.75" customHeight="1">
      <c r="A3781" s="1">
        <v>3780</v>
      </c>
      <c r="B3781" s="2" t="s">
        <v>2098</v>
      </c>
      <c r="C3781" s="2" t="s">
        <v>6812</v>
      </c>
      <c r="D3781" s="2" t="s">
        <v>805</v>
      </c>
      <c r="E3781" s="1">
        <v>10</v>
      </c>
      <c r="F3781" s="5">
        <v>34274</v>
      </c>
      <c r="G3781" s="2" t="s">
        <v>121</v>
      </c>
      <c r="H3781" s="2" t="s">
        <v>23</v>
      </c>
      <c r="I3781" s="2" t="s">
        <v>31</v>
      </c>
      <c r="J3781" s="2" t="s">
        <v>16</v>
      </c>
      <c r="K3781" s="1">
        <v>1</v>
      </c>
      <c r="L3781" s="2" t="s">
        <v>20</v>
      </c>
      <c r="M3781" s="1">
        <v>8</v>
      </c>
      <c r="N3781" s="1"/>
    </row>
    <row r="3782" spans="1:14" ht="15.75" customHeight="1">
      <c r="A3782" s="1">
        <v>3781</v>
      </c>
      <c r="B3782" s="2" t="s">
        <v>4790</v>
      </c>
      <c r="C3782" s="2" t="s">
        <v>6813</v>
      </c>
      <c r="D3782" s="2" t="s">
        <v>663</v>
      </c>
      <c r="E3782" s="1">
        <v>30</v>
      </c>
      <c r="F3782" s="5">
        <v>22570</v>
      </c>
      <c r="G3782" s="2" t="s">
        <v>167</v>
      </c>
      <c r="H3782" s="2" t="s">
        <v>34</v>
      </c>
      <c r="I3782" s="2" t="s">
        <v>15</v>
      </c>
      <c r="J3782" s="2" t="s">
        <v>16</v>
      </c>
      <c r="K3782" s="2" t="s">
        <v>680</v>
      </c>
      <c r="L3782" s="2" t="s">
        <v>17</v>
      </c>
      <c r="M3782" s="1">
        <v>12</v>
      </c>
      <c r="N3782" s="1"/>
    </row>
    <row r="3783" spans="1:14" ht="15.75" customHeight="1">
      <c r="A3783" s="1">
        <v>3782</v>
      </c>
      <c r="B3783" s="2" t="s">
        <v>6814</v>
      </c>
      <c r="C3783" s="2" t="s">
        <v>6815</v>
      </c>
      <c r="D3783" s="2" t="s">
        <v>805</v>
      </c>
      <c r="E3783" s="1">
        <v>12</v>
      </c>
      <c r="F3783" s="5">
        <v>26828</v>
      </c>
      <c r="G3783" s="2" t="s">
        <v>40</v>
      </c>
      <c r="H3783" s="2" t="s">
        <v>23</v>
      </c>
      <c r="I3783" s="2" t="s">
        <v>15</v>
      </c>
      <c r="J3783" s="2" t="s">
        <v>16</v>
      </c>
      <c r="K3783" s="2" t="s">
        <v>720</v>
      </c>
      <c r="L3783" s="2" t="s">
        <v>20</v>
      </c>
      <c r="M3783" s="1">
        <v>11</v>
      </c>
      <c r="N3783" s="1"/>
    </row>
    <row r="3784" spans="1:14" ht="15.75" customHeight="1">
      <c r="A3784" s="1">
        <v>3783</v>
      </c>
      <c r="B3784" s="2" t="s">
        <v>563</v>
      </c>
      <c r="C3784" s="2" t="s">
        <v>6816</v>
      </c>
      <c r="D3784" s="2" t="s">
        <v>663</v>
      </c>
      <c r="E3784" s="1">
        <v>61</v>
      </c>
      <c r="F3784" s="5">
        <v>27270</v>
      </c>
      <c r="G3784" s="2" t="s">
        <v>32</v>
      </c>
      <c r="H3784" s="2" t="s">
        <v>23</v>
      </c>
      <c r="I3784" s="2" t="s">
        <v>15</v>
      </c>
      <c r="J3784" s="2" t="s">
        <v>16</v>
      </c>
      <c r="K3784" s="2" t="s">
        <v>817</v>
      </c>
      <c r="L3784" s="2" t="s">
        <v>20</v>
      </c>
      <c r="M3784" s="1">
        <v>7</v>
      </c>
      <c r="N3784" s="1"/>
    </row>
    <row r="3785" spans="1:14" ht="15.75" customHeight="1">
      <c r="A3785" s="1">
        <v>3784</v>
      </c>
      <c r="B3785" s="2" t="s">
        <v>575</v>
      </c>
      <c r="C3785" s="2" t="s">
        <v>6817</v>
      </c>
      <c r="D3785" s="2" t="s">
        <v>805</v>
      </c>
      <c r="E3785" s="1">
        <v>56</v>
      </c>
      <c r="F3785" s="5">
        <v>30471</v>
      </c>
      <c r="G3785" s="9" t="s">
        <v>7103</v>
      </c>
      <c r="H3785" s="2" t="s">
        <v>23</v>
      </c>
      <c r="I3785" s="2" t="s">
        <v>31</v>
      </c>
      <c r="J3785" s="2" t="s">
        <v>16</v>
      </c>
      <c r="K3785" s="1">
        <v>1</v>
      </c>
      <c r="L3785" s="2" t="s">
        <v>20</v>
      </c>
      <c r="M3785" s="1">
        <v>13</v>
      </c>
      <c r="N3785" s="1"/>
    </row>
    <row r="3786" spans="1:14" ht="15.75" customHeight="1">
      <c r="A3786" s="1">
        <v>3785</v>
      </c>
      <c r="B3786" s="2" t="s">
        <v>3529</v>
      </c>
      <c r="C3786" s="2" t="s">
        <v>6818</v>
      </c>
      <c r="D3786" s="2" t="s">
        <v>663</v>
      </c>
      <c r="E3786" s="1">
        <v>93</v>
      </c>
      <c r="F3786" s="5">
        <v>25302</v>
      </c>
      <c r="G3786" s="2" t="s">
        <v>32</v>
      </c>
      <c r="H3786" s="2" t="s">
        <v>23</v>
      </c>
      <c r="I3786" s="2" t="s">
        <v>24</v>
      </c>
      <c r="J3786" s="2" t="s">
        <v>16</v>
      </c>
      <c r="K3786" s="2" t="s">
        <v>680</v>
      </c>
      <c r="L3786" s="2" t="s">
        <v>20</v>
      </c>
      <c r="M3786" s="1">
        <v>14</v>
      </c>
      <c r="N3786" s="1"/>
    </row>
    <row r="3787" spans="1:14" ht="15.75" customHeight="1">
      <c r="A3787" s="1">
        <v>3786</v>
      </c>
      <c r="B3787" s="2" t="s">
        <v>6819</v>
      </c>
      <c r="C3787" s="2" t="s">
        <v>6820</v>
      </c>
      <c r="D3787" s="2" t="s">
        <v>805</v>
      </c>
      <c r="E3787" s="1">
        <v>12</v>
      </c>
      <c r="F3787" s="5">
        <v>31409</v>
      </c>
      <c r="G3787" s="2" t="s">
        <v>300</v>
      </c>
      <c r="H3787" s="10" t="s">
        <v>7103</v>
      </c>
      <c r="I3787" s="2" t="s">
        <v>31</v>
      </c>
      <c r="J3787" s="2" t="s">
        <v>16</v>
      </c>
      <c r="K3787" s="2" t="s">
        <v>841</v>
      </c>
      <c r="L3787" s="2" t="s">
        <v>20</v>
      </c>
      <c r="M3787" s="1">
        <v>22</v>
      </c>
      <c r="N3787" s="1"/>
    </row>
    <row r="3788" spans="1:14" ht="15.75" customHeight="1">
      <c r="A3788" s="1">
        <v>3787</v>
      </c>
      <c r="B3788" s="2" t="s">
        <v>5514</v>
      </c>
      <c r="C3788" s="2" t="s">
        <v>6821</v>
      </c>
      <c r="D3788" s="2" t="s">
        <v>663</v>
      </c>
      <c r="E3788" s="1">
        <v>1</v>
      </c>
      <c r="F3788" s="5">
        <v>24021</v>
      </c>
      <c r="G3788" s="2" t="s">
        <v>369</v>
      </c>
      <c r="H3788" s="2" t="s">
        <v>14</v>
      </c>
      <c r="I3788" s="2" t="s">
        <v>31</v>
      </c>
      <c r="J3788" s="2" t="s">
        <v>16</v>
      </c>
      <c r="K3788" s="2" t="s">
        <v>1286</v>
      </c>
      <c r="L3788" s="2" t="s">
        <v>20</v>
      </c>
      <c r="M3788" s="1">
        <v>6</v>
      </c>
      <c r="N3788" s="1"/>
    </row>
    <row r="3789" spans="1:14" ht="15.75" customHeight="1">
      <c r="A3789" s="1">
        <v>3788</v>
      </c>
      <c r="B3789" s="2" t="s">
        <v>6822</v>
      </c>
      <c r="C3789" s="2" t="s">
        <v>6823</v>
      </c>
      <c r="D3789" s="2" t="s">
        <v>663</v>
      </c>
      <c r="E3789" s="1">
        <v>73</v>
      </c>
      <c r="F3789" s="5">
        <v>22848</v>
      </c>
      <c r="G3789" s="2" t="s">
        <v>40</v>
      </c>
      <c r="H3789" s="2" t="s">
        <v>23</v>
      </c>
      <c r="I3789" s="2" t="s">
        <v>15</v>
      </c>
      <c r="J3789" s="2" t="s">
        <v>16</v>
      </c>
      <c r="K3789" s="2" t="s">
        <v>791</v>
      </c>
      <c r="L3789" s="2" t="s">
        <v>20</v>
      </c>
      <c r="M3789" s="1">
        <v>18</v>
      </c>
      <c r="N3789" s="1"/>
    </row>
    <row r="3790" spans="1:14" ht="15.75" customHeight="1">
      <c r="A3790" s="1">
        <v>3789</v>
      </c>
      <c r="B3790" s="2" t="s">
        <v>6824</v>
      </c>
      <c r="C3790" s="2" t="s">
        <v>6825</v>
      </c>
      <c r="D3790" s="2" t="s">
        <v>805</v>
      </c>
      <c r="E3790" s="1">
        <v>52</v>
      </c>
      <c r="F3790" s="5">
        <v>20675</v>
      </c>
      <c r="G3790" s="2" t="s">
        <v>163</v>
      </c>
      <c r="H3790" s="2" t="s">
        <v>14</v>
      </c>
      <c r="I3790" s="2" t="s">
        <v>15</v>
      </c>
      <c r="J3790" s="2" t="s">
        <v>16</v>
      </c>
      <c r="K3790" s="2" t="s">
        <v>677</v>
      </c>
      <c r="L3790" s="2" t="s">
        <v>17</v>
      </c>
      <c r="M3790" s="1">
        <v>6</v>
      </c>
      <c r="N3790" s="1"/>
    </row>
    <row r="3791" spans="1:14" ht="15.75" customHeight="1">
      <c r="A3791" s="1">
        <v>3790</v>
      </c>
      <c r="B3791" s="2" t="s">
        <v>1479</v>
      </c>
      <c r="C3791" s="2" t="s">
        <v>6826</v>
      </c>
      <c r="D3791" s="2" t="s">
        <v>805</v>
      </c>
      <c r="E3791" s="1">
        <v>91</v>
      </c>
      <c r="F3791" s="5">
        <v>21701</v>
      </c>
      <c r="G3791" s="2" t="s">
        <v>176</v>
      </c>
      <c r="H3791" s="2" t="s">
        <v>34</v>
      </c>
      <c r="I3791" s="2" t="s">
        <v>15</v>
      </c>
      <c r="J3791" s="2" t="s">
        <v>2087</v>
      </c>
      <c r="K3791" s="2" t="s">
        <v>1133</v>
      </c>
      <c r="L3791" s="2" t="s">
        <v>17</v>
      </c>
      <c r="M3791" s="1">
        <v>9</v>
      </c>
      <c r="N3791" s="1"/>
    </row>
    <row r="3792" spans="1:14" ht="15.75" customHeight="1">
      <c r="A3792" s="1">
        <v>3791</v>
      </c>
      <c r="B3792" s="2" t="s">
        <v>1609</v>
      </c>
      <c r="C3792" s="2" t="s">
        <v>6827</v>
      </c>
      <c r="D3792" s="2" t="s">
        <v>805</v>
      </c>
      <c r="E3792" s="1">
        <v>17</v>
      </c>
      <c r="F3792" s="5">
        <v>34115</v>
      </c>
      <c r="G3792" s="2" t="s">
        <v>59</v>
      </c>
      <c r="H3792" s="2" t="s">
        <v>44</v>
      </c>
      <c r="I3792" s="2" t="s">
        <v>24</v>
      </c>
      <c r="J3792" s="2" t="s">
        <v>16</v>
      </c>
      <c r="K3792" s="1"/>
      <c r="L3792" s="2" t="s">
        <v>20</v>
      </c>
      <c r="M3792" s="1">
        <v>6</v>
      </c>
      <c r="N3792" s="1"/>
    </row>
    <row r="3793" spans="1:14" ht="15.75" customHeight="1">
      <c r="A3793" s="1">
        <v>3792</v>
      </c>
      <c r="B3793" s="2" t="s">
        <v>6828</v>
      </c>
      <c r="C3793" s="2" t="s">
        <v>6829</v>
      </c>
      <c r="D3793" s="2" t="s">
        <v>663</v>
      </c>
      <c r="E3793" s="1">
        <v>81</v>
      </c>
      <c r="F3793" s="5">
        <v>27866</v>
      </c>
      <c r="G3793" s="2" t="s">
        <v>43</v>
      </c>
      <c r="H3793" s="2" t="s">
        <v>23</v>
      </c>
      <c r="I3793" s="2" t="s">
        <v>24</v>
      </c>
      <c r="J3793" s="2" t="s">
        <v>16</v>
      </c>
      <c r="K3793" s="6">
        <v>43132</v>
      </c>
      <c r="L3793" s="2" t="s">
        <v>17</v>
      </c>
      <c r="M3793" s="1">
        <v>5</v>
      </c>
      <c r="N3793" s="1"/>
    </row>
    <row r="3794" spans="1:14" ht="15.75" customHeight="1">
      <c r="A3794" s="1">
        <v>3793</v>
      </c>
      <c r="B3794" s="2" t="s">
        <v>259</v>
      </c>
      <c r="C3794" s="2" t="s">
        <v>6830</v>
      </c>
      <c r="D3794" s="2" t="s">
        <v>663</v>
      </c>
      <c r="E3794" s="1">
        <v>49</v>
      </c>
      <c r="F3794" s="5">
        <v>20952</v>
      </c>
      <c r="G3794" s="2" t="s">
        <v>264</v>
      </c>
      <c r="H3794" s="10" t="s">
        <v>7103</v>
      </c>
      <c r="I3794" s="2" t="s">
        <v>24</v>
      </c>
      <c r="J3794" s="2" t="s">
        <v>16</v>
      </c>
      <c r="K3794" s="2" t="s">
        <v>1190</v>
      </c>
      <c r="L3794" s="2" t="s">
        <v>17</v>
      </c>
      <c r="M3794" s="1">
        <v>15</v>
      </c>
      <c r="N3794" s="1"/>
    </row>
    <row r="3795" spans="1:14" ht="15.75" customHeight="1">
      <c r="A3795" s="1">
        <v>3794</v>
      </c>
      <c r="B3795" s="2" t="s">
        <v>5202</v>
      </c>
      <c r="C3795" s="2" t="s">
        <v>2803</v>
      </c>
      <c r="D3795" s="2" t="s">
        <v>663</v>
      </c>
      <c r="E3795" s="1">
        <v>47</v>
      </c>
      <c r="F3795" s="5">
        <v>34521</v>
      </c>
      <c r="G3795" s="9" t="s">
        <v>7103</v>
      </c>
      <c r="H3795" s="2" t="s">
        <v>38</v>
      </c>
      <c r="I3795" s="2" t="s">
        <v>15</v>
      </c>
      <c r="J3795" s="2" t="s">
        <v>16</v>
      </c>
      <c r="K3795" s="2" t="s">
        <v>824</v>
      </c>
      <c r="L3795" s="2" t="s">
        <v>20</v>
      </c>
      <c r="M3795" s="1">
        <v>2</v>
      </c>
      <c r="N3795" s="1"/>
    </row>
    <row r="3796" spans="1:14" ht="15.75" customHeight="1">
      <c r="A3796" s="1">
        <v>3795</v>
      </c>
      <c r="B3796" s="2" t="s">
        <v>90</v>
      </c>
      <c r="C3796" s="2" t="s">
        <v>6831</v>
      </c>
      <c r="D3796" s="2" t="s">
        <v>805</v>
      </c>
      <c r="E3796" s="1">
        <v>88</v>
      </c>
      <c r="F3796" s="5">
        <v>20630</v>
      </c>
      <c r="G3796" s="2" t="s">
        <v>369</v>
      </c>
      <c r="H3796" s="2" t="s">
        <v>88</v>
      </c>
      <c r="I3796" s="2" t="s">
        <v>31</v>
      </c>
      <c r="J3796" s="2" t="s">
        <v>16</v>
      </c>
      <c r="K3796" s="2" t="s">
        <v>1202</v>
      </c>
      <c r="L3796" s="2" t="s">
        <v>17</v>
      </c>
      <c r="M3796" s="1">
        <v>5</v>
      </c>
      <c r="N3796" s="1"/>
    </row>
    <row r="3797" spans="1:14" ht="15.75" customHeight="1">
      <c r="A3797" s="1">
        <v>3796</v>
      </c>
      <c r="B3797" s="2" t="s">
        <v>632</v>
      </c>
      <c r="C3797" s="2" t="s">
        <v>6832</v>
      </c>
      <c r="D3797" s="2" t="s">
        <v>805</v>
      </c>
      <c r="E3797" s="1">
        <v>51</v>
      </c>
      <c r="F3797" s="5">
        <v>23950</v>
      </c>
      <c r="G3797" s="2" t="s">
        <v>70</v>
      </c>
      <c r="H3797" s="2" t="s">
        <v>23</v>
      </c>
      <c r="I3797" s="2" t="s">
        <v>15</v>
      </c>
      <c r="J3797" s="2" t="s">
        <v>16</v>
      </c>
      <c r="K3797" s="7">
        <v>1E+96</v>
      </c>
      <c r="L3797" s="2" t="s">
        <v>17</v>
      </c>
      <c r="M3797" s="1">
        <v>9</v>
      </c>
      <c r="N3797" s="1"/>
    </row>
    <row r="3798" spans="1:14" ht="15.75" customHeight="1">
      <c r="A3798" s="1">
        <v>3797</v>
      </c>
      <c r="B3798" s="2" t="s">
        <v>6833</v>
      </c>
      <c r="C3798" s="2" t="s">
        <v>6834</v>
      </c>
      <c r="D3798" s="2" t="s">
        <v>663</v>
      </c>
      <c r="E3798" s="1">
        <v>76</v>
      </c>
      <c r="F3798" s="5">
        <v>29085</v>
      </c>
      <c r="G3798" s="2" t="s">
        <v>230</v>
      </c>
      <c r="H3798" s="2" t="s">
        <v>44</v>
      </c>
      <c r="I3798" s="2" t="s">
        <v>24</v>
      </c>
      <c r="J3798" s="2" t="s">
        <v>16</v>
      </c>
      <c r="K3798" s="2" t="s">
        <v>730</v>
      </c>
      <c r="L3798" s="2" t="s">
        <v>17</v>
      </c>
      <c r="M3798" s="1">
        <v>4</v>
      </c>
      <c r="N3798" s="1"/>
    </row>
    <row r="3799" spans="1:14" ht="15.75" customHeight="1">
      <c r="A3799" s="1">
        <v>3798</v>
      </c>
      <c r="B3799" s="2" t="s">
        <v>5823</v>
      </c>
      <c r="C3799" s="2" t="s">
        <v>6835</v>
      </c>
      <c r="D3799" s="2" t="s">
        <v>805</v>
      </c>
      <c r="E3799" s="1">
        <v>13</v>
      </c>
      <c r="F3799" s="5">
        <v>24890</v>
      </c>
      <c r="G3799" s="9" t="s">
        <v>7103</v>
      </c>
      <c r="H3799" s="2" t="s">
        <v>14</v>
      </c>
      <c r="I3799" s="2" t="s">
        <v>15</v>
      </c>
      <c r="J3799" s="2" t="s">
        <v>16</v>
      </c>
      <c r="K3799" s="7">
        <v>1E+96</v>
      </c>
      <c r="L3799" s="2" t="s">
        <v>17</v>
      </c>
      <c r="M3799" s="1">
        <v>17</v>
      </c>
      <c r="N3799" s="1"/>
    </row>
    <row r="3800" spans="1:14" ht="15.75" customHeight="1">
      <c r="A3800" s="1">
        <v>3799</v>
      </c>
      <c r="B3800" s="2" t="s">
        <v>5406</v>
      </c>
      <c r="C3800" s="2" t="s">
        <v>6836</v>
      </c>
      <c r="D3800" s="2" t="s">
        <v>663</v>
      </c>
      <c r="E3800" s="1">
        <v>94</v>
      </c>
      <c r="F3800" s="5">
        <v>25961</v>
      </c>
      <c r="G3800" s="2" t="s">
        <v>378</v>
      </c>
      <c r="H3800" s="2" t="s">
        <v>19</v>
      </c>
      <c r="I3800" s="2" t="s">
        <v>31</v>
      </c>
      <c r="J3800" s="2" t="s">
        <v>16</v>
      </c>
      <c r="K3800" s="2" t="s">
        <v>736</v>
      </c>
      <c r="L3800" s="2" t="s">
        <v>20</v>
      </c>
      <c r="M3800" s="1">
        <v>18</v>
      </c>
      <c r="N3800" s="1"/>
    </row>
    <row r="3801" spans="1:14" ht="15.75" customHeight="1">
      <c r="A3801" s="1">
        <v>3800</v>
      </c>
      <c r="B3801" s="2" t="s">
        <v>6837</v>
      </c>
      <c r="C3801" s="2" t="s">
        <v>6838</v>
      </c>
      <c r="D3801" s="2" t="s">
        <v>663</v>
      </c>
      <c r="E3801" s="1">
        <v>19</v>
      </c>
      <c r="F3801" s="5">
        <v>29522</v>
      </c>
      <c r="G3801" s="2" t="s">
        <v>184</v>
      </c>
      <c r="H3801" s="10" t="s">
        <v>7103</v>
      </c>
      <c r="I3801" s="2" t="s">
        <v>31</v>
      </c>
      <c r="J3801" s="2" t="s">
        <v>16</v>
      </c>
      <c r="K3801" s="2" t="s">
        <v>939</v>
      </c>
      <c r="L3801" s="2" t="s">
        <v>20</v>
      </c>
      <c r="M3801" s="1">
        <v>15</v>
      </c>
      <c r="N3801" s="1"/>
    </row>
    <row r="3802" spans="1:14" ht="15.75" customHeight="1">
      <c r="A3802" s="1">
        <v>3801</v>
      </c>
      <c r="B3802" s="2" t="s">
        <v>1223</v>
      </c>
      <c r="C3802" s="2" t="s">
        <v>6839</v>
      </c>
      <c r="D3802" s="2" t="s">
        <v>663</v>
      </c>
      <c r="E3802" s="1">
        <v>76</v>
      </c>
      <c r="F3802" s="5">
        <v>25998</v>
      </c>
      <c r="G3802" s="2" t="s">
        <v>117</v>
      </c>
      <c r="H3802" s="2" t="s">
        <v>44</v>
      </c>
      <c r="I3802" s="2" t="s">
        <v>15</v>
      </c>
      <c r="J3802" s="2" t="s">
        <v>16</v>
      </c>
      <c r="K3802" s="2" t="s">
        <v>844</v>
      </c>
      <c r="L3802" s="2" t="s">
        <v>17</v>
      </c>
      <c r="M3802" s="1">
        <v>17</v>
      </c>
      <c r="N3802" s="1"/>
    </row>
    <row r="3803" spans="1:14" ht="15.75" customHeight="1">
      <c r="A3803" s="1">
        <v>3802</v>
      </c>
      <c r="B3803" s="2" t="s">
        <v>6840</v>
      </c>
      <c r="C3803" s="2" t="s">
        <v>6841</v>
      </c>
      <c r="D3803" s="2" t="s">
        <v>663</v>
      </c>
      <c r="E3803" s="1">
        <v>9</v>
      </c>
      <c r="F3803" s="5">
        <v>25868</v>
      </c>
      <c r="G3803" s="2" t="s">
        <v>226</v>
      </c>
      <c r="H3803" s="2" t="s">
        <v>42</v>
      </c>
      <c r="I3803" s="2" t="s">
        <v>31</v>
      </c>
      <c r="J3803" s="2" t="s">
        <v>16</v>
      </c>
      <c r="K3803" s="2" t="s">
        <v>765</v>
      </c>
      <c r="L3803" s="2" t="s">
        <v>17</v>
      </c>
      <c r="M3803" s="1">
        <v>5</v>
      </c>
      <c r="N3803" s="1"/>
    </row>
    <row r="3804" spans="1:14" ht="15.75" customHeight="1">
      <c r="A3804" s="1">
        <v>3803</v>
      </c>
      <c r="B3804" s="2" t="s">
        <v>524</v>
      </c>
      <c r="C3804" s="2" t="s">
        <v>6842</v>
      </c>
      <c r="D3804" s="2" t="s">
        <v>663</v>
      </c>
      <c r="E3804" s="1">
        <v>54</v>
      </c>
      <c r="F3804" s="5">
        <v>22414</v>
      </c>
      <c r="G3804" s="2" t="s">
        <v>110</v>
      </c>
      <c r="H3804" s="2" t="s">
        <v>44</v>
      </c>
      <c r="I3804" s="2" t="s">
        <v>15</v>
      </c>
      <c r="J3804" s="2" t="s">
        <v>16</v>
      </c>
      <c r="K3804" s="2" t="s">
        <v>756</v>
      </c>
      <c r="L3804" s="2" t="s">
        <v>17</v>
      </c>
      <c r="M3804" s="1">
        <v>11</v>
      </c>
      <c r="N3804" s="1"/>
    </row>
    <row r="3805" spans="1:14" ht="15.75" customHeight="1">
      <c r="A3805" s="1">
        <v>3804</v>
      </c>
      <c r="B3805" s="2" t="s">
        <v>6843</v>
      </c>
      <c r="C3805" s="2" t="s">
        <v>6844</v>
      </c>
      <c r="D3805" s="2" t="s">
        <v>663</v>
      </c>
      <c r="E3805" s="1">
        <v>23</v>
      </c>
      <c r="F3805" s="5">
        <v>31645</v>
      </c>
      <c r="G3805" s="9" t="s">
        <v>7103</v>
      </c>
      <c r="H3805" s="2" t="s">
        <v>14</v>
      </c>
      <c r="I3805" s="2" t="s">
        <v>15</v>
      </c>
      <c r="J3805" s="2" t="s">
        <v>16</v>
      </c>
      <c r="K3805" s="2" t="s">
        <v>895</v>
      </c>
      <c r="L3805" s="2" t="s">
        <v>17</v>
      </c>
      <c r="M3805" s="1">
        <v>4</v>
      </c>
      <c r="N3805" s="1"/>
    </row>
    <row r="3806" spans="1:14" ht="15.75" customHeight="1">
      <c r="A3806" s="1">
        <v>3805</v>
      </c>
      <c r="B3806" s="2" t="s">
        <v>6845</v>
      </c>
      <c r="C3806" s="2" t="s">
        <v>6846</v>
      </c>
      <c r="D3806" s="2" t="s">
        <v>663</v>
      </c>
      <c r="E3806" s="1">
        <v>52</v>
      </c>
      <c r="F3806" s="5">
        <v>28353</v>
      </c>
      <c r="G3806" s="2" t="s">
        <v>617</v>
      </c>
      <c r="H3806" s="2" t="s">
        <v>19</v>
      </c>
      <c r="I3806" s="2" t="s">
        <v>24</v>
      </c>
      <c r="J3806" s="2" t="s">
        <v>16</v>
      </c>
      <c r="K3806" s="2" t="s">
        <v>966</v>
      </c>
      <c r="L3806" s="2" t="s">
        <v>20</v>
      </c>
      <c r="M3806" s="1">
        <v>4</v>
      </c>
      <c r="N3806" s="1"/>
    </row>
    <row r="3807" spans="1:14" ht="15.75" customHeight="1">
      <c r="A3807" s="1">
        <v>3806</v>
      </c>
      <c r="B3807" s="2" t="s">
        <v>5178</v>
      </c>
      <c r="C3807" s="2" t="s">
        <v>6847</v>
      </c>
      <c r="D3807" s="2" t="s">
        <v>805</v>
      </c>
      <c r="E3807" s="1">
        <v>1</v>
      </c>
      <c r="F3807" s="5">
        <v>19763</v>
      </c>
      <c r="G3807" s="9" t="s">
        <v>7103</v>
      </c>
      <c r="H3807" s="2" t="s">
        <v>19</v>
      </c>
      <c r="I3807" s="2" t="s">
        <v>15</v>
      </c>
      <c r="J3807" s="2" t="s">
        <v>16</v>
      </c>
      <c r="K3807" s="2" t="s">
        <v>1190</v>
      </c>
      <c r="L3807" s="2" t="s">
        <v>20</v>
      </c>
      <c r="M3807" s="1">
        <v>7</v>
      </c>
      <c r="N3807" s="1"/>
    </row>
    <row r="3808" spans="1:14" ht="15.75" customHeight="1">
      <c r="A3808" s="1">
        <v>3807</v>
      </c>
      <c r="B3808" s="2" t="s">
        <v>5479</v>
      </c>
      <c r="C3808" s="2" t="s">
        <v>6848</v>
      </c>
      <c r="D3808" s="2" t="s">
        <v>663</v>
      </c>
      <c r="E3808" s="1">
        <v>73</v>
      </c>
      <c r="F3808" s="5">
        <v>27901</v>
      </c>
      <c r="G3808" s="2" t="s">
        <v>120</v>
      </c>
      <c r="H3808" s="2" t="s">
        <v>34</v>
      </c>
      <c r="I3808" s="2" t="s">
        <v>15</v>
      </c>
      <c r="J3808" s="2" t="s">
        <v>16</v>
      </c>
      <c r="K3808" s="2" t="s">
        <v>786</v>
      </c>
      <c r="L3808" s="2" t="s">
        <v>20</v>
      </c>
      <c r="M3808" s="1">
        <v>21</v>
      </c>
      <c r="N3808" s="1"/>
    </row>
    <row r="3809" spans="1:14" ht="15.75" customHeight="1">
      <c r="A3809" s="1">
        <v>3808</v>
      </c>
      <c r="B3809" s="2" t="s">
        <v>547</v>
      </c>
      <c r="C3809" s="2" t="s">
        <v>6849</v>
      </c>
      <c r="D3809" s="2" t="s">
        <v>805</v>
      </c>
      <c r="E3809" s="1">
        <v>66</v>
      </c>
      <c r="F3809" s="5">
        <v>25487</v>
      </c>
      <c r="G3809" s="2" t="s">
        <v>74</v>
      </c>
      <c r="H3809" s="2" t="s">
        <v>14</v>
      </c>
      <c r="I3809" s="2" t="s">
        <v>15</v>
      </c>
      <c r="J3809" s="2" t="s">
        <v>16</v>
      </c>
      <c r="K3809" s="2" t="s">
        <v>799</v>
      </c>
      <c r="L3809" s="2" t="s">
        <v>17</v>
      </c>
      <c r="M3809" s="1">
        <v>11</v>
      </c>
      <c r="N3809" s="1"/>
    </row>
    <row r="3810" spans="1:14" ht="15.75" customHeight="1">
      <c r="A3810" s="1">
        <v>3809</v>
      </c>
      <c r="B3810" s="2" t="s">
        <v>6850</v>
      </c>
      <c r="C3810" s="2" t="s">
        <v>6851</v>
      </c>
      <c r="D3810" s="2" t="s">
        <v>663</v>
      </c>
      <c r="E3810" s="1">
        <v>44</v>
      </c>
      <c r="F3810" s="5">
        <v>20340</v>
      </c>
      <c r="G3810" s="2" t="s">
        <v>83</v>
      </c>
      <c r="H3810" s="2" t="s">
        <v>14</v>
      </c>
      <c r="I3810" s="2" t="s">
        <v>24</v>
      </c>
      <c r="J3810" s="2" t="s">
        <v>16</v>
      </c>
      <c r="K3810" s="2" t="s">
        <v>1358</v>
      </c>
      <c r="L3810" s="2" t="s">
        <v>20</v>
      </c>
      <c r="M3810" s="1">
        <v>11</v>
      </c>
      <c r="N3810" s="1"/>
    </row>
    <row r="3811" spans="1:14" ht="15.75" customHeight="1">
      <c r="A3811" s="1">
        <v>3810</v>
      </c>
      <c r="B3811" s="2" t="s">
        <v>6852</v>
      </c>
      <c r="C3811" s="2" t="s">
        <v>1491</v>
      </c>
      <c r="D3811" s="2" t="s">
        <v>663</v>
      </c>
      <c r="E3811" s="1">
        <v>22</v>
      </c>
      <c r="F3811" s="5">
        <v>27277</v>
      </c>
      <c r="G3811" s="2" t="s">
        <v>147</v>
      </c>
      <c r="H3811" s="2" t="s">
        <v>44</v>
      </c>
      <c r="I3811" s="2" t="s">
        <v>24</v>
      </c>
      <c r="J3811" s="2" t="s">
        <v>16</v>
      </c>
      <c r="K3811" s="2" t="s">
        <v>762</v>
      </c>
      <c r="L3811" s="2" t="s">
        <v>20</v>
      </c>
      <c r="M3811" s="1">
        <v>5</v>
      </c>
      <c r="N3811" s="1"/>
    </row>
    <row r="3812" spans="1:14" ht="15.75" customHeight="1">
      <c r="A3812" s="1">
        <v>3811</v>
      </c>
      <c r="B3812" s="2" t="s">
        <v>5725</v>
      </c>
      <c r="C3812" s="2" t="s">
        <v>6853</v>
      </c>
      <c r="D3812" s="2" t="s">
        <v>663</v>
      </c>
      <c r="E3812" s="1">
        <v>60</v>
      </c>
      <c r="F3812" s="5">
        <v>35508</v>
      </c>
      <c r="G3812" s="9" t="s">
        <v>7103</v>
      </c>
      <c r="H3812" s="2" t="s">
        <v>23</v>
      </c>
      <c r="I3812" s="2" t="s">
        <v>31</v>
      </c>
      <c r="J3812" s="2" t="s">
        <v>16</v>
      </c>
      <c r="K3812" s="2" t="s">
        <v>756</v>
      </c>
      <c r="L3812" s="2" t="s">
        <v>20</v>
      </c>
      <c r="M3812" s="1">
        <v>4</v>
      </c>
      <c r="N3812" s="1"/>
    </row>
    <row r="3813" spans="1:14" ht="15.75" customHeight="1">
      <c r="A3813" s="1">
        <v>3812</v>
      </c>
      <c r="B3813" s="2" t="s">
        <v>6854</v>
      </c>
      <c r="C3813" s="2" t="s">
        <v>6855</v>
      </c>
      <c r="D3813" s="2" t="s">
        <v>663</v>
      </c>
      <c r="E3813" s="1">
        <v>91</v>
      </c>
      <c r="F3813" s="5">
        <v>28310</v>
      </c>
      <c r="G3813" s="2" t="s">
        <v>98</v>
      </c>
      <c r="H3813" s="2" t="s">
        <v>34</v>
      </c>
      <c r="I3813" s="2" t="s">
        <v>15</v>
      </c>
      <c r="J3813" s="2" t="s">
        <v>16</v>
      </c>
      <c r="K3813" s="2" t="s">
        <v>680</v>
      </c>
      <c r="L3813" s="2" t="s">
        <v>17</v>
      </c>
      <c r="M3813" s="1">
        <v>12</v>
      </c>
      <c r="N3813" s="1"/>
    </row>
    <row r="3814" spans="1:14" ht="15.75" customHeight="1">
      <c r="A3814" s="1">
        <v>3813</v>
      </c>
      <c r="B3814" s="2" t="s">
        <v>6856</v>
      </c>
      <c r="C3814" s="2" t="s">
        <v>6857</v>
      </c>
      <c r="D3814" s="2" t="s">
        <v>805</v>
      </c>
      <c r="E3814" s="1">
        <v>12</v>
      </c>
      <c r="F3814" s="5">
        <v>28958</v>
      </c>
      <c r="G3814" s="2" t="s">
        <v>334</v>
      </c>
      <c r="H3814" s="2" t="s">
        <v>38</v>
      </c>
      <c r="I3814" s="2" t="s">
        <v>15</v>
      </c>
      <c r="J3814" s="2" t="s">
        <v>16</v>
      </c>
      <c r="K3814" s="2" t="s">
        <v>674</v>
      </c>
      <c r="L3814" s="2" t="s">
        <v>17</v>
      </c>
      <c r="M3814" s="1">
        <v>6</v>
      </c>
      <c r="N3814" s="1"/>
    </row>
    <row r="3815" spans="1:14" ht="15.75" customHeight="1">
      <c r="A3815" s="1">
        <v>3814</v>
      </c>
      <c r="B3815" s="2" t="s">
        <v>4260</v>
      </c>
      <c r="C3815" s="2" t="s">
        <v>6858</v>
      </c>
      <c r="D3815" s="2" t="s">
        <v>663</v>
      </c>
      <c r="E3815" s="1">
        <v>10</v>
      </c>
      <c r="F3815" s="5">
        <v>30498</v>
      </c>
      <c r="G3815" s="2" t="s">
        <v>98</v>
      </c>
      <c r="H3815" s="2" t="s">
        <v>23</v>
      </c>
      <c r="I3815" s="2" t="s">
        <v>15</v>
      </c>
      <c r="J3815" s="2" t="s">
        <v>16</v>
      </c>
      <c r="K3815" s="2" t="s">
        <v>817</v>
      </c>
      <c r="L3815" s="2" t="s">
        <v>17</v>
      </c>
      <c r="M3815" s="1">
        <v>11</v>
      </c>
      <c r="N3815" s="1"/>
    </row>
    <row r="3816" spans="1:14" ht="15.75" customHeight="1">
      <c r="A3816" s="1">
        <v>3815</v>
      </c>
      <c r="B3816" s="2" t="s">
        <v>2220</v>
      </c>
      <c r="C3816" s="2" t="s">
        <v>6859</v>
      </c>
      <c r="D3816" s="2" t="s">
        <v>805</v>
      </c>
      <c r="E3816" s="1">
        <v>99</v>
      </c>
      <c r="F3816" s="5">
        <v>29695</v>
      </c>
      <c r="G3816" s="2" t="s">
        <v>65</v>
      </c>
      <c r="H3816" s="2" t="s">
        <v>30</v>
      </c>
      <c r="I3816" s="2" t="s">
        <v>15</v>
      </c>
      <c r="J3816" s="2" t="s">
        <v>16</v>
      </c>
      <c r="K3816" s="2" t="s">
        <v>838</v>
      </c>
      <c r="L3816" s="2" t="s">
        <v>17</v>
      </c>
      <c r="M3816" s="1">
        <v>5</v>
      </c>
      <c r="N3816" s="1"/>
    </row>
    <row r="3817" spans="1:14" ht="15.75" customHeight="1">
      <c r="A3817" s="1">
        <v>3816</v>
      </c>
      <c r="B3817" s="2" t="s">
        <v>245</v>
      </c>
      <c r="C3817" s="2" t="s">
        <v>6860</v>
      </c>
      <c r="D3817" s="2" t="s">
        <v>663</v>
      </c>
      <c r="E3817" s="1">
        <v>93</v>
      </c>
      <c r="F3817" s="5">
        <v>25502</v>
      </c>
      <c r="G3817" s="2" t="s">
        <v>209</v>
      </c>
      <c r="H3817" s="2" t="s">
        <v>19</v>
      </c>
      <c r="I3817" s="2" t="s">
        <v>15</v>
      </c>
      <c r="J3817" s="2" t="s">
        <v>16</v>
      </c>
      <c r="K3817" s="2" t="s">
        <v>827</v>
      </c>
      <c r="L3817" s="2" t="s">
        <v>17</v>
      </c>
      <c r="M3817" s="1">
        <v>18</v>
      </c>
      <c r="N3817" s="1"/>
    </row>
    <row r="3818" spans="1:14" ht="15.75" customHeight="1">
      <c r="A3818" s="1">
        <v>3817</v>
      </c>
      <c r="B3818" s="2" t="s">
        <v>6861</v>
      </c>
      <c r="C3818" s="9" t="s">
        <v>7103</v>
      </c>
      <c r="D3818" s="2" t="s">
        <v>805</v>
      </c>
      <c r="E3818" s="1">
        <v>65</v>
      </c>
      <c r="F3818" s="5">
        <v>20942</v>
      </c>
      <c r="G3818" s="2" t="s">
        <v>98</v>
      </c>
      <c r="H3818" s="2" t="s">
        <v>14</v>
      </c>
      <c r="I3818" s="2" t="s">
        <v>31</v>
      </c>
      <c r="J3818" s="2" t="s">
        <v>16</v>
      </c>
      <c r="K3818" s="2" t="s">
        <v>756</v>
      </c>
      <c r="L3818" s="2" t="s">
        <v>20</v>
      </c>
      <c r="M3818" s="1">
        <v>13</v>
      </c>
      <c r="N3818" s="1"/>
    </row>
    <row r="3819" spans="1:14" ht="15.75" customHeight="1">
      <c r="A3819" s="1">
        <v>3818</v>
      </c>
      <c r="B3819" s="2" t="s">
        <v>6862</v>
      </c>
      <c r="C3819" s="2" t="s">
        <v>6863</v>
      </c>
      <c r="D3819" s="2" t="s">
        <v>805</v>
      </c>
      <c r="E3819" s="1">
        <v>5</v>
      </c>
      <c r="F3819" s="5">
        <v>23597</v>
      </c>
      <c r="G3819" s="2" t="s">
        <v>145</v>
      </c>
      <c r="H3819" s="2" t="s">
        <v>34</v>
      </c>
      <c r="I3819" s="2" t="s">
        <v>15</v>
      </c>
      <c r="J3819" s="2" t="s">
        <v>16</v>
      </c>
      <c r="K3819" s="2" t="s">
        <v>671</v>
      </c>
      <c r="L3819" s="2" t="s">
        <v>17</v>
      </c>
      <c r="M3819" s="1">
        <v>7</v>
      </c>
      <c r="N3819" s="1"/>
    </row>
    <row r="3820" spans="1:14" ht="15.75" customHeight="1">
      <c r="A3820" s="1">
        <v>3819</v>
      </c>
      <c r="B3820" s="2" t="s">
        <v>2249</v>
      </c>
      <c r="C3820" s="2" t="s">
        <v>6864</v>
      </c>
      <c r="D3820" s="2" t="s">
        <v>805</v>
      </c>
      <c r="E3820" s="1">
        <v>62</v>
      </c>
      <c r="F3820" s="5">
        <v>28670</v>
      </c>
      <c r="G3820" s="2" t="s">
        <v>182</v>
      </c>
      <c r="H3820" s="10" t="s">
        <v>7103</v>
      </c>
      <c r="I3820" s="2" t="s">
        <v>31</v>
      </c>
      <c r="J3820" s="2" t="s">
        <v>16</v>
      </c>
      <c r="K3820" s="2" t="s">
        <v>1521</v>
      </c>
      <c r="L3820" s="2" t="s">
        <v>20</v>
      </c>
      <c r="M3820" s="1">
        <v>3</v>
      </c>
      <c r="N3820" s="1"/>
    </row>
    <row r="3821" spans="1:14" ht="15.75" customHeight="1">
      <c r="A3821" s="1">
        <v>3820</v>
      </c>
      <c r="B3821" s="2" t="s">
        <v>5090</v>
      </c>
      <c r="C3821" s="2" t="s">
        <v>4142</v>
      </c>
      <c r="D3821" s="2" t="s">
        <v>663</v>
      </c>
      <c r="E3821" s="1">
        <v>65</v>
      </c>
      <c r="F3821" s="5">
        <v>29288</v>
      </c>
      <c r="G3821" s="2" t="s">
        <v>80</v>
      </c>
      <c r="H3821" s="2" t="s">
        <v>38</v>
      </c>
      <c r="I3821" s="2" t="s">
        <v>15</v>
      </c>
      <c r="J3821" s="2" t="s">
        <v>16</v>
      </c>
      <c r="K3821" s="2" t="s">
        <v>1133</v>
      </c>
      <c r="L3821" s="2" t="s">
        <v>20</v>
      </c>
      <c r="M3821" s="1">
        <v>17</v>
      </c>
      <c r="N3821" s="1"/>
    </row>
    <row r="3822" spans="1:14" ht="15.75" customHeight="1">
      <c r="A3822" s="1">
        <v>3821</v>
      </c>
      <c r="B3822" s="2" t="s">
        <v>1811</v>
      </c>
      <c r="C3822" s="2" t="s">
        <v>6865</v>
      </c>
      <c r="D3822" s="2" t="s">
        <v>663</v>
      </c>
      <c r="E3822" s="1">
        <v>96</v>
      </c>
      <c r="F3822" s="5">
        <v>32229</v>
      </c>
      <c r="G3822" s="2" t="s">
        <v>43</v>
      </c>
      <c r="H3822" s="2" t="s">
        <v>14</v>
      </c>
      <c r="I3822" s="2" t="s">
        <v>24</v>
      </c>
      <c r="J3822" s="2" t="s">
        <v>16</v>
      </c>
      <c r="K3822" s="2" t="s">
        <v>664</v>
      </c>
      <c r="L3822" s="2" t="s">
        <v>20</v>
      </c>
      <c r="M3822" s="1">
        <v>14</v>
      </c>
      <c r="N3822" s="1"/>
    </row>
    <row r="3823" spans="1:14" ht="15.75" customHeight="1">
      <c r="A3823" s="1">
        <v>3822</v>
      </c>
      <c r="B3823" s="2" t="s">
        <v>1693</v>
      </c>
      <c r="C3823" s="2" t="s">
        <v>6866</v>
      </c>
      <c r="D3823" s="2" t="s">
        <v>805</v>
      </c>
      <c r="E3823" s="1">
        <v>37</v>
      </c>
      <c r="F3823" s="5">
        <v>21618</v>
      </c>
      <c r="G3823" s="9" t="s">
        <v>7103</v>
      </c>
      <c r="H3823" s="2" t="s">
        <v>14</v>
      </c>
      <c r="I3823" s="2" t="s">
        <v>31</v>
      </c>
      <c r="J3823" s="2" t="s">
        <v>16</v>
      </c>
      <c r="K3823" s="7">
        <v>100</v>
      </c>
      <c r="L3823" s="2" t="s">
        <v>17</v>
      </c>
      <c r="M3823" s="1">
        <v>18</v>
      </c>
      <c r="N3823" s="1"/>
    </row>
    <row r="3824" spans="1:14" ht="15.75" customHeight="1">
      <c r="A3824" s="1">
        <v>3823</v>
      </c>
      <c r="B3824" s="2" t="s">
        <v>6867</v>
      </c>
      <c r="C3824" s="2" t="s">
        <v>6868</v>
      </c>
      <c r="D3824" s="2" t="s">
        <v>663</v>
      </c>
      <c r="E3824" s="1">
        <v>5</v>
      </c>
      <c r="F3824" s="5">
        <v>23713</v>
      </c>
      <c r="G3824" s="2" t="s">
        <v>476</v>
      </c>
      <c r="H3824" s="2" t="s">
        <v>34</v>
      </c>
      <c r="I3824" s="2" t="s">
        <v>24</v>
      </c>
      <c r="J3824" s="2" t="s">
        <v>16</v>
      </c>
      <c r="K3824" s="2" t="s">
        <v>710</v>
      </c>
      <c r="L3824" s="2" t="s">
        <v>20</v>
      </c>
      <c r="M3824" s="1">
        <v>4</v>
      </c>
      <c r="N3824" s="1"/>
    </row>
    <row r="3825" spans="1:14" ht="15.75" customHeight="1">
      <c r="A3825" s="1">
        <v>3824</v>
      </c>
      <c r="B3825" s="2" t="s">
        <v>6869</v>
      </c>
      <c r="C3825" s="2" t="s">
        <v>6870</v>
      </c>
      <c r="D3825" s="2" t="s">
        <v>805</v>
      </c>
      <c r="E3825" s="1">
        <v>33</v>
      </c>
      <c r="F3825" s="5">
        <v>34659</v>
      </c>
      <c r="G3825" s="9" t="s">
        <v>7103</v>
      </c>
      <c r="H3825" s="2" t="s">
        <v>19</v>
      </c>
      <c r="I3825" s="2" t="s">
        <v>15</v>
      </c>
      <c r="J3825" s="2" t="s">
        <v>16</v>
      </c>
      <c r="K3825" s="2" t="s">
        <v>1358</v>
      </c>
      <c r="L3825" s="2" t="s">
        <v>20</v>
      </c>
      <c r="M3825" s="1">
        <v>3</v>
      </c>
      <c r="N3825" s="1"/>
    </row>
    <row r="3826" spans="1:14" ht="15.75" customHeight="1">
      <c r="A3826" s="1">
        <v>3825</v>
      </c>
      <c r="B3826" s="2" t="s">
        <v>6871</v>
      </c>
      <c r="C3826" s="2" t="s">
        <v>2002</v>
      </c>
      <c r="D3826" s="2" t="s">
        <v>663</v>
      </c>
      <c r="E3826" s="1">
        <v>82</v>
      </c>
      <c r="F3826" s="5">
        <v>28775</v>
      </c>
      <c r="G3826" s="2" t="s">
        <v>74</v>
      </c>
      <c r="H3826" s="2" t="s">
        <v>44</v>
      </c>
      <c r="I3826" s="2" t="s">
        <v>15</v>
      </c>
      <c r="J3826" s="2" t="s">
        <v>16</v>
      </c>
      <c r="K3826" s="1"/>
      <c r="L3826" s="2" t="s">
        <v>20</v>
      </c>
      <c r="M3826" s="1">
        <v>11</v>
      </c>
      <c r="N3826" s="1"/>
    </row>
    <row r="3827" spans="1:14" ht="15.75" customHeight="1">
      <c r="A3827" s="1">
        <v>3826</v>
      </c>
      <c r="B3827" s="2" t="s">
        <v>1554</v>
      </c>
      <c r="C3827" s="2" t="s">
        <v>6872</v>
      </c>
      <c r="D3827" s="2" t="s">
        <v>805</v>
      </c>
      <c r="E3827" s="1">
        <v>33</v>
      </c>
      <c r="F3827" s="5">
        <v>28758</v>
      </c>
      <c r="G3827" s="9" t="s">
        <v>7103</v>
      </c>
      <c r="H3827" s="2" t="s">
        <v>44</v>
      </c>
      <c r="I3827" s="2" t="s">
        <v>15</v>
      </c>
      <c r="J3827" s="2" t="s">
        <v>16</v>
      </c>
      <c r="K3827" s="2" t="s">
        <v>677</v>
      </c>
      <c r="L3827" s="2" t="s">
        <v>20</v>
      </c>
      <c r="M3827" s="1">
        <v>7</v>
      </c>
      <c r="N3827" s="1"/>
    </row>
    <row r="3828" spans="1:14" ht="15.75" customHeight="1">
      <c r="A3828" s="1">
        <v>3827</v>
      </c>
      <c r="B3828" s="2" t="s">
        <v>6873</v>
      </c>
      <c r="C3828" s="2" t="s">
        <v>6874</v>
      </c>
      <c r="D3828" s="2" t="s">
        <v>663</v>
      </c>
      <c r="E3828" s="1">
        <v>10</v>
      </c>
      <c r="F3828" s="5">
        <v>28008</v>
      </c>
      <c r="G3828" s="9" t="s">
        <v>7103</v>
      </c>
      <c r="H3828" s="2" t="s">
        <v>34</v>
      </c>
      <c r="I3828" s="2" t="s">
        <v>24</v>
      </c>
      <c r="J3828" s="2" t="s">
        <v>16</v>
      </c>
      <c r="K3828" s="2" t="s">
        <v>799</v>
      </c>
      <c r="L3828" s="2" t="s">
        <v>20</v>
      </c>
      <c r="M3828" s="1">
        <v>8</v>
      </c>
      <c r="N3828" s="1"/>
    </row>
    <row r="3829" spans="1:14" ht="15.75" customHeight="1">
      <c r="A3829" s="1">
        <v>3828</v>
      </c>
      <c r="B3829" s="2" t="s">
        <v>6875</v>
      </c>
      <c r="C3829" s="2" t="s">
        <v>2089</v>
      </c>
      <c r="D3829" s="2" t="s">
        <v>663</v>
      </c>
      <c r="E3829" s="1">
        <v>81</v>
      </c>
      <c r="F3829" s="5">
        <v>33736</v>
      </c>
      <c r="G3829" s="2" t="s">
        <v>110</v>
      </c>
      <c r="H3829" s="2" t="s">
        <v>44</v>
      </c>
      <c r="I3829" s="2" t="s">
        <v>15</v>
      </c>
      <c r="J3829" s="2" t="s">
        <v>16</v>
      </c>
      <c r="K3829" s="2" t="s">
        <v>1409</v>
      </c>
      <c r="L3829" s="2" t="s">
        <v>20</v>
      </c>
      <c r="M3829" s="1">
        <v>6</v>
      </c>
      <c r="N3829" s="1"/>
    </row>
    <row r="3830" spans="1:14" ht="15.75" customHeight="1">
      <c r="A3830" s="1">
        <v>3829</v>
      </c>
      <c r="B3830" s="2" t="s">
        <v>6876</v>
      </c>
      <c r="C3830" s="2" t="s">
        <v>6877</v>
      </c>
      <c r="D3830" s="2" t="s">
        <v>805</v>
      </c>
      <c r="E3830" s="1">
        <v>68</v>
      </c>
      <c r="F3830" s="5">
        <v>29465</v>
      </c>
      <c r="G3830" s="2" t="s">
        <v>185</v>
      </c>
      <c r="H3830" s="10" t="s">
        <v>7103</v>
      </c>
      <c r="I3830" s="2" t="s">
        <v>15</v>
      </c>
      <c r="J3830" s="2" t="s">
        <v>16</v>
      </c>
      <c r="K3830" s="2" t="s">
        <v>827</v>
      </c>
      <c r="L3830" s="2" t="s">
        <v>17</v>
      </c>
      <c r="M3830" s="1">
        <v>15</v>
      </c>
      <c r="N3830" s="1"/>
    </row>
    <row r="3831" spans="1:14" ht="15.75" customHeight="1">
      <c r="A3831" s="1">
        <v>3830</v>
      </c>
      <c r="B3831" s="2" t="s">
        <v>3885</v>
      </c>
      <c r="C3831" s="2" t="s">
        <v>6878</v>
      </c>
      <c r="D3831" s="2" t="s">
        <v>805</v>
      </c>
      <c r="E3831" s="1">
        <v>92</v>
      </c>
      <c r="F3831" s="5">
        <v>20028</v>
      </c>
      <c r="G3831" s="2" t="s">
        <v>145</v>
      </c>
      <c r="H3831" s="2" t="s">
        <v>34</v>
      </c>
      <c r="I3831" s="2" t="s">
        <v>31</v>
      </c>
      <c r="J3831" s="2" t="s">
        <v>16</v>
      </c>
      <c r="K3831" s="2" t="s">
        <v>689</v>
      </c>
      <c r="L3831" s="2" t="s">
        <v>20</v>
      </c>
      <c r="M3831" s="1">
        <v>8</v>
      </c>
      <c r="N3831" s="1"/>
    </row>
    <row r="3832" spans="1:14" ht="15.75" customHeight="1">
      <c r="A3832" s="1">
        <v>3831</v>
      </c>
      <c r="B3832" s="2" t="s">
        <v>6879</v>
      </c>
      <c r="C3832" s="2" t="s">
        <v>6880</v>
      </c>
      <c r="D3832" s="2" t="s">
        <v>805</v>
      </c>
      <c r="E3832" s="1">
        <v>10</v>
      </c>
      <c r="F3832" s="5">
        <v>26093</v>
      </c>
      <c r="G3832" s="2" t="s">
        <v>65</v>
      </c>
      <c r="H3832" s="2" t="s">
        <v>30</v>
      </c>
      <c r="I3832" s="2" t="s">
        <v>24</v>
      </c>
      <c r="J3832" s="2" t="s">
        <v>16</v>
      </c>
      <c r="K3832" s="2" t="s">
        <v>1057</v>
      </c>
      <c r="L3832" s="2" t="s">
        <v>17</v>
      </c>
      <c r="M3832" s="1">
        <v>6</v>
      </c>
      <c r="N3832" s="1"/>
    </row>
    <row r="3833" spans="1:14" ht="15.75" customHeight="1">
      <c r="A3833" s="1">
        <v>3832</v>
      </c>
      <c r="B3833" s="2" t="s">
        <v>6881</v>
      </c>
      <c r="C3833" s="2" t="s">
        <v>4200</v>
      </c>
      <c r="D3833" s="2" t="s">
        <v>663</v>
      </c>
      <c r="E3833" s="1">
        <v>30</v>
      </c>
      <c r="F3833" s="5">
        <v>26933</v>
      </c>
      <c r="G3833" s="2" t="s">
        <v>739</v>
      </c>
      <c r="H3833" s="2" t="s">
        <v>23</v>
      </c>
      <c r="I3833" s="2" t="s">
        <v>31</v>
      </c>
      <c r="J3833" s="2" t="s">
        <v>16</v>
      </c>
      <c r="K3833" s="2" t="s">
        <v>713</v>
      </c>
      <c r="L3833" s="2" t="s">
        <v>20</v>
      </c>
      <c r="M3833" s="1">
        <v>9</v>
      </c>
      <c r="N3833" s="1"/>
    </row>
    <row r="3834" spans="1:14" ht="15.75" customHeight="1">
      <c r="A3834" s="1">
        <v>3833</v>
      </c>
      <c r="B3834" s="2" t="s">
        <v>144</v>
      </c>
      <c r="C3834" s="2" t="s">
        <v>6882</v>
      </c>
      <c r="D3834" s="2" t="s">
        <v>663</v>
      </c>
      <c r="E3834" s="1">
        <v>88</v>
      </c>
      <c r="F3834" s="5">
        <v>31391</v>
      </c>
      <c r="G3834" s="2" t="s">
        <v>185</v>
      </c>
      <c r="H3834" s="2" t="s">
        <v>14</v>
      </c>
      <c r="I3834" s="2" t="s">
        <v>15</v>
      </c>
      <c r="J3834" s="2" t="s">
        <v>16</v>
      </c>
      <c r="K3834" s="2" t="s">
        <v>886</v>
      </c>
      <c r="L3834" s="2" t="s">
        <v>20</v>
      </c>
      <c r="M3834" s="1">
        <v>16</v>
      </c>
      <c r="N3834" s="1"/>
    </row>
    <row r="3835" spans="1:14" ht="15.75" customHeight="1">
      <c r="A3835" s="1">
        <v>3834</v>
      </c>
      <c r="B3835" s="2" t="s">
        <v>6883</v>
      </c>
      <c r="C3835" s="2" t="s">
        <v>6884</v>
      </c>
      <c r="D3835" s="2" t="s">
        <v>663</v>
      </c>
      <c r="E3835" s="1">
        <v>59</v>
      </c>
      <c r="F3835" s="5">
        <v>26603</v>
      </c>
      <c r="G3835" s="2" t="s">
        <v>32</v>
      </c>
      <c r="H3835" s="2" t="s">
        <v>23</v>
      </c>
      <c r="I3835" s="2" t="s">
        <v>15</v>
      </c>
      <c r="J3835" s="2" t="s">
        <v>16</v>
      </c>
      <c r="K3835" s="1">
        <v>-0.5</v>
      </c>
      <c r="L3835" s="2" t="s">
        <v>17</v>
      </c>
      <c r="M3835" s="1">
        <v>11</v>
      </c>
      <c r="N3835" s="1"/>
    </row>
    <row r="3836" spans="1:14" ht="15.75" customHeight="1">
      <c r="A3836" s="1">
        <v>3835</v>
      </c>
      <c r="B3836" s="2" t="s">
        <v>6885</v>
      </c>
      <c r="C3836" s="2" t="s">
        <v>6886</v>
      </c>
      <c r="D3836" s="2" t="s">
        <v>805</v>
      </c>
      <c r="E3836" s="1">
        <v>19</v>
      </c>
      <c r="F3836" s="5">
        <v>21583</v>
      </c>
      <c r="G3836" s="2" t="s">
        <v>473</v>
      </c>
      <c r="H3836" s="10" t="s">
        <v>7103</v>
      </c>
      <c r="I3836" s="2" t="s">
        <v>24</v>
      </c>
      <c r="J3836" s="2" t="s">
        <v>16</v>
      </c>
      <c r="K3836" s="2" t="s">
        <v>674</v>
      </c>
      <c r="L3836" s="2" t="s">
        <v>20</v>
      </c>
      <c r="M3836" s="1">
        <v>16</v>
      </c>
      <c r="N3836" s="1"/>
    </row>
    <row r="3837" spans="1:14" ht="15.75" customHeight="1">
      <c r="A3837" s="1">
        <v>3836</v>
      </c>
      <c r="B3837" s="2" t="s">
        <v>6887</v>
      </c>
      <c r="C3837" s="2" t="s">
        <v>6888</v>
      </c>
      <c r="D3837" s="2" t="s">
        <v>663</v>
      </c>
      <c r="E3837" s="1">
        <v>16</v>
      </c>
      <c r="F3837" s="5">
        <v>34724</v>
      </c>
      <c r="G3837" s="2" t="s">
        <v>105</v>
      </c>
      <c r="H3837" s="2" t="s">
        <v>14</v>
      </c>
      <c r="I3837" s="2" t="s">
        <v>24</v>
      </c>
      <c r="J3837" s="2" t="s">
        <v>16</v>
      </c>
      <c r="K3837" s="1">
        <v>1</v>
      </c>
      <c r="L3837" s="2" t="s">
        <v>17</v>
      </c>
      <c r="M3837" s="1">
        <v>7</v>
      </c>
      <c r="N3837" s="1"/>
    </row>
    <row r="3838" spans="1:14" ht="15.75" customHeight="1">
      <c r="A3838" s="1">
        <v>3837</v>
      </c>
      <c r="B3838" s="2" t="s">
        <v>4963</v>
      </c>
      <c r="C3838" s="2" t="s">
        <v>6889</v>
      </c>
      <c r="D3838" s="2" t="s">
        <v>663</v>
      </c>
      <c r="E3838" s="1">
        <v>26</v>
      </c>
      <c r="F3838" s="5">
        <v>32890</v>
      </c>
      <c r="G3838" s="2" t="s">
        <v>244</v>
      </c>
      <c r="H3838" s="10" t="s">
        <v>7103</v>
      </c>
      <c r="I3838" s="2" t="s">
        <v>15</v>
      </c>
      <c r="J3838" s="2" t="s">
        <v>16</v>
      </c>
      <c r="K3838" s="7">
        <v>-100</v>
      </c>
      <c r="L3838" s="2" t="s">
        <v>17</v>
      </c>
      <c r="M3838" s="1">
        <v>17</v>
      </c>
      <c r="N3838" s="1"/>
    </row>
    <row r="3839" spans="1:14" ht="15.75" customHeight="1">
      <c r="A3839" s="1">
        <v>3838</v>
      </c>
      <c r="B3839" s="2" t="s">
        <v>6890</v>
      </c>
      <c r="C3839" s="2" t="s">
        <v>6891</v>
      </c>
      <c r="D3839" s="2" t="s">
        <v>663</v>
      </c>
      <c r="E3839" s="1">
        <v>59</v>
      </c>
      <c r="F3839" s="5">
        <v>31860</v>
      </c>
      <c r="G3839" s="2" t="s">
        <v>178</v>
      </c>
      <c r="H3839" s="2" t="s">
        <v>23</v>
      </c>
      <c r="I3839" s="2" t="s">
        <v>24</v>
      </c>
      <c r="J3839" s="2" t="s">
        <v>16</v>
      </c>
      <c r="K3839" s="2" t="s">
        <v>1019</v>
      </c>
      <c r="L3839" s="2" t="s">
        <v>17</v>
      </c>
      <c r="M3839" s="1">
        <v>4</v>
      </c>
      <c r="N3839" s="1"/>
    </row>
    <row r="3840" spans="1:14" ht="15.75" customHeight="1">
      <c r="A3840" s="1">
        <v>3839</v>
      </c>
      <c r="B3840" s="2" t="s">
        <v>5477</v>
      </c>
      <c r="C3840" s="2" t="s">
        <v>6892</v>
      </c>
      <c r="D3840" s="2" t="s">
        <v>663</v>
      </c>
      <c r="E3840" s="1">
        <v>78</v>
      </c>
      <c r="F3840" s="5">
        <v>33719</v>
      </c>
      <c r="G3840" s="2" t="s">
        <v>61</v>
      </c>
      <c r="H3840" s="2" t="s">
        <v>14</v>
      </c>
      <c r="I3840" s="2" t="s">
        <v>31</v>
      </c>
      <c r="J3840" s="2" t="s">
        <v>16</v>
      </c>
      <c r="K3840" s="2" t="s">
        <v>686</v>
      </c>
      <c r="L3840" s="2" t="s">
        <v>17</v>
      </c>
      <c r="M3840" s="1">
        <v>2</v>
      </c>
      <c r="N3840" s="1"/>
    </row>
    <row r="3841" spans="1:14" ht="15.75" customHeight="1">
      <c r="A3841" s="1">
        <v>3840</v>
      </c>
      <c r="B3841" s="2" t="s">
        <v>528</v>
      </c>
      <c r="C3841" s="2" t="s">
        <v>6893</v>
      </c>
      <c r="D3841" s="2" t="s">
        <v>805</v>
      </c>
      <c r="E3841" s="1">
        <v>27</v>
      </c>
      <c r="F3841" s="5">
        <v>22919</v>
      </c>
      <c r="G3841" s="9" t="s">
        <v>7103</v>
      </c>
      <c r="H3841" s="10" t="s">
        <v>7103</v>
      </c>
      <c r="I3841" s="2" t="s">
        <v>31</v>
      </c>
      <c r="J3841" s="2" t="s">
        <v>16</v>
      </c>
      <c r="K3841" s="1"/>
      <c r="L3841" s="2" t="s">
        <v>20</v>
      </c>
      <c r="M3841" s="1">
        <v>5</v>
      </c>
      <c r="N3841" s="1"/>
    </row>
    <row r="3842" spans="1:14" ht="15.75" customHeight="1">
      <c r="A3842" s="1">
        <v>3841</v>
      </c>
      <c r="B3842" s="2" t="s">
        <v>261</v>
      </c>
      <c r="C3842" s="2" t="s">
        <v>6894</v>
      </c>
      <c r="D3842" s="2" t="s">
        <v>805</v>
      </c>
      <c r="E3842" s="1">
        <v>64</v>
      </c>
      <c r="F3842" s="5">
        <v>32897</v>
      </c>
      <c r="G3842" s="2" t="s">
        <v>121</v>
      </c>
      <c r="H3842" s="2" t="s">
        <v>14</v>
      </c>
      <c r="I3842" s="2" t="s">
        <v>24</v>
      </c>
      <c r="J3842" s="2" t="s">
        <v>16</v>
      </c>
      <c r="K3842" s="2" t="s">
        <v>1019</v>
      </c>
      <c r="L3842" s="2" t="s">
        <v>20</v>
      </c>
      <c r="M3842" s="1">
        <v>10</v>
      </c>
      <c r="N3842" s="1"/>
    </row>
    <row r="3843" spans="1:14" ht="15.75" customHeight="1">
      <c r="A3843" s="1">
        <v>3842</v>
      </c>
      <c r="B3843" s="2" t="s">
        <v>6895</v>
      </c>
      <c r="C3843" s="2" t="s">
        <v>6896</v>
      </c>
      <c r="D3843" s="2" t="s">
        <v>805</v>
      </c>
      <c r="E3843" s="1">
        <v>24</v>
      </c>
      <c r="F3843" s="5">
        <v>26125</v>
      </c>
      <c r="G3843" s="2" t="s">
        <v>168</v>
      </c>
      <c r="H3843" s="10" t="s">
        <v>7103</v>
      </c>
      <c r="I3843" s="2" t="s">
        <v>15</v>
      </c>
      <c r="J3843" s="2" t="s">
        <v>16</v>
      </c>
      <c r="K3843" s="2" t="s">
        <v>1154</v>
      </c>
      <c r="L3843" s="2" t="s">
        <v>17</v>
      </c>
      <c r="M3843" s="1">
        <v>12</v>
      </c>
      <c r="N3843" s="1"/>
    </row>
    <row r="3844" spans="1:14" ht="15.75" customHeight="1">
      <c r="A3844" s="1">
        <v>3843</v>
      </c>
      <c r="B3844" s="2" t="s">
        <v>4628</v>
      </c>
      <c r="C3844" s="2" t="s">
        <v>1298</v>
      </c>
      <c r="D3844" s="2" t="s">
        <v>805</v>
      </c>
      <c r="E3844" s="1">
        <v>0</v>
      </c>
      <c r="F3844" s="5">
        <v>32665</v>
      </c>
      <c r="G3844" s="2" t="s">
        <v>103</v>
      </c>
      <c r="H3844" s="2" t="s">
        <v>23</v>
      </c>
      <c r="I3844" s="2" t="s">
        <v>15</v>
      </c>
      <c r="J3844" s="2" t="s">
        <v>16</v>
      </c>
      <c r="K3844" s="1"/>
      <c r="L3844" s="2" t="s">
        <v>17</v>
      </c>
      <c r="M3844" s="1">
        <v>16</v>
      </c>
      <c r="N3844" s="1"/>
    </row>
    <row r="3845" spans="1:14" ht="15.75" customHeight="1">
      <c r="A3845" s="1">
        <v>3844</v>
      </c>
      <c r="B3845" s="2" t="s">
        <v>337</v>
      </c>
      <c r="C3845" s="2" t="s">
        <v>6897</v>
      </c>
      <c r="D3845" s="2" t="s">
        <v>663</v>
      </c>
      <c r="E3845" s="1">
        <v>87</v>
      </c>
      <c r="F3845" s="5">
        <v>32117</v>
      </c>
      <c r="G3845" s="9" t="s">
        <v>7103</v>
      </c>
      <c r="H3845" s="2" t="s">
        <v>14</v>
      </c>
      <c r="I3845" s="2" t="s">
        <v>24</v>
      </c>
      <c r="J3845" s="2" t="s">
        <v>16</v>
      </c>
      <c r="K3845" s="2" t="s">
        <v>703</v>
      </c>
      <c r="L3845" s="2" t="s">
        <v>20</v>
      </c>
      <c r="M3845" s="1">
        <v>15</v>
      </c>
      <c r="N3845" s="1"/>
    </row>
    <row r="3846" spans="1:14" ht="15.75" customHeight="1">
      <c r="A3846" s="1">
        <v>3845</v>
      </c>
      <c r="B3846" s="2" t="s">
        <v>6898</v>
      </c>
      <c r="C3846" s="2" t="s">
        <v>6899</v>
      </c>
      <c r="D3846" s="2" t="s">
        <v>663</v>
      </c>
      <c r="E3846" s="1">
        <v>72</v>
      </c>
      <c r="F3846" s="5">
        <v>20247</v>
      </c>
      <c r="G3846" s="2" t="s">
        <v>229</v>
      </c>
      <c r="H3846" s="2" t="s">
        <v>14</v>
      </c>
      <c r="I3846" s="2" t="s">
        <v>15</v>
      </c>
      <c r="J3846" s="2" t="s">
        <v>16</v>
      </c>
      <c r="K3846" s="2" t="s">
        <v>1057</v>
      </c>
      <c r="L3846" s="2" t="s">
        <v>17</v>
      </c>
      <c r="M3846" s="1">
        <v>5</v>
      </c>
      <c r="N3846" s="1"/>
    </row>
    <row r="3847" spans="1:14" ht="15.75" customHeight="1">
      <c r="A3847" s="1">
        <v>3846</v>
      </c>
      <c r="B3847" s="2" t="s">
        <v>2561</v>
      </c>
      <c r="C3847" s="2" t="s">
        <v>6900</v>
      </c>
      <c r="D3847" s="2" t="s">
        <v>663</v>
      </c>
      <c r="E3847" s="1">
        <v>57</v>
      </c>
      <c r="F3847" s="5">
        <v>20526</v>
      </c>
      <c r="G3847" s="2" t="s">
        <v>190</v>
      </c>
      <c r="H3847" s="2" t="s">
        <v>14</v>
      </c>
      <c r="I3847" s="2" t="s">
        <v>15</v>
      </c>
      <c r="J3847" s="2" t="s">
        <v>16</v>
      </c>
      <c r="K3847" s="2" t="s">
        <v>664</v>
      </c>
      <c r="L3847" s="2" t="s">
        <v>20</v>
      </c>
      <c r="M3847" s="1">
        <v>15</v>
      </c>
      <c r="N3847" s="1"/>
    </row>
    <row r="3848" spans="1:14" ht="15.75" customHeight="1">
      <c r="A3848" s="1">
        <v>3847</v>
      </c>
      <c r="B3848" s="2" t="s">
        <v>6901</v>
      </c>
      <c r="C3848" s="2" t="s">
        <v>6902</v>
      </c>
      <c r="D3848" s="2" t="s">
        <v>663</v>
      </c>
      <c r="E3848" s="1">
        <v>8</v>
      </c>
      <c r="F3848" s="5">
        <v>22324</v>
      </c>
      <c r="G3848" s="2" t="s">
        <v>120</v>
      </c>
      <c r="H3848" s="2" t="s">
        <v>44</v>
      </c>
      <c r="I3848" s="2" t="s">
        <v>15</v>
      </c>
      <c r="J3848" s="2" t="s">
        <v>16</v>
      </c>
      <c r="K3848" s="3">
        <v>-1</v>
      </c>
      <c r="L3848" s="2" t="s">
        <v>17</v>
      </c>
      <c r="M3848" s="1">
        <v>14</v>
      </c>
      <c r="N3848" s="1"/>
    </row>
    <row r="3849" spans="1:14" ht="15.75" customHeight="1">
      <c r="A3849" s="1">
        <v>3848</v>
      </c>
      <c r="B3849" s="2" t="s">
        <v>6903</v>
      </c>
      <c r="C3849" s="2" t="s">
        <v>6904</v>
      </c>
      <c r="D3849" s="2" t="s">
        <v>805</v>
      </c>
      <c r="E3849" s="1">
        <v>4</v>
      </c>
      <c r="F3849" s="5">
        <v>21198</v>
      </c>
      <c r="G3849" s="2" t="s">
        <v>18</v>
      </c>
      <c r="H3849" s="10" t="s">
        <v>7103</v>
      </c>
      <c r="I3849" s="2" t="s">
        <v>31</v>
      </c>
      <c r="J3849" s="2" t="s">
        <v>16</v>
      </c>
      <c r="K3849" s="2" t="s">
        <v>939</v>
      </c>
      <c r="L3849" s="2" t="s">
        <v>20</v>
      </c>
      <c r="M3849" s="1">
        <v>13</v>
      </c>
      <c r="N3849" s="1"/>
    </row>
    <row r="3850" spans="1:14" ht="15.75" customHeight="1">
      <c r="A3850" s="1">
        <v>3849</v>
      </c>
      <c r="B3850" s="2" t="s">
        <v>6905</v>
      </c>
      <c r="C3850" s="2" t="s">
        <v>6906</v>
      </c>
      <c r="D3850" s="2" t="s">
        <v>663</v>
      </c>
      <c r="E3850" s="1">
        <v>2</v>
      </c>
      <c r="F3850" s="5">
        <v>24838</v>
      </c>
      <c r="G3850" s="2" t="s">
        <v>125</v>
      </c>
      <c r="H3850" s="2" t="s">
        <v>19</v>
      </c>
      <c r="I3850" s="2" t="s">
        <v>15</v>
      </c>
      <c r="J3850" s="2" t="s">
        <v>16</v>
      </c>
      <c r="K3850" s="2" t="s">
        <v>802</v>
      </c>
      <c r="L3850" s="2" t="s">
        <v>17</v>
      </c>
      <c r="M3850" s="1">
        <v>15</v>
      </c>
      <c r="N3850" s="1"/>
    </row>
    <row r="3851" spans="1:14" ht="15.75" customHeight="1">
      <c r="A3851" s="1">
        <v>3850</v>
      </c>
      <c r="B3851" s="2" t="s">
        <v>6907</v>
      </c>
      <c r="C3851" s="2" t="s">
        <v>6908</v>
      </c>
      <c r="D3851" s="2" t="s">
        <v>805</v>
      </c>
      <c r="E3851" s="1">
        <v>55</v>
      </c>
      <c r="F3851" s="5">
        <v>36532</v>
      </c>
      <c r="G3851" s="2" t="s">
        <v>143</v>
      </c>
      <c r="H3851" s="10" t="s">
        <v>7103</v>
      </c>
      <c r="I3851" s="2" t="s">
        <v>15</v>
      </c>
      <c r="J3851" s="2" t="s">
        <v>16</v>
      </c>
      <c r="K3851" s="2" t="s">
        <v>859</v>
      </c>
      <c r="L3851" s="2" t="s">
        <v>17</v>
      </c>
      <c r="M3851" s="1">
        <v>2</v>
      </c>
      <c r="N3851" s="1"/>
    </row>
    <row r="3852" spans="1:14" ht="15.75" customHeight="1">
      <c r="A3852" s="1">
        <v>3851</v>
      </c>
      <c r="B3852" s="2" t="s">
        <v>6517</v>
      </c>
      <c r="C3852" s="2" t="s">
        <v>6909</v>
      </c>
      <c r="D3852" s="2" t="s">
        <v>805</v>
      </c>
      <c r="E3852" s="1">
        <v>5</v>
      </c>
      <c r="F3852" s="5">
        <v>34668</v>
      </c>
      <c r="G3852" s="2" t="s">
        <v>219</v>
      </c>
      <c r="H3852" s="2" t="s">
        <v>14</v>
      </c>
      <c r="I3852" s="2" t="s">
        <v>31</v>
      </c>
      <c r="J3852" s="2" t="s">
        <v>16</v>
      </c>
      <c r="K3852" s="2" t="s">
        <v>740</v>
      </c>
      <c r="L3852" s="2" t="s">
        <v>20</v>
      </c>
      <c r="M3852" s="1">
        <v>3</v>
      </c>
      <c r="N3852" s="1"/>
    </row>
    <row r="3853" spans="1:14" ht="15.75" customHeight="1">
      <c r="A3853" s="1">
        <v>3852</v>
      </c>
      <c r="B3853" s="2" t="s">
        <v>6910</v>
      </c>
      <c r="C3853" s="2" t="s">
        <v>6911</v>
      </c>
      <c r="D3853" s="2" t="s">
        <v>805</v>
      </c>
      <c r="E3853" s="1">
        <v>44</v>
      </c>
      <c r="F3853" s="5">
        <v>29986</v>
      </c>
      <c r="G3853" s="2" t="s">
        <v>352</v>
      </c>
      <c r="H3853" s="10" t="s">
        <v>7103</v>
      </c>
      <c r="I3853" s="2" t="s">
        <v>15</v>
      </c>
      <c r="J3853" s="2" t="s">
        <v>16</v>
      </c>
      <c r="K3853" s="2" t="s">
        <v>895</v>
      </c>
      <c r="L3853" s="2" t="s">
        <v>20</v>
      </c>
      <c r="M3853" s="1">
        <v>4</v>
      </c>
      <c r="N3853" s="1"/>
    </row>
    <row r="3854" spans="1:14" ht="15.75" customHeight="1">
      <c r="A3854" s="1">
        <v>3853</v>
      </c>
      <c r="B3854" s="2" t="s">
        <v>6912</v>
      </c>
      <c r="C3854" s="2" t="s">
        <v>6913</v>
      </c>
      <c r="D3854" s="2" t="s">
        <v>663</v>
      </c>
      <c r="E3854" s="1">
        <v>91</v>
      </c>
      <c r="F3854" s="5">
        <v>27571</v>
      </c>
      <c r="G3854" s="2" t="s">
        <v>37</v>
      </c>
      <c r="H3854" s="10" t="s">
        <v>7103</v>
      </c>
      <c r="I3854" s="2" t="s">
        <v>15</v>
      </c>
      <c r="J3854" s="2" t="s">
        <v>16</v>
      </c>
      <c r="K3854" s="2" t="s">
        <v>1156</v>
      </c>
      <c r="L3854" s="2" t="s">
        <v>17</v>
      </c>
      <c r="M3854" s="1">
        <v>19</v>
      </c>
      <c r="N3854" s="1"/>
    </row>
    <row r="3855" spans="1:14" ht="15.75" customHeight="1">
      <c r="A3855" s="1">
        <v>3854</v>
      </c>
      <c r="B3855" s="2" t="s">
        <v>6914</v>
      </c>
      <c r="C3855" s="2" t="s">
        <v>6915</v>
      </c>
      <c r="D3855" s="2" t="s">
        <v>663</v>
      </c>
      <c r="E3855" s="1">
        <v>47</v>
      </c>
      <c r="F3855" s="5">
        <v>35080</v>
      </c>
      <c r="G3855" s="2" t="s">
        <v>83</v>
      </c>
      <c r="H3855" s="2" t="s">
        <v>19</v>
      </c>
      <c r="I3855" s="2" t="s">
        <v>31</v>
      </c>
      <c r="J3855" s="2" t="s">
        <v>16</v>
      </c>
      <c r="K3855" s="2" t="s">
        <v>746</v>
      </c>
      <c r="L3855" s="2" t="s">
        <v>17</v>
      </c>
      <c r="M3855" s="1">
        <v>2</v>
      </c>
      <c r="N3855" s="1"/>
    </row>
    <row r="3856" spans="1:14" ht="15.75" customHeight="1">
      <c r="A3856" s="1">
        <v>3855</v>
      </c>
      <c r="B3856" s="2" t="s">
        <v>6916</v>
      </c>
      <c r="C3856" s="2" t="s">
        <v>6917</v>
      </c>
      <c r="D3856" s="2" t="s">
        <v>805</v>
      </c>
      <c r="E3856" s="1">
        <v>89</v>
      </c>
      <c r="F3856" s="5">
        <v>23799</v>
      </c>
      <c r="G3856" s="2" t="s">
        <v>13</v>
      </c>
      <c r="H3856" s="10" t="s">
        <v>7103</v>
      </c>
      <c r="I3856" s="2" t="s">
        <v>15</v>
      </c>
      <c r="J3856" s="2" t="s">
        <v>16</v>
      </c>
      <c r="K3856" s="2" t="s">
        <v>873</v>
      </c>
      <c r="L3856" s="2" t="s">
        <v>20</v>
      </c>
      <c r="M3856" s="1">
        <v>16</v>
      </c>
      <c r="N3856" s="1"/>
    </row>
    <row r="3857" spans="1:14" ht="15.75" customHeight="1">
      <c r="A3857" s="1">
        <v>3856</v>
      </c>
      <c r="B3857" s="2" t="s">
        <v>227</v>
      </c>
      <c r="C3857" s="2" t="s">
        <v>6918</v>
      </c>
      <c r="D3857" s="2" t="s">
        <v>663</v>
      </c>
      <c r="E3857" s="1">
        <v>74</v>
      </c>
      <c r="F3857" s="5">
        <v>33718</v>
      </c>
      <c r="G3857" s="2" t="s">
        <v>434</v>
      </c>
      <c r="H3857" s="2" t="s">
        <v>19</v>
      </c>
      <c r="I3857" s="2" t="s">
        <v>24</v>
      </c>
      <c r="J3857" s="2" t="s">
        <v>16</v>
      </c>
      <c r="K3857" s="2" t="s">
        <v>960</v>
      </c>
      <c r="L3857" s="2" t="s">
        <v>20</v>
      </c>
      <c r="M3857" s="1">
        <v>7</v>
      </c>
      <c r="N3857" s="1"/>
    </row>
    <row r="3858" spans="1:14" ht="15.75" customHeight="1">
      <c r="A3858" s="1">
        <v>3857</v>
      </c>
      <c r="B3858" s="2" t="s">
        <v>365</v>
      </c>
      <c r="C3858" s="2" t="s">
        <v>6919</v>
      </c>
      <c r="D3858" s="2" t="s">
        <v>805</v>
      </c>
      <c r="E3858" s="1">
        <v>64</v>
      </c>
      <c r="F3858" s="5">
        <v>31377</v>
      </c>
      <c r="G3858" s="2" t="s">
        <v>18</v>
      </c>
      <c r="H3858" s="2" t="s">
        <v>23</v>
      </c>
      <c r="I3858" s="2" t="s">
        <v>15</v>
      </c>
      <c r="J3858" s="2" t="s">
        <v>16</v>
      </c>
      <c r="K3858" s="2" t="s">
        <v>895</v>
      </c>
      <c r="L3858" s="2" t="s">
        <v>17</v>
      </c>
      <c r="M3858" s="1">
        <v>10</v>
      </c>
      <c r="N3858" s="1"/>
    </row>
    <row r="3859" spans="1:14" ht="15.75" customHeight="1">
      <c r="A3859" s="1">
        <v>3858</v>
      </c>
      <c r="B3859" s="2" t="s">
        <v>6920</v>
      </c>
      <c r="C3859" s="2" t="s">
        <v>6921</v>
      </c>
      <c r="D3859" s="2" t="s">
        <v>663</v>
      </c>
      <c r="E3859" s="1">
        <v>57</v>
      </c>
      <c r="F3859" s="5">
        <v>36038</v>
      </c>
      <c r="G3859" s="2" t="s">
        <v>65</v>
      </c>
      <c r="H3859" s="2" t="s">
        <v>30</v>
      </c>
      <c r="I3859" s="2" t="s">
        <v>15</v>
      </c>
      <c r="J3859" s="2" t="s">
        <v>16</v>
      </c>
      <c r="K3859" s="2" t="s">
        <v>1156</v>
      </c>
      <c r="L3859" s="2" t="s">
        <v>17</v>
      </c>
      <c r="M3859" s="1">
        <v>1</v>
      </c>
      <c r="N3859" s="1"/>
    </row>
    <row r="3860" spans="1:14" ht="15.75" customHeight="1">
      <c r="A3860" s="1">
        <v>3859</v>
      </c>
      <c r="B3860" s="2" t="s">
        <v>5050</v>
      </c>
      <c r="C3860" s="2" t="s">
        <v>6922</v>
      </c>
      <c r="D3860" s="2" t="s">
        <v>805</v>
      </c>
      <c r="E3860" s="1">
        <v>81</v>
      </c>
      <c r="F3860" s="5">
        <v>20534</v>
      </c>
      <c r="G3860" s="2" t="s">
        <v>159</v>
      </c>
      <c r="H3860" s="2" t="s">
        <v>14</v>
      </c>
      <c r="I3860" s="2" t="s">
        <v>15</v>
      </c>
      <c r="J3860" s="2" t="s">
        <v>16</v>
      </c>
      <c r="K3860" s="1"/>
      <c r="L3860" s="2" t="s">
        <v>20</v>
      </c>
      <c r="M3860" s="1">
        <v>14</v>
      </c>
      <c r="N3860" s="1"/>
    </row>
    <row r="3861" spans="1:14" ht="15.75" customHeight="1">
      <c r="A3861" s="1">
        <v>3860</v>
      </c>
      <c r="B3861" s="2" t="s">
        <v>672</v>
      </c>
      <c r="C3861" s="2" t="s">
        <v>6923</v>
      </c>
      <c r="D3861" s="2" t="s">
        <v>663</v>
      </c>
      <c r="E3861" s="1">
        <v>14</v>
      </c>
      <c r="F3861" s="5">
        <v>31507</v>
      </c>
      <c r="G3861" s="2" t="s">
        <v>114</v>
      </c>
      <c r="H3861" s="10" t="s">
        <v>7103</v>
      </c>
      <c r="I3861" s="2" t="s">
        <v>24</v>
      </c>
      <c r="J3861" s="2" t="s">
        <v>16</v>
      </c>
      <c r="K3861" s="2" t="s">
        <v>802</v>
      </c>
      <c r="L3861" s="2" t="s">
        <v>17</v>
      </c>
      <c r="M3861" s="1">
        <v>13</v>
      </c>
      <c r="N3861" s="1"/>
    </row>
    <row r="3862" spans="1:14" ht="15.75" customHeight="1">
      <c r="A3862" s="1">
        <v>3861</v>
      </c>
      <c r="B3862" s="2" t="s">
        <v>6924</v>
      </c>
      <c r="C3862" s="2" t="s">
        <v>6925</v>
      </c>
      <c r="D3862" s="2" t="s">
        <v>805</v>
      </c>
      <c r="E3862" s="1">
        <v>87</v>
      </c>
      <c r="F3862" s="5">
        <v>25188</v>
      </c>
      <c r="G3862" s="2" t="s">
        <v>155</v>
      </c>
      <c r="H3862" s="2" t="s">
        <v>34</v>
      </c>
      <c r="I3862" s="2" t="s">
        <v>24</v>
      </c>
      <c r="J3862" s="2" t="s">
        <v>16</v>
      </c>
      <c r="K3862" s="2" t="s">
        <v>1449</v>
      </c>
      <c r="L3862" s="2" t="s">
        <v>20</v>
      </c>
      <c r="M3862" s="1">
        <v>9</v>
      </c>
      <c r="N3862" s="1"/>
    </row>
    <row r="3863" spans="1:14" ht="15.75" customHeight="1">
      <c r="A3863" s="1">
        <v>3862</v>
      </c>
      <c r="B3863" s="2" t="s">
        <v>4802</v>
      </c>
      <c r="C3863" s="2" t="s">
        <v>6926</v>
      </c>
      <c r="D3863" s="2" t="s">
        <v>663</v>
      </c>
      <c r="E3863" s="1">
        <v>1</v>
      </c>
      <c r="F3863" s="5">
        <v>35330</v>
      </c>
      <c r="G3863" s="2" t="s">
        <v>18</v>
      </c>
      <c r="H3863" s="2" t="s">
        <v>44</v>
      </c>
      <c r="I3863" s="2" t="s">
        <v>15</v>
      </c>
      <c r="J3863" s="2" t="s">
        <v>16</v>
      </c>
      <c r="K3863" s="2" t="s">
        <v>1358</v>
      </c>
      <c r="L3863" s="2" t="s">
        <v>20</v>
      </c>
      <c r="M3863" s="1">
        <v>4</v>
      </c>
      <c r="N3863" s="1"/>
    </row>
    <row r="3864" spans="1:14" ht="15.75" customHeight="1">
      <c r="A3864" s="1">
        <v>3863</v>
      </c>
      <c r="B3864" s="2" t="s">
        <v>1266</v>
      </c>
      <c r="C3864" s="2" t="s">
        <v>6927</v>
      </c>
      <c r="D3864" s="2" t="s">
        <v>805</v>
      </c>
      <c r="E3864" s="1">
        <v>30</v>
      </c>
      <c r="F3864" s="5">
        <v>31387</v>
      </c>
      <c r="G3864" s="2" t="s">
        <v>59</v>
      </c>
      <c r="H3864" s="2" t="s">
        <v>34</v>
      </c>
      <c r="I3864" s="2" t="s">
        <v>31</v>
      </c>
      <c r="J3864" s="2" t="s">
        <v>16</v>
      </c>
      <c r="K3864" s="1"/>
      <c r="L3864" s="2" t="s">
        <v>20</v>
      </c>
      <c r="M3864" s="1">
        <v>20</v>
      </c>
      <c r="N3864" s="1"/>
    </row>
    <row r="3865" spans="1:14" ht="15.75" customHeight="1">
      <c r="A3865" s="1">
        <v>3864</v>
      </c>
      <c r="B3865" s="2" t="s">
        <v>6339</v>
      </c>
      <c r="C3865" s="2" t="s">
        <v>6928</v>
      </c>
      <c r="D3865" s="2" t="s">
        <v>663</v>
      </c>
      <c r="E3865" s="1">
        <v>23</v>
      </c>
      <c r="F3865" s="5">
        <v>23250</v>
      </c>
      <c r="G3865" s="2" t="s">
        <v>195</v>
      </c>
      <c r="H3865" s="10" t="s">
        <v>7103</v>
      </c>
      <c r="I3865" s="2" t="s">
        <v>15</v>
      </c>
      <c r="J3865" s="2" t="s">
        <v>16</v>
      </c>
      <c r="K3865" s="2" t="s">
        <v>736</v>
      </c>
      <c r="L3865" s="2" t="s">
        <v>17</v>
      </c>
      <c r="M3865" s="1">
        <v>10</v>
      </c>
      <c r="N3865" s="1"/>
    </row>
    <row r="3866" spans="1:14" ht="15.75" customHeight="1">
      <c r="A3866" s="1">
        <v>3865</v>
      </c>
      <c r="B3866" s="2" t="s">
        <v>4455</v>
      </c>
      <c r="C3866" s="2" t="s">
        <v>6929</v>
      </c>
      <c r="D3866" s="2" t="s">
        <v>805</v>
      </c>
      <c r="E3866" s="1">
        <v>49</v>
      </c>
      <c r="F3866" s="5">
        <v>28564</v>
      </c>
      <c r="G3866" s="9" t="s">
        <v>7103</v>
      </c>
      <c r="H3866" s="2" t="s">
        <v>14</v>
      </c>
      <c r="I3866" s="2" t="s">
        <v>15</v>
      </c>
      <c r="J3866" s="2" t="s">
        <v>16</v>
      </c>
      <c r="K3866" s="2" t="s">
        <v>827</v>
      </c>
      <c r="L3866" s="2" t="s">
        <v>17</v>
      </c>
      <c r="M3866" s="1">
        <v>11</v>
      </c>
      <c r="N3866" s="1"/>
    </row>
    <row r="3867" spans="1:14" ht="15.75" customHeight="1">
      <c r="A3867" s="1">
        <v>3866</v>
      </c>
      <c r="B3867" s="2" t="s">
        <v>6930</v>
      </c>
      <c r="C3867" s="2" t="s">
        <v>6931</v>
      </c>
      <c r="D3867" s="2" t="s">
        <v>663</v>
      </c>
      <c r="E3867" s="1">
        <v>56</v>
      </c>
      <c r="F3867" s="5">
        <v>33072</v>
      </c>
      <c r="G3867" s="2" t="s">
        <v>18</v>
      </c>
      <c r="H3867" s="2" t="s">
        <v>44</v>
      </c>
      <c r="I3867" s="2" t="s">
        <v>15</v>
      </c>
      <c r="J3867" s="2" t="s">
        <v>16</v>
      </c>
      <c r="K3867" s="2" t="s">
        <v>707</v>
      </c>
      <c r="L3867" s="2" t="s">
        <v>17</v>
      </c>
      <c r="M3867" s="1">
        <v>9</v>
      </c>
      <c r="N3867" s="1"/>
    </row>
    <row r="3868" spans="1:14" ht="15.75" customHeight="1">
      <c r="A3868" s="1">
        <v>3867</v>
      </c>
      <c r="B3868" s="2" t="s">
        <v>5337</v>
      </c>
      <c r="C3868" s="2" t="s">
        <v>6932</v>
      </c>
      <c r="D3868" s="2" t="s">
        <v>663</v>
      </c>
      <c r="E3868" s="1">
        <v>14</v>
      </c>
      <c r="F3868" s="5">
        <v>36077</v>
      </c>
      <c r="G3868" s="2" t="s">
        <v>3182</v>
      </c>
      <c r="H3868" s="2" t="s">
        <v>38</v>
      </c>
      <c r="I3868" s="2" t="s">
        <v>15</v>
      </c>
      <c r="J3868" s="2" t="s">
        <v>16</v>
      </c>
      <c r="K3868" s="2" t="s">
        <v>903</v>
      </c>
      <c r="L3868" s="2" t="s">
        <v>17</v>
      </c>
      <c r="M3868" s="1">
        <v>1</v>
      </c>
      <c r="N3868" s="1"/>
    </row>
    <row r="3869" spans="1:14" ht="15.75" customHeight="1">
      <c r="A3869" s="1">
        <v>3868</v>
      </c>
      <c r="B3869" s="2" t="s">
        <v>1641</v>
      </c>
      <c r="C3869" s="2" t="s">
        <v>6933</v>
      </c>
      <c r="D3869" s="2" t="s">
        <v>663</v>
      </c>
      <c r="E3869" s="1">
        <v>60</v>
      </c>
      <c r="F3869" s="5">
        <v>35600</v>
      </c>
      <c r="G3869" s="2" t="s">
        <v>92</v>
      </c>
      <c r="H3869" s="2" t="s">
        <v>44</v>
      </c>
      <c r="I3869" s="2" t="s">
        <v>24</v>
      </c>
      <c r="J3869" s="2" t="s">
        <v>16</v>
      </c>
      <c r="K3869" s="2" t="s">
        <v>743</v>
      </c>
      <c r="L3869" s="2" t="s">
        <v>17</v>
      </c>
      <c r="M3869" s="1">
        <v>4</v>
      </c>
      <c r="N3869" s="1"/>
    </row>
    <row r="3870" spans="1:14" ht="15.75" customHeight="1">
      <c r="A3870" s="1">
        <v>3869</v>
      </c>
      <c r="B3870" s="2" t="s">
        <v>6934</v>
      </c>
      <c r="C3870" s="2" t="s">
        <v>6935</v>
      </c>
      <c r="D3870" s="2" t="s">
        <v>663</v>
      </c>
      <c r="E3870" s="1">
        <v>58</v>
      </c>
      <c r="F3870" s="5">
        <v>27385</v>
      </c>
      <c r="G3870" s="2" t="s">
        <v>213</v>
      </c>
      <c r="H3870" s="2" t="s">
        <v>14</v>
      </c>
      <c r="I3870" s="2" t="s">
        <v>24</v>
      </c>
      <c r="J3870" s="2" t="s">
        <v>16</v>
      </c>
      <c r="K3870" s="2" t="s">
        <v>928</v>
      </c>
      <c r="L3870" s="2" t="s">
        <v>20</v>
      </c>
      <c r="M3870" s="1">
        <v>13</v>
      </c>
      <c r="N3870" s="1"/>
    </row>
    <row r="3871" spans="1:14" ht="15.75" customHeight="1">
      <c r="A3871" s="1">
        <v>3870</v>
      </c>
      <c r="B3871" s="2" t="s">
        <v>6936</v>
      </c>
      <c r="C3871" s="2" t="s">
        <v>6937</v>
      </c>
      <c r="D3871" s="2" t="s">
        <v>663</v>
      </c>
      <c r="E3871" s="1">
        <v>31</v>
      </c>
      <c r="F3871" s="5">
        <v>30968</v>
      </c>
      <c r="G3871" s="2" t="s">
        <v>92</v>
      </c>
      <c r="H3871" s="2" t="s">
        <v>44</v>
      </c>
      <c r="I3871" s="2" t="s">
        <v>15</v>
      </c>
      <c r="J3871" s="2" t="s">
        <v>16</v>
      </c>
      <c r="K3871" s="2" t="s">
        <v>700</v>
      </c>
      <c r="L3871" s="2" t="s">
        <v>20</v>
      </c>
      <c r="M3871" s="1">
        <v>5</v>
      </c>
      <c r="N3871" s="1"/>
    </row>
    <row r="3872" spans="1:14" ht="15.75" customHeight="1">
      <c r="A3872" s="1">
        <v>3871</v>
      </c>
      <c r="B3872" s="2" t="s">
        <v>3027</v>
      </c>
      <c r="C3872" s="2" t="s">
        <v>6938</v>
      </c>
      <c r="D3872" s="2" t="s">
        <v>663</v>
      </c>
      <c r="E3872" s="1">
        <v>80</v>
      </c>
      <c r="F3872" s="5">
        <v>30633</v>
      </c>
      <c r="G3872" s="2" t="s">
        <v>74</v>
      </c>
      <c r="H3872" s="10" t="s">
        <v>7103</v>
      </c>
      <c r="I3872" s="2" t="s">
        <v>15</v>
      </c>
      <c r="J3872" s="2" t="s">
        <v>16</v>
      </c>
      <c r="K3872" s="2" t="s">
        <v>725</v>
      </c>
      <c r="L3872" s="2" t="s">
        <v>20</v>
      </c>
      <c r="M3872" s="1">
        <v>4</v>
      </c>
      <c r="N3872" s="1"/>
    </row>
    <row r="3873" spans="1:14" ht="15.75" customHeight="1">
      <c r="A3873" s="1">
        <v>3872</v>
      </c>
      <c r="B3873" s="2" t="s">
        <v>6939</v>
      </c>
      <c r="C3873" s="2" t="s">
        <v>6940</v>
      </c>
      <c r="D3873" s="2" t="s">
        <v>663</v>
      </c>
      <c r="E3873" s="1">
        <v>14</v>
      </c>
      <c r="F3873" s="5">
        <v>20955</v>
      </c>
      <c r="G3873" s="2" t="s">
        <v>145</v>
      </c>
      <c r="H3873" s="2" t="s">
        <v>34</v>
      </c>
      <c r="I3873" s="2" t="s">
        <v>31</v>
      </c>
      <c r="J3873" s="2" t="s">
        <v>16</v>
      </c>
      <c r="K3873" s="2" t="s">
        <v>898</v>
      </c>
      <c r="L3873" s="2" t="s">
        <v>17</v>
      </c>
      <c r="M3873" s="1">
        <v>12</v>
      </c>
      <c r="N3873" s="1"/>
    </row>
    <row r="3874" spans="1:14" ht="15.75" customHeight="1">
      <c r="A3874" s="1">
        <v>3873</v>
      </c>
      <c r="B3874" s="2" t="s">
        <v>914</v>
      </c>
      <c r="C3874" s="2" t="s">
        <v>6941</v>
      </c>
      <c r="D3874" s="2" t="s">
        <v>805</v>
      </c>
      <c r="E3874" s="1">
        <v>32</v>
      </c>
      <c r="F3874" s="5">
        <v>28829</v>
      </c>
      <c r="G3874" s="2" t="s">
        <v>32</v>
      </c>
      <c r="H3874" s="2" t="s">
        <v>23</v>
      </c>
      <c r="I3874" s="2" t="s">
        <v>15</v>
      </c>
      <c r="J3874" s="2" t="s">
        <v>16</v>
      </c>
      <c r="K3874" s="2" t="s">
        <v>942</v>
      </c>
      <c r="L3874" s="2" t="s">
        <v>20</v>
      </c>
      <c r="M3874" s="1">
        <v>11</v>
      </c>
      <c r="N3874" s="1"/>
    </row>
    <row r="3875" spans="1:14" ht="15.75" customHeight="1">
      <c r="A3875" s="1">
        <v>3874</v>
      </c>
      <c r="B3875" s="2" t="s">
        <v>4111</v>
      </c>
      <c r="C3875" s="2" t="s">
        <v>6942</v>
      </c>
      <c r="D3875" s="2" t="s">
        <v>805</v>
      </c>
      <c r="E3875" s="1">
        <v>47</v>
      </c>
      <c r="F3875" s="5">
        <v>23237</v>
      </c>
      <c r="G3875" s="2" t="s">
        <v>51</v>
      </c>
      <c r="H3875" s="2" t="s">
        <v>23</v>
      </c>
      <c r="I3875" s="2" t="s">
        <v>15</v>
      </c>
      <c r="J3875" s="2" t="s">
        <v>16</v>
      </c>
      <c r="K3875" s="1"/>
      <c r="L3875" s="2" t="s">
        <v>20</v>
      </c>
      <c r="M3875" s="1">
        <v>19</v>
      </c>
      <c r="N3875" s="1"/>
    </row>
    <row r="3876" spans="1:14" ht="15.75" customHeight="1">
      <c r="A3876" s="1">
        <v>3875</v>
      </c>
      <c r="B3876" s="2" t="s">
        <v>6943</v>
      </c>
      <c r="C3876" s="2" t="s">
        <v>6944</v>
      </c>
      <c r="D3876" s="2" t="s">
        <v>805</v>
      </c>
      <c r="E3876" s="1">
        <v>2</v>
      </c>
      <c r="F3876" s="5">
        <v>31255</v>
      </c>
      <c r="G3876" s="2" t="s">
        <v>105</v>
      </c>
      <c r="H3876" s="2" t="s">
        <v>14</v>
      </c>
      <c r="I3876" s="2" t="s">
        <v>15</v>
      </c>
      <c r="J3876" s="2" t="s">
        <v>16</v>
      </c>
      <c r="K3876" s="2" t="s">
        <v>928</v>
      </c>
      <c r="L3876" s="2" t="s">
        <v>17</v>
      </c>
      <c r="M3876" s="1">
        <v>5</v>
      </c>
      <c r="N3876" s="1"/>
    </row>
    <row r="3877" spans="1:14" ht="15.75" customHeight="1">
      <c r="A3877" s="1">
        <v>3876</v>
      </c>
      <c r="B3877" s="2" t="s">
        <v>6714</v>
      </c>
      <c r="C3877" s="2" t="s">
        <v>6945</v>
      </c>
      <c r="D3877" s="2" t="s">
        <v>663</v>
      </c>
      <c r="E3877" s="1">
        <v>22</v>
      </c>
      <c r="F3877" s="5">
        <v>24608</v>
      </c>
      <c r="G3877" s="2" t="s">
        <v>54</v>
      </c>
      <c r="H3877" s="2" t="s">
        <v>23</v>
      </c>
      <c r="I3877" s="2" t="s">
        <v>31</v>
      </c>
      <c r="J3877" s="2" t="s">
        <v>16</v>
      </c>
      <c r="K3877" s="2" t="s">
        <v>743</v>
      </c>
      <c r="L3877" s="2" t="s">
        <v>20</v>
      </c>
      <c r="M3877" s="1">
        <v>16</v>
      </c>
      <c r="N3877" s="1"/>
    </row>
    <row r="3878" spans="1:14" ht="15.75" customHeight="1">
      <c r="A3878" s="1">
        <v>3877</v>
      </c>
      <c r="B3878" s="2" t="s">
        <v>6946</v>
      </c>
      <c r="C3878" s="2" t="s">
        <v>6947</v>
      </c>
      <c r="D3878" s="2" t="s">
        <v>663</v>
      </c>
      <c r="E3878" s="1">
        <v>55</v>
      </c>
      <c r="F3878" s="5">
        <v>25961</v>
      </c>
      <c r="G3878" s="2" t="s">
        <v>185</v>
      </c>
      <c r="H3878" s="10" t="s">
        <v>7103</v>
      </c>
      <c r="I3878" s="2" t="s">
        <v>31</v>
      </c>
      <c r="J3878" s="2" t="s">
        <v>16</v>
      </c>
      <c r="K3878" s="2" t="s">
        <v>799</v>
      </c>
      <c r="L3878" s="2" t="s">
        <v>20</v>
      </c>
      <c r="M3878" s="1">
        <v>11</v>
      </c>
      <c r="N3878" s="1"/>
    </row>
    <row r="3879" spans="1:14" ht="15.75" customHeight="1">
      <c r="A3879" s="1">
        <v>3878</v>
      </c>
      <c r="B3879" s="2" t="s">
        <v>6948</v>
      </c>
      <c r="C3879" s="2" t="s">
        <v>6949</v>
      </c>
      <c r="D3879" s="2" t="s">
        <v>805</v>
      </c>
      <c r="E3879" s="1">
        <v>99</v>
      </c>
      <c r="F3879" s="5">
        <v>28545</v>
      </c>
      <c r="G3879" s="2" t="s">
        <v>313</v>
      </c>
      <c r="H3879" s="10" t="s">
        <v>7103</v>
      </c>
      <c r="I3879" s="2" t="s">
        <v>15</v>
      </c>
      <c r="J3879" s="2" t="s">
        <v>16</v>
      </c>
      <c r="K3879" s="2" t="s">
        <v>707</v>
      </c>
      <c r="L3879" s="2" t="s">
        <v>20</v>
      </c>
      <c r="M3879" s="1">
        <v>9</v>
      </c>
      <c r="N3879" s="1"/>
    </row>
    <row r="3880" spans="1:14" ht="15.75" customHeight="1">
      <c r="A3880" s="1">
        <v>3879</v>
      </c>
      <c r="B3880" s="2" t="s">
        <v>6950</v>
      </c>
      <c r="C3880" s="2" t="s">
        <v>3912</v>
      </c>
      <c r="D3880" s="2" t="s">
        <v>805</v>
      </c>
      <c r="E3880" s="1">
        <v>74</v>
      </c>
      <c r="F3880" s="5">
        <v>29095</v>
      </c>
      <c r="G3880" s="2" t="s">
        <v>94</v>
      </c>
      <c r="H3880" s="10" t="s">
        <v>7103</v>
      </c>
      <c r="I3880" s="2" t="s">
        <v>31</v>
      </c>
      <c r="J3880" s="2" t="s">
        <v>16</v>
      </c>
      <c r="K3880" s="2" t="s">
        <v>1057</v>
      </c>
      <c r="L3880" s="2" t="s">
        <v>20</v>
      </c>
      <c r="M3880" s="1">
        <v>19</v>
      </c>
      <c r="N3880" s="1"/>
    </row>
    <row r="3881" spans="1:14" ht="15.75" customHeight="1">
      <c r="A3881" s="1">
        <v>3880</v>
      </c>
      <c r="B3881" s="2" t="s">
        <v>4941</v>
      </c>
      <c r="C3881" s="2" t="s">
        <v>235</v>
      </c>
      <c r="D3881" s="2" t="s">
        <v>663</v>
      </c>
      <c r="E3881" s="1">
        <v>77</v>
      </c>
      <c r="F3881" s="5">
        <v>24850</v>
      </c>
      <c r="G3881" s="2" t="s">
        <v>343</v>
      </c>
      <c r="H3881" s="2" t="s">
        <v>14</v>
      </c>
      <c r="I3881" s="2" t="s">
        <v>15</v>
      </c>
      <c r="J3881" s="2" t="s">
        <v>16</v>
      </c>
      <c r="K3881" s="2" t="s">
        <v>720</v>
      </c>
      <c r="L3881" s="2" t="s">
        <v>20</v>
      </c>
      <c r="M3881" s="1">
        <v>14</v>
      </c>
      <c r="N3881" s="1"/>
    </row>
    <row r="3882" spans="1:14" ht="15.75" customHeight="1">
      <c r="A3882" s="1">
        <v>3881</v>
      </c>
      <c r="B3882" s="2" t="s">
        <v>6951</v>
      </c>
      <c r="C3882" s="2" t="s">
        <v>6952</v>
      </c>
      <c r="D3882" s="2" t="s">
        <v>663</v>
      </c>
      <c r="E3882" s="1">
        <v>50</v>
      </c>
      <c r="F3882" s="5">
        <v>25945</v>
      </c>
      <c r="G3882" s="9" t="s">
        <v>7103</v>
      </c>
      <c r="H3882" s="2" t="s">
        <v>23</v>
      </c>
      <c r="I3882" s="2" t="s">
        <v>24</v>
      </c>
      <c r="J3882" s="2" t="s">
        <v>16</v>
      </c>
      <c r="K3882" s="2" t="s">
        <v>791</v>
      </c>
      <c r="L3882" s="2" t="s">
        <v>20</v>
      </c>
      <c r="M3882" s="1">
        <v>18</v>
      </c>
      <c r="N3882" s="1"/>
    </row>
    <row r="3883" spans="1:14" ht="15.75" customHeight="1">
      <c r="A3883" s="1">
        <v>3882</v>
      </c>
      <c r="B3883" s="2" t="s">
        <v>2579</v>
      </c>
      <c r="C3883" s="2" t="s">
        <v>6953</v>
      </c>
      <c r="D3883" s="2" t="s">
        <v>663</v>
      </c>
      <c r="E3883" s="1">
        <v>18</v>
      </c>
      <c r="F3883" s="5">
        <v>28069</v>
      </c>
      <c r="G3883" s="2" t="s">
        <v>596</v>
      </c>
      <c r="H3883" s="2" t="s">
        <v>44</v>
      </c>
      <c r="I3883" s="2" t="s">
        <v>15</v>
      </c>
      <c r="J3883" s="2" t="s">
        <v>16</v>
      </c>
      <c r="K3883" s="2" t="s">
        <v>689</v>
      </c>
      <c r="L3883" s="2" t="s">
        <v>17</v>
      </c>
      <c r="M3883" s="1">
        <v>9</v>
      </c>
      <c r="N3883" s="1"/>
    </row>
    <row r="3884" spans="1:14" ht="15.75" customHeight="1">
      <c r="A3884" s="1">
        <v>3883</v>
      </c>
      <c r="B3884" s="2" t="s">
        <v>6954</v>
      </c>
      <c r="C3884" s="2" t="s">
        <v>320</v>
      </c>
      <c r="D3884" s="10" t="s">
        <v>100</v>
      </c>
      <c r="E3884" s="1">
        <v>35</v>
      </c>
      <c r="F3884" s="9" t="s">
        <v>7103</v>
      </c>
      <c r="G3884" s="2" t="s">
        <v>229</v>
      </c>
      <c r="H3884" s="2" t="s">
        <v>38</v>
      </c>
      <c r="I3884" s="2" t="s">
        <v>15</v>
      </c>
      <c r="J3884" s="2" t="s">
        <v>16</v>
      </c>
      <c r="K3884" s="1"/>
      <c r="L3884" s="2" t="s">
        <v>20</v>
      </c>
      <c r="M3884" s="9" t="s">
        <v>7103</v>
      </c>
      <c r="N3884" s="1"/>
    </row>
    <row r="3885" spans="1:14" ht="15.75" customHeight="1">
      <c r="A3885" s="1">
        <v>3884</v>
      </c>
      <c r="B3885" s="2" t="s">
        <v>3362</v>
      </c>
      <c r="C3885" s="2" t="s">
        <v>6145</v>
      </c>
      <c r="D3885" s="2" t="s">
        <v>663</v>
      </c>
      <c r="E3885" s="1">
        <v>69</v>
      </c>
      <c r="F3885" s="5">
        <v>31449</v>
      </c>
      <c r="G3885" s="2" t="s">
        <v>642</v>
      </c>
      <c r="H3885" s="2" t="s">
        <v>14</v>
      </c>
      <c r="I3885" s="2" t="s">
        <v>31</v>
      </c>
      <c r="J3885" s="2" t="s">
        <v>16</v>
      </c>
      <c r="K3885" s="2" t="s">
        <v>870</v>
      </c>
      <c r="L3885" s="2" t="s">
        <v>17</v>
      </c>
      <c r="M3885" s="1">
        <v>18</v>
      </c>
      <c r="N3885" s="1"/>
    </row>
    <row r="3886" spans="1:14" ht="15.75" customHeight="1">
      <c r="A3886" s="1">
        <v>3885</v>
      </c>
      <c r="B3886" s="2" t="s">
        <v>273</v>
      </c>
      <c r="C3886" s="9" t="s">
        <v>7103</v>
      </c>
      <c r="D3886" s="2" t="s">
        <v>805</v>
      </c>
      <c r="E3886" s="1">
        <v>55</v>
      </c>
      <c r="F3886" s="5">
        <v>28658</v>
      </c>
      <c r="G3886" s="2" t="s">
        <v>51</v>
      </c>
      <c r="H3886" s="2" t="s">
        <v>23</v>
      </c>
      <c r="I3886" s="2" t="s">
        <v>15</v>
      </c>
      <c r="J3886" s="2" t="s">
        <v>16</v>
      </c>
      <c r="K3886" s="2" t="s">
        <v>960</v>
      </c>
      <c r="L3886" s="2" t="s">
        <v>17</v>
      </c>
      <c r="M3886" s="1">
        <v>8</v>
      </c>
      <c r="N3886" s="1"/>
    </row>
    <row r="3887" spans="1:14" ht="15.75" customHeight="1">
      <c r="A3887" s="1">
        <v>3886</v>
      </c>
      <c r="B3887" s="2" t="s">
        <v>6955</v>
      </c>
      <c r="C3887" s="2" t="s">
        <v>2443</v>
      </c>
      <c r="D3887" s="2" t="s">
        <v>663</v>
      </c>
      <c r="E3887" s="1">
        <v>74</v>
      </c>
      <c r="F3887" s="5">
        <v>35150</v>
      </c>
      <c r="G3887" s="2" t="s">
        <v>74</v>
      </c>
      <c r="H3887" s="2" t="s">
        <v>14</v>
      </c>
      <c r="I3887" s="2" t="s">
        <v>24</v>
      </c>
      <c r="J3887" s="2" t="s">
        <v>16</v>
      </c>
      <c r="K3887" s="2" t="s">
        <v>1133</v>
      </c>
      <c r="L3887" s="2" t="s">
        <v>20</v>
      </c>
      <c r="M3887" s="1">
        <v>5</v>
      </c>
      <c r="N3887" s="1"/>
    </row>
    <row r="3888" spans="1:14" ht="15.75" customHeight="1">
      <c r="A3888" s="1">
        <v>3887</v>
      </c>
      <c r="B3888" s="2" t="s">
        <v>6956</v>
      </c>
      <c r="C3888" s="2" t="s">
        <v>6957</v>
      </c>
      <c r="D3888" s="2" t="s">
        <v>663</v>
      </c>
      <c r="E3888" s="1">
        <v>66</v>
      </c>
      <c r="F3888" s="5">
        <v>23574</v>
      </c>
      <c r="G3888" s="2" t="s">
        <v>119</v>
      </c>
      <c r="H3888" s="10" t="s">
        <v>7103</v>
      </c>
      <c r="I3888" s="2" t="s">
        <v>24</v>
      </c>
      <c r="J3888" s="2" t="s">
        <v>16</v>
      </c>
      <c r="K3888" s="2" t="s">
        <v>713</v>
      </c>
      <c r="L3888" s="2" t="s">
        <v>20</v>
      </c>
      <c r="M3888" s="1">
        <v>7</v>
      </c>
      <c r="N3888" s="1"/>
    </row>
    <row r="3889" spans="1:14" ht="15.75" customHeight="1">
      <c r="A3889" s="1">
        <v>3888</v>
      </c>
      <c r="B3889" s="2" t="s">
        <v>3332</v>
      </c>
      <c r="C3889" s="2" t="s">
        <v>6958</v>
      </c>
      <c r="D3889" s="2" t="s">
        <v>663</v>
      </c>
      <c r="E3889" s="1">
        <v>4</v>
      </c>
      <c r="F3889" s="5">
        <v>32033</v>
      </c>
      <c r="G3889" s="2" t="s">
        <v>39</v>
      </c>
      <c r="H3889" s="2" t="s">
        <v>38</v>
      </c>
      <c r="I3889" s="2" t="s">
        <v>31</v>
      </c>
      <c r="J3889" s="2" t="s">
        <v>16</v>
      </c>
      <c r="K3889" s="2" t="s">
        <v>680</v>
      </c>
      <c r="L3889" s="2" t="s">
        <v>17</v>
      </c>
      <c r="M3889" s="1">
        <v>11</v>
      </c>
      <c r="N3889" s="1"/>
    </row>
    <row r="3890" spans="1:14" ht="15.75" customHeight="1">
      <c r="A3890" s="1">
        <v>3889</v>
      </c>
      <c r="B3890" s="2" t="s">
        <v>6959</v>
      </c>
      <c r="C3890" s="2" t="s">
        <v>6960</v>
      </c>
      <c r="D3890" s="2" t="s">
        <v>805</v>
      </c>
      <c r="E3890" s="1">
        <v>39</v>
      </c>
      <c r="F3890" s="5">
        <v>27615</v>
      </c>
      <c r="G3890" s="2" t="s">
        <v>13</v>
      </c>
      <c r="H3890" s="2" t="s">
        <v>34</v>
      </c>
      <c r="I3890" s="2" t="s">
        <v>24</v>
      </c>
      <c r="J3890" s="2" t="s">
        <v>16</v>
      </c>
      <c r="K3890" s="2" t="s">
        <v>1431</v>
      </c>
      <c r="L3890" s="2" t="s">
        <v>20</v>
      </c>
      <c r="M3890" s="1">
        <v>18</v>
      </c>
      <c r="N3890" s="1"/>
    </row>
    <row r="3891" spans="1:14" ht="15.75" customHeight="1">
      <c r="A3891" s="1">
        <v>3890</v>
      </c>
      <c r="B3891" s="2" t="s">
        <v>646</v>
      </c>
      <c r="C3891" s="2" t="s">
        <v>6961</v>
      </c>
      <c r="D3891" s="2" t="s">
        <v>663</v>
      </c>
      <c r="E3891" s="1">
        <v>72</v>
      </c>
      <c r="F3891" s="5">
        <v>22791</v>
      </c>
      <c r="G3891" s="2" t="s">
        <v>129</v>
      </c>
      <c r="H3891" s="2" t="s">
        <v>34</v>
      </c>
      <c r="I3891" s="2" t="s">
        <v>15</v>
      </c>
      <c r="J3891" s="2" t="s">
        <v>16</v>
      </c>
      <c r="K3891" s="1"/>
      <c r="L3891" s="2" t="s">
        <v>20</v>
      </c>
      <c r="M3891" s="1">
        <v>10</v>
      </c>
      <c r="N3891" s="1"/>
    </row>
    <row r="3892" spans="1:14" ht="15.75" customHeight="1">
      <c r="A3892" s="1">
        <v>3891</v>
      </c>
      <c r="B3892" s="2" t="s">
        <v>7108</v>
      </c>
      <c r="C3892" s="2" t="s">
        <v>6962</v>
      </c>
      <c r="D3892" s="2" t="s">
        <v>663</v>
      </c>
      <c r="E3892" s="1">
        <v>61</v>
      </c>
      <c r="F3892" s="5">
        <v>28338</v>
      </c>
      <c r="G3892" s="2" t="s">
        <v>168</v>
      </c>
      <c r="H3892" s="2" t="s">
        <v>34</v>
      </c>
      <c r="I3892" s="2" t="s">
        <v>31</v>
      </c>
      <c r="J3892" s="2" t="s">
        <v>16</v>
      </c>
      <c r="K3892" s="2" t="s">
        <v>838</v>
      </c>
      <c r="L3892" s="2" t="s">
        <v>17</v>
      </c>
      <c r="M3892" s="1">
        <v>7</v>
      </c>
      <c r="N3892" s="1"/>
    </row>
    <row r="3893" spans="1:14" ht="15.75" customHeight="1">
      <c r="A3893" s="1">
        <v>3892</v>
      </c>
      <c r="B3893" s="2" t="s">
        <v>5813</v>
      </c>
      <c r="C3893" s="2" t="s">
        <v>6963</v>
      </c>
      <c r="D3893" s="2" t="s">
        <v>805</v>
      </c>
      <c r="E3893" s="1">
        <v>19</v>
      </c>
      <c r="F3893" s="5">
        <v>28519</v>
      </c>
      <c r="G3893" s="2" t="s">
        <v>148</v>
      </c>
      <c r="H3893" s="10" t="s">
        <v>7103</v>
      </c>
      <c r="I3893" s="2" t="s">
        <v>15</v>
      </c>
      <c r="J3893" s="2" t="s">
        <v>16</v>
      </c>
      <c r="K3893" s="2" t="s">
        <v>1465</v>
      </c>
      <c r="L3893" s="2" t="s">
        <v>17</v>
      </c>
      <c r="M3893" s="1">
        <v>15</v>
      </c>
      <c r="N3893" s="1"/>
    </row>
    <row r="3894" spans="1:14" ht="15.75" customHeight="1">
      <c r="A3894" s="1">
        <v>3893</v>
      </c>
      <c r="B3894" s="2" t="s">
        <v>6362</v>
      </c>
      <c r="C3894" s="2" t="s">
        <v>6964</v>
      </c>
      <c r="D3894" s="2" t="s">
        <v>663</v>
      </c>
      <c r="E3894" s="1">
        <v>7</v>
      </c>
      <c r="F3894" s="5">
        <v>35387</v>
      </c>
      <c r="G3894" s="9" t="s">
        <v>7103</v>
      </c>
      <c r="H3894" s="10" t="s">
        <v>7103</v>
      </c>
      <c r="I3894" s="2" t="s">
        <v>31</v>
      </c>
      <c r="J3894" s="2" t="s">
        <v>16</v>
      </c>
      <c r="K3894" s="2" t="s">
        <v>1431</v>
      </c>
      <c r="L3894" s="2" t="s">
        <v>17</v>
      </c>
      <c r="M3894" s="1">
        <v>4</v>
      </c>
      <c r="N3894" s="1"/>
    </row>
    <row r="3895" spans="1:14" ht="15.75" customHeight="1">
      <c r="A3895" s="1">
        <v>3894</v>
      </c>
      <c r="B3895" s="2" t="s">
        <v>6965</v>
      </c>
      <c r="C3895" s="2" t="s">
        <v>6966</v>
      </c>
      <c r="D3895" s="2" t="s">
        <v>805</v>
      </c>
      <c r="E3895" s="1">
        <v>70</v>
      </c>
      <c r="F3895" s="5">
        <v>29984</v>
      </c>
      <c r="G3895" s="2" t="s">
        <v>186</v>
      </c>
      <c r="H3895" s="2" t="s">
        <v>38</v>
      </c>
      <c r="I3895" s="2" t="s">
        <v>24</v>
      </c>
      <c r="J3895" s="2" t="s">
        <v>16</v>
      </c>
      <c r="K3895" s="7">
        <v>100</v>
      </c>
      <c r="L3895" s="2" t="s">
        <v>20</v>
      </c>
      <c r="M3895" s="1">
        <v>10</v>
      </c>
      <c r="N3895" s="1"/>
    </row>
    <row r="3896" spans="1:14" ht="15.75" customHeight="1">
      <c r="A3896" s="1">
        <v>3895</v>
      </c>
      <c r="B3896" s="2" t="s">
        <v>345</v>
      </c>
      <c r="C3896" s="2" t="s">
        <v>5165</v>
      </c>
      <c r="D3896" s="2" t="s">
        <v>805</v>
      </c>
      <c r="E3896" s="1">
        <v>18</v>
      </c>
      <c r="F3896" s="5">
        <v>34583</v>
      </c>
      <c r="G3896" s="2" t="s">
        <v>80</v>
      </c>
      <c r="H3896" s="2" t="s">
        <v>38</v>
      </c>
      <c r="I3896" s="2" t="s">
        <v>24</v>
      </c>
      <c r="J3896" s="2" t="s">
        <v>16</v>
      </c>
      <c r="K3896" s="2" t="s">
        <v>1431</v>
      </c>
      <c r="L3896" s="2" t="s">
        <v>17</v>
      </c>
      <c r="M3896" s="1">
        <v>2</v>
      </c>
      <c r="N3896" s="1"/>
    </row>
    <row r="3897" spans="1:14" ht="15.75" customHeight="1">
      <c r="A3897" s="1">
        <v>3896</v>
      </c>
      <c r="B3897" s="2" t="s">
        <v>3425</v>
      </c>
      <c r="C3897" s="2" t="s">
        <v>6967</v>
      </c>
      <c r="D3897" s="2" t="s">
        <v>663</v>
      </c>
      <c r="E3897" s="1">
        <v>3</v>
      </c>
      <c r="F3897" s="5">
        <v>29143</v>
      </c>
      <c r="G3897" s="2" t="s">
        <v>378</v>
      </c>
      <c r="H3897" s="10" t="s">
        <v>7103</v>
      </c>
      <c r="I3897" s="2" t="s">
        <v>15</v>
      </c>
      <c r="J3897" s="2" t="s">
        <v>16</v>
      </c>
      <c r="K3897" s="2" t="s">
        <v>1449</v>
      </c>
      <c r="L3897" s="2" t="s">
        <v>17</v>
      </c>
      <c r="M3897" s="1">
        <v>13</v>
      </c>
      <c r="N3897" s="1"/>
    </row>
    <row r="3898" spans="1:14" ht="15.75" customHeight="1">
      <c r="A3898" s="1">
        <v>3897</v>
      </c>
      <c r="B3898" s="2" t="s">
        <v>1940</v>
      </c>
      <c r="C3898" s="2" t="s">
        <v>6968</v>
      </c>
      <c r="D3898" s="2" t="s">
        <v>663</v>
      </c>
      <c r="E3898" s="1">
        <v>36</v>
      </c>
      <c r="F3898" s="5">
        <v>24647</v>
      </c>
      <c r="G3898" s="2" t="s">
        <v>155</v>
      </c>
      <c r="H3898" s="2" t="s">
        <v>14</v>
      </c>
      <c r="I3898" s="2" t="s">
        <v>31</v>
      </c>
      <c r="J3898" s="2" t="s">
        <v>16</v>
      </c>
      <c r="K3898" s="2" t="s">
        <v>819</v>
      </c>
      <c r="L3898" s="2" t="s">
        <v>17</v>
      </c>
      <c r="M3898" s="1">
        <v>5</v>
      </c>
      <c r="N3898" s="1"/>
    </row>
    <row r="3899" spans="1:14" ht="15.75" customHeight="1">
      <c r="A3899" s="1">
        <v>3898</v>
      </c>
      <c r="B3899" s="2" t="s">
        <v>6969</v>
      </c>
      <c r="C3899" s="2" t="s">
        <v>6970</v>
      </c>
      <c r="D3899" s="2" t="s">
        <v>805</v>
      </c>
      <c r="E3899" s="1">
        <v>91</v>
      </c>
      <c r="F3899" s="5">
        <v>21546</v>
      </c>
      <c r="G3899" s="2" t="s">
        <v>333</v>
      </c>
      <c r="H3899" s="2" t="s">
        <v>44</v>
      </c>
      <c r="I3899" s="2" t="s">
        <v>15</v>
      </c>
      <c r="J3899" s="2" t="s">
        <v>16</v>
      </c>
      <c r="K3899" s="2" t="s">
        <v>870</v>
      </c>
      <c r="L3899" s="2" t="s">
        <v>20</v>
      </c>
      <c r="M3899" s="1">
        <v>6</v>
      </c>
      <c r="N3899" s="1"/>
    </row>
    <row r="3900" spans="1:14" ht="15.75" customHeight="1">
      <c r="A3900" s="1">
        <v>3899</v>
      </c>
      <c r="B3900" s="2" t="s">
        <v>6971</v>
      </c>
      <c r="C3900" s="2" t="s">
        <v>6972</v>
      </c>
      <c r="D3900" s="2" t="s">
        <v>805</v>
      </c>
      <c r="E3900" s="1">
        <v>23</v>
      </c>
      <c r="F3900" s="5">
        <v>20451</v>
      </c>
      <c r="G3900" s="2" t="s">
        <v>199</v>
      </c>
      <c r="H3900" s="2" t="s">
        <v>44</v>
      </c>
      <c r="I3900" s="2" t="s">
        <v>24</v>
      </c>
      <c r="J3900" s="2" t="s">
        <v>16</v>
      </c>
      <c r="K3900" s="1">
        <v>1</v>
      </c>
      <c r="L3900" s="2" t="s">
        <v>17</v>
      </c>
      <c r="M3900" s="1">
        <v>6</v>
      </c>
      <c r="N3900" s="1"/>
    </row>
    <row r="3901" spans="1:14" ht="15.75" customHeight="1">
      <c r="A3901" s="1">
        <v>3900</v>
      </c>
      <c r="B3901" s="2" t="s">
        <v>6973</v>
      </c>
      <c r="C3901" s="2" t="s">
        <v>6974</v>
      </c>
      <c r="D3901" s="2" t="s">
        <v>663</v>
      </c>
      <c r="E3901" s="1">
        <v>78</v>
      </c>
      <c r="F3901" s="5">
        <v>31656</v>
      </c>
      <c r="G3901" s="2" t="s">
        <v>111</v>
      </c>
      <c r="H3901" s="2" t="s">
        <v>23</v>
      </c>
      <c r="I3901" s="2" t="s">
        <v>15</v>
      </c>
      <c r="J3901" s="2" t="s">
        <v>16</v>
      </c>
      <c r="K3901" s="2" t="s">
        <v>730</v>
      </c>
      <c r="L3901" s="2" t="s">
        <v>17</v>
      </c>
      <c r="M3901" s="1">
        <v>3</v>
      </c>
      <c r="N3901" s="1"/>
    </row>
    <row r="3902" spans="1:14" ht="15.75" customHeight="1">
      <c r="A3902" s="1">
        <v>3901</v>
      </c>
      <c r="B3902" s="2" t="s">
        <v>2389</v>
      </c>
      <c r="C3902" s="2" t="s">
        <v>6975</v>
      </c>
      <c r="D3902" s="2" t="s">
        <v>663</v>
      </c>
      <c r="E3902" s="1">
        <v>98</v>
      </c>
      <c r="F3902" s="5">
        <v>27163</v>
      </c>
      <c r="G3902" s="2" t="s">
        <v>139</v>
      </c>
      <c r="H3902" s="2" t="s">
        <v>88</v>
      </c>
      <c r="I3902" s="2" t="s">
        <v>31</v>
      </c>
      <c r="J3902" s="2" t="s">
        <v>16</v>
      </c>
      <c r="K3902" s="2" t="s">
        <v>740</v>
      </c>
      <c r="L3902" s="2" t="s">
        <v>20</v>
      </c>
      <c r="M3902" s="1">
        <v>12</v>
      </c>
      <c r="N3902" s="1"/>
    </row>
    <row r="3903" spans="1:14" ht="15.75" customHeight="1">
      <c r="A3903" s="1">
        <v>3902</v>
      </c>
      <c r="B3903" s="2" t="s">
        <v>6976</v>
      </c>
      <c r="C3903" s="2" t="s">
        <v>6977</v>
      </c>
      <c r="D3903" s="2" t="s">
        <v>663</v>
      </c>
      <c r="E3903" s="1">
        <v>2</v>
      </c>
      <c r="F3903" s="5">
        <v>22323</v>
      </c>
      <c r="G3903" s="2" t="s">
        <v>94</v>
      </c>
      <c r="H3903" s="2" t="s">
        <v>14</v>
      </c>
      <c r="I3903" s="2" t="s">
        <v>24</v>
      </c>
      <c r="J3903" s="2" t="s">
        <v>16</v>
      </c>
      <c r="K3903" s="2" t="s">
        <v>664</v>
      </c>
      <c r="L3903" s="2" t="s">
        <v>20</v>
      </c>
      <c r="M3903" s="1">
        <v>9</v>
      </c>
      <c r="N3903" s="1"/>
    </row>
    <row r="3904" spans="1:14" ht="15.75" customHeight="1">
      <c r="A3904" s="1">
        <v>3903</v>
      </c>
      <c r="B3904" s="2" t="s">
        <v>6978</v>
      </c>
      <c r="C3904" s="2" t="s">
        <v>6979</v>
      </c>
      <c r="D3904" s="2" t="s">
        <v>663</v>
      </c>
      <c r="E3904" s="1">
        <v>69</v>
      </c>
      <c r="F3904" s="5">
        <v>29630</v>
      </c>
      <c r="G3904" s="2" t="s">
        <v>452</v>
      </c>
      <c r="H3904" s="10" t="s">
        <v>7103</v>
      </c>
      <c r="I3904" s="2" t="s">
        <v>15</v>
      </c>
      <c r="J3904" s="2" t="s">
        <v>16</v>
      </c>
      <c r="K3904" s="2" t="s">
        <v>1431</v>
      </c>
      <c r="L3904" s="2" t="s">
        <v>17</v>
      </c>
      <c r="M3904" s="1">
        <v>17</v>
      </c>
      <c r="N3904" s="1"/>
    </row>
    <row r="3905" spans="1:14" ht="15.75" customHeight="1">
      <c r="A3905" s="1">
        <v>3904</v>
      </c>
      <c r="B3905" s="2" t="s">
        <v>5174</v>
      </c>
      <c r="C3905" s="2" t="s">
        <v>6980</v>
      </c>
      <c r="D3905" s="2" t="s">
        <v>663</v>
      </c>
      <c r="E3905" s="1">
        <v>15</v>
      </c>
      <c r="F3905" s="5">
        <v>28476</v>
      </c>
      <c r="G3905" s="2" t="s">
        <v>145</v>
      </c>
      <c r="H3905" s="2" t="s">
        <v>34</v>
      </c>
      <c r="I3905" s="2" t="s">
        <v>24</v>
      </c>
      <c r="J3905" s="2" t="s">
        <v>16</v>
      </c>
      <c r="K3905" s="2" t="s">
        <v>736</v>
      </c>
      <c r="L3905" s="2" t="s">
        <v>20</v>
      </c>
      <c r="M3905" s="1">
        <v>7</v>
      </c>
      <c r="N3905" s="1"/>
    </row>
    <row r="3906" spans="1:14" ht="15.75" customHeight="1">
      <c r="A3906" s="1">
        <v>3905</v>
      </c>
      <c r="B3906" s="2" t="s">
        <v>5354</v>
      </c>
      <c r="C3906" s="2" t="s">
        <v>6981</v>
      </c>
      <c r="D3906" s="2" t="s">
        <v>663</v>
      </c>
      <c r="E3906" s="1">
        <v>72</v>
      </c>
      <c r="F3906" s="5">
        <v>24767</v>
      </c>
      <c r="G3906" s="2" t="s">
        <v>87</v>
      </c>
      <c r="H3906" s="2" t="s">
        <v>88</v>
      </c>
      <c r="I3906" s="2" t="s">
        <v>31</v>
      </c>
      <c r="J3906" s="2" t="s">
        <v>16</v>
      </c>
      <c r="K3906" s="2" t="s">
        <v>799</v>
      </c>
      <c r="L3906" s="2" t="s">
        <v>20</v>
      </c>
      <c r="M3906" s="1">
        <v>5</v>
      </c>
      <c r="N3906" s="1"/>
    </row>
    <row r="3907" spans="1:14" ht="15.75" customHeight="1">
      <c r="A3907" s="1">
        <v>3906</v>
      </c>
      <c r="B3907" s="2" t="s">
        <v>6982</v>
      </c>
      <c r="C3907" s="2" t="s">
        <v>6983</v>
      </c>
      <c r="D3907" s="2" t="s">
        <v>805</v>
      </c>
      <c r="E3907" s="1">
        <v>87</v>
      </c>
      <c r="F3907" s="5">
        <v>29980</v>
      </c>
      <c r="G3907" s="2" t="s">
        <v>86</v>
      </c>
      <c r="H3907" s="2" t="s">
        <v>23</v>
      </c>
      <c r="I3907" s="2" t="s">
        <v>31</v>
      </c>
      <c r="J3907" s="2" t="s">
        <v>16</v>
      </c>
      <c r="K3907" s="2" t="s">
        <v>966</v>
      </c>
      <c r="L3907" s="2" t="s">
        <v>20</v>
      </c>
      <c r="M3907" s="1">
        <v>13</v>
      </c>
      <c r="N3907" s="1"/>
    </row>
    <row r="3908" spans="1:14" ht="15.75" customHeight="1">
      <c r="A3908" s="1">
        <v>3907</v>
      </c>
      <c r="B3908" s="2" t="s">
        <v>545</v>
      </c>
      <c r="C3908" s="2" t="s">
        <v>6984</v>
      </c>
      <c r="D3908" s="2" t="s">
        <v>663</v>
      </c>
      <c r="E3908" s="1">
        <v>8</v>
      </c>
      <c r="F3908" s="5">
        <v>35075</v>
      </c>
      <c r="G3908" s="2" t="s">
        <v>236</v>
      </c>
      <c r="H3908" s="10" t="s">
        <v>7103</v>
      </c>
      <c r="I3908" s="2" t="s">
        <v>31</v>
      </c>
      <c r="J3908" s="2" t="s">
        <v>16</v>
      </c>
      <c r="K3908" s="2" t="s">
        <v>725</v>
      </c>
      <c r="L3908" s="2" t="s">
        <v>17</v>
      </c>
      <c r="M3908" s="1">
        <v>5</v>
      </c>
      <c r="N3908" s="1"/>
    </row>
    <row r="3909" spans="1:14" ht="15.75" customHeight="1">
      <c r="A3909" s="1">
        <v>3908</v>
      </c>
      <c r="B3909" s="2" t="s">
        <v>4748</v>
      </c>
      <c r="C3909" s="2" t="s">
        <v>6985</v>
      </c>
      <c r="D3909" s="2" t="s">
        <v>805</v>
      </c>
      <c r="E3909" s="1">
        <v>64</v>
      </c>
      <c r="F3909" s="5">
        <v>36320</v>
      </c>
      <c r="G3909" s="2" t="s">
        <v>155</v>
      </c>
      <c r="H3909" s="2" t="s">
        <v>44</v>
      </c>
      <c r="I3909" s="2" t="s">
        <v>31</v>
      </c>
      <c r="J3909" s="2" t="s">
        <v>16</v>
      </c>
      <c r="K3909" s="2" t="s">
        <v>928</v>
      </c>
      <c r="L3909" s="2" t="s">
        <v>20</v>
      </c>
      <c r="M3909" s="1">
        <v>1</v>
      </c>
      <c r="N3909" s="1"/>
    </row>
    <row r="3910" spans="1:14" ht="15.75" customHeight="1">
      <c r="A3910" s="1">
        <v>3909</v>
      </c>
      <c r="B3910" s="2" t="s">
        <v>539</v>
      </c>
      <c r="C3910" s="2" t="s">
        <v>6986</v>
      </c>
      <c r="D3910" s="2" t="s">
        <v>805</v>
      </c>
      <c r="E3910" s="1">
        <v>1</v>
      </c>
      <c r="F3910" s="5">
        <v>32054</v>
      </c>
      <c r="G3910" s="9" t="s">
        <v>7103</v>
      </c>
      <c r="H3910" s="2" t="s">
        <v>14</v>
      </c>
      <c r="I3910" s="2" t="s">
        <v>31</v>
      </c>
      <c r="J3910" s="2" t="s">
        <v>16</v>
      </c>
      <c r="K3910" s="2" t="s">
        <v>680</v>
      </c>
      <c r="L3910" s="2" t="s">
        <v>17</v>
      </c>
      <c r="M3910" s="1">
        <v>18</v>
      </c>
      <c r="N3910" s="1"/>
    </row>
    <row r="3911" spans="1:14" ht="15.75" customHeight="1">
      <c r="A3911" s="1">
        <v>3910</v>
      </c>
      <c r="B3911" s="2" t="s">
        <v>4022</v>
      </c>
      <c r="C3911" s="2" t="s">
        <v>6987</v>
      </c>
      <c r="D3911" s="2" t="s">
        <v>805</v>
      </c>
      <c r="E3911" s="1">
        <v>38</v>
      </c>
      <c r="F3911" s="5">
        <v>29474</v>
      </c>
      <c r="G3911" s="2" t="s">
        <v>141</v>
      </c>
      <c r="H3911" s="2" t="s">
        <v>38</v>
      </c>
      <c r="I3911" s="2" t="s">
        <v>15</v>
      </c>
      <c r="J3911" s="2" t="s">
        <v>16</v>
      </c>
      <c r="K3911" s="2" t="s">
        <v>677</v>
      </c>
      <c r="L3911" s="2" t="s">
        <v>20</v>
      </c>
      <c r="M3911" s="1">
        <v>10</v>
      </c>
      <c r="N3911" s="1"/>
    </row>
    <row r="3912" spans="1:14" ht="15.75" customHeight="1">
      <c r="A3912" s="1">
        <v>3911</v>
      </c>
      <c r="B3912" s="2" t="s">
        <v>6988</v>
      </c>
      <c r="C3912" s="2" t="s">
        <v>6989</v>
      </c>
      <c r="D3912" s="2" t="s">
        <v>663</v>
      </c>
      <c r="E3912" s="1">
        <v>81</v>
      </c>
      <c r="F3912" s="5">
        <v>19869</v>
      </c>
      <c r="G3912" s="2" t="s">
        <v>74</v>
      </c>
      <c r="H3912" s="10" t="s">
        <v>7103</v>
      </c>
      <c r="I3912" s="2" t="s">
        <v>15</v>
      </c>
      <c r="J3912" s="2" t="s">
        <v>16</v>
      </c>
      <c r="K3912" s="3">
        <v>1</v>
      </c>
      <c r="L3912" s="2" t="s">
        <v>20</v>
      </c>
      <c r="M3912" s="1">
        <v>5</v>
      </c>
      <c r="N3912" s="1"/>
    </row>
    <row r="3913" spans="1:14" ht="15.75" customHeight="1">
      <c r="A3913" s="1">
        <v>3912</v>
      </c>
      <c r="B3913" s="2" t="s">
        <v>4983</v>
      </c>
      <c r="C3913" s="2" t="s">
        <v>6990</v>
      </c>
      <c r="D3913" s="2" t="s">
        <v>805</v>
      </c>
      <c r="E3913" s="1">
        <v>89</v>
      </c>
      <c r="F3913" s="5">
        <v>31712</v>
      </c>
      <c r="G3913" s="2" t="s">
        <v>92</v>
      </c>
      <c r="H3913" s="2" t="s">
        <v>44</v>
      </c>
      <c r="I3913" s="2" t="s">
        <v>24</v>
      </c>
      <c r="J3913" s="2" t="s">
        <v>16</v>
      </c>
      <c r="K3913" s="1">
        <v>1</v>
      </c>
      <c r="L3913" s="2" t="s">
        <v>20</v>
      </c>
      <c r="M3913" s="1">
        <v>22</v>
      </c>
      <c r="N3913" s="1"/>
    </row>
    <row r="3914" spans="1:14" ht="15.75" customHeight="1">
      <c r="A3914" s="1">
        <v>3913</v>
      </c>
      <c r="B3914" s="2" t="s">
        <v>6991</v>
      </c>
      <c r="C3914" s="2" t="s">
        <v>6992</v>
      </c>
      <c r="D3914" s="2" t="s">
        <v>663</v>
      </c>
      <c r="E3914" s="1">
        <v>11</v>
      </c>
      <c r="F3914" s="5">
        <v>21913</v>
      </c>
      <c r="G3914" s="2" t="s">
        <v>170</v>
      </c>
      <c r="H3914" s="2" t="s">
        <v>34</v>
      </c>
      <c r="I3914" s="2" t="s">
        <v>15</v>
      </c>
      <c r="J3914" s="2" t="s">
        <v>16</v>
      </c>
      <c r="K3914" s="2" t="s">
        <v>817</v>
      </c>
      <c r="L3914" s="2" t="s">
        <v>17</v>
      </c>
      <c r="M3914" s="1">
        <v>6</v>
      </c>
      <c r="N3914" s="1"/>
    </row>
    <row r="3915" spans="1:14" ht="15.75" customHeight="1">
      <c r="A3915" s="1">
        <v>3914</v>
      </c>
      <c r="B3915" s="2" t="s">
        <v>6993</v>
      </c>
      <c r="C3915" s="2" t="s">
        <v>1029</v>
      </c>
      <c r="D3915" s="2" t="s">
        <v>663</v>
      </c>
      <c r="E3915" s="1">
        <v>79</v>
      </c>
      <c r="F3915" s="5">
        <v>32284</v>
      </c>
      <c r="G3915" s="2" t="s">
        <v>72</v>
      </c>
      <c r="H3915" s="2" t="s">
        <v>30</v>
      </c>
      <c r="I3915" s="2" t="s">
        <v>24</v>
      </c>
      <c r="J3915" s="2" t="s">
        <v>16</v>
      </c>
      <c r="K3915" s="2" t="s">
        <v>826</v>
      </c>
      <c r="L3915" s="2" t="s">
        <v>17</v>
      </c>
      <c r="M3915" s="1">
        <v>22</v>
      </c>
      <c r="N3915" s="1"/>
    </row>
    <row r="3916" spans="1:14" ht="15.75" customHeight="1">
      <c r="A3916" s="1">
        <v>3915</v>
      </c>
      <c r="B3916" s="2" t="s">
        <v>6994</v>
      </c>
      <c r="C3916" s="2" t="s">
        <v>6995</v>
      </c>
      <c r="D3916" s="2" t="s">
        <v>663</v>
      </c>
      <c r="E3916" s="1">
        <v>17</v>
      </c>
      <c r="F3916" s="5">
        <v>21724</v>
      </c>
      <c r="G3916" s="2" t="s">
        <v>231</v>
      </c>
      <c r="H3916" s="2" t="s">
        <v>23</v>
      </c>
      <c r="I3916" s="2" t="s">
        <v>24</v>
      </c>
      <c r="J3916" s="2" t="s">
        <v>16</v>
      </c>
      <c r="K3916" s="2" t="s">
        <v>677</v>
      </c>
      <c r="L3916" s="2" t="s">
        <v>20</v>
      </c>
      <c r="M3916" s="1">
        <v>15</v>
      </c>
      <c r="N3916" s="1"/>
    </row>
    <row r="3917" spans="1:14" ht="15.75" customHeight="1">
      <c r="A3917" s="1">
        <v>3916</v>
      </c>
      <c r="B3917" s="2" t="s">
        <v>4128</v>
      </c>
      <c r="C3917" s="9" t="s">
        <v>7103</v>
      </c>
      <c r="D3917" s="2" t="s">
        <v>663</v>
      </c>
      <c r="E3917" s="1">
        <v>31</v>
      </c>
      <c r="F3917" s="5">
        <v>21475</v>
      </c>
      <c r="G3917" s="9" t="s">
        <v>7103</v>
      </c>
      <c r="H3917" s="2" t="s">
        <v>34</v>
      </c>
      <c r="I3917" s="2" t="s">
        <v>24</v>
      </c>
      <c r="J3917" s="2" t="s">
        <v>16</v>
      </c>
      <c r="K3917" s="2" t="s">
        <v>886</v>
      </c>
      <c r="L3917" s="2" t="s">
        <v>17</v>
      </c>
      <c r="M3917" s="1">
        <v>17</v>
      </c>
      <c r="N3917" s="1"/>
    </row>
    <row r="3918" spans="1:14" ht="15.75" customHeight="1">
      <c r="A3918" s="1">
        <v>3917</v>
      </c>
      <c r="B3918" s="2" t="s">
        <v>6996</v>
      </c>
      <c r="C3918" s="2" t="s">
        <v>6997</v>
      </c>
      <c r="D3918" s="2" t="s">
        <v>805</v>
      </c>
      <c r="E3918" s="1">
        <v>79</v>
      </c>
      <c r="F3918" s="5">
        <v>35790</v>
      </c>
      <c r="G3918" s="2" t="s">
        <v>266</v>
      </c>
      <c r="H3918" s="2" t="s">
        <v>14</v>
      </c>
      <c r="I3918" s="2" t="s">
        <v>15</v>
      </c>
      <c r="J3918" s="2" t="s">
        <v>16</v>
      </c>
      <c r="K3918" s="1">
        <v>-0.5</v>
      </c>
      <c r="L3918" s="2" t="s">
        <v>20</v>
      </c>
      <c r="M3918" s="1">
        <v>4</v>
      </c>
      <c r="N3918" s="1"/>
    </row>
    <row r="3919" spans="1:14" ht="15.75" customHeight="1">
      <c r="A3919" s="1">
        <v>3918</v>
      </c>
      <c r="B3919" s="2" t="s">
        <v>967</v>
      </c>
      <c r="C3919" s="2" t="s">
        <v>6998</v>
      </c>
      <c r="D3919" s="2" t="s">
        <v>663</v>
      </c>
      <c r="E3919" s="1">
        <v>52</v>
      </c>
      <c r="F3919" s="5">
        <v>28311</v>
      </c>
      <c r="G3919" s="2" t="s">
        <v>155</v>
      </c>
      <c r="H3919" s="10" t="s">
        <v>7103</v>
      </c>
      <c r="I3919" s="2" t="s">
        <v>31</v>
      </c>
      <c r="J3919" s="2" t="s">
        <v>16</v>
      </c>
      <c r="K3919" s="2" t="s">
        <v>954</v>
      </c>
      <c r="L3919" s="2" t="s">
        <v>20</v>
      </c>
      <c r="M3919" s="1">
        <v>18</v>
      </c>
      <c r="N3919" s="1"/>
    </row>
    <row r="3920" spans="1:14" ht="15.75" customHeight="1">
      <c r="A3920" s="1">
        <v>3919</v>
      </c>
      <c r="B3920" s="2" t="s">
        <v>6999</v>
      </c>
      <c r="C3920" s="2" t="s">
        <v>7000</v>
      </c>
      <c r="D3920" s="2" t="s">
        <v>663</v>
      </c>
      <c r="E3920" s="1">
        <v>38</v>
      </c>
      <c r="F3920" s="5">
        <v>23222</v>
      </c>
      <c r="G3920" s="2" t="s">
        <v>86</v>
      </c>
      <c r="H3920" s="2" t="s">
        <v>23</v>
      </c>
      <c r="I3920" s="2" t="s">
        <v>31</v>
      </c>
      <c r="J3920" s="2" t="s">
        <v>16</v>
      </c>
      <c r="K3920" s="2" t="s">
        <v>973</v>
      </c>
      <c r="L3920" s="2" t="s">
        <v>20</v>
      </c>
      <c r="M3920" s="1">
        <v>18</v>
      </c>
      <c r="N3920" s="1"/>
    </row>
    <row r="3921" spans="1:14" ht="15.75" customHeight="1">
      <c r="A3921" s="1">
        <v>3920</v>
      </c>
      <c r="B3921" s="2" t="s">
        <v>3757</v>
      </c>
      <c r="C3921" s="2" t="s">
        <v>7001</v>
      </c>
      <c r="D3921" s="2" t="s">
        <v>805</v>
      </c>
      <c r="E3921" s="1">
        <v>90</v>
      </c>
      <c r="F3921" s="5">
        <v>22302</v>
      </c>
      <c r="G3921" s="2" t="s">
        <v>40</v>
      </c>
      <c r="H3921" s="2" t="s">
        <v>42</v>
      </c>
      <c r="I3921" s="2" t="s">
        <v>15</v>
      </c>
      <c r="J3921" s="2" t="s">
        <v>16</v>
      </c>
      <c r="K3921" s="2" t="s">
        <v>966</v>
      </c>
      <c r="L3921" s="2" t="s">
        <v>17</v>
      </c>
      <c r="M3921" s="1">
        <v>9</v>
      </c>
      <c r="N3921" s="1"/>
    </row>
    <row r="3922" spans="1:14" ht="15.75" customHeight="1">
      <c r="A3922" s="1">
        <v>3921</v>
      </c>
      <c r="B3922" s="2" t="s">
        <v>1628</v>
      </c>
      <c r="C3922" s="2" t="s">
        <v>7002</v>
      </c>
      <c r="D3922" s="2" t="s">
        <v>663</v>
      </c>
      <c r="E3922" s="1">
        <v>93</v>
      </c>
      <c r="F3922" s="5">
        <v>27828</v>
      </c>
      <c r="G3922" s="2" t="s">
        <v>114</v>
      </c>
      <c r="H3922" s="2" t="s">
        <v>14</v>
      </c>
      <c r="I3922" s="2" t="s">
        <v>31</v>
      </c>
      <c r="J3922" s="2" t="s">
        <v>16</v>
      </c>
      <c r="K3922" s="6">
        <v>43132</v>
      </c>
      <c r="L3922" s="2" t="s">
        <v>20</v>
      </c>
      <c r="M3922" s="1">
        <v>10</v>
      </c>
      <c r="N3922" s="1"/>
    </row>
    <row r="3923" spans="1:14" ht="15.75" customHeight="1">
      <c r="A3923" s="1">
        <v>3922</v>
      </c>
      <c r="B3923" s="2" t="s">
        <v>567</v>
      </c>
      <c r="C3923" s="2" t="s">
        <v>7003</v>
      </c>
      <c r="D3923" s="2" t="s">
        <v>805</v>
      </c>
      <c r="E3923" s="1">
        <v>90</v>
      </c>
      <c r="F3923" s="5">
        <v>29735</v>
      </c>
      <c r="G3923" s="2" t="s">
        <v>378</v>
      </c>
      <c r="H3923" s="2" t="s">
        <v>23</v>
      </c>
      <c r="I3923" s="2" t="s">
        <v>15</v>
      </c>
      <c r="J3923" s="2" t="s">
        <v>16</v>
      </c>
      <c r="K3923" s="1"/>
      <c r="L3923" s="2" t="s">
        <v>17</v>
      </c>
      <c r="M3923" s="1">
        <v>3</v>
      </c>
      <c r="N3923" s="1"/>
    </row>
    <row r="3924" spans="1:14" ht="15.75" customHeight="1">
      <c r="A3924" s="1">
        <v>3923</v>
      </c>
      <c r="B3924" s="2" t="s">
        <v>613</v>
      </c>
      <c r="C3924" s="2" t="s">
        <v>7004</v>
      </c>
      <c r="D3924" s="2" t="s">
        <v>805</v>
      </c>
      <c r="E3924" s="1">
        <v>90</v>
      </c>
      <c r="F3924" s="5">
        <v>28494</v>
      </c>
      <c r="G3924" s="2" t="s">
        <v>87</v>
      </c>
      <c r="H3924" s="2" t="s">
        <v>23</v>
      </c>
      <c r="I3924" s="2" t="s">
        <v>31</v>
      </c>
      <c r="J3924" s="2" t="s">
        <v>16</v>
      </c>
      <c r="K3924" s="2" t="s">
        <v>733</v>
      </c>
      <c r="L3924" s="2" t="s">
        <v>20</v>
      </c>
      <c r="M3924" s="1">
        <v>16</v>
      </c>
      <c r="N3924" s="1"/>
    </row>
    <row r="3925" spans="1:14" ht="15.75" customHeight="1">
      <c r="A3925" s="1">
        <v>3924</v>
      </c>
      <c r="B3925" s="2" t="s">
        <v>425</v>
      </c>
      <c r="C3925" s="2" t="s">
        <v>7005</v>
      </c>
      <c r="D3925" s="2" t="s">
        <v>805</v>
      </c>
      <c r="E3925" s="1">
        <v>72</v>
      </c>
      <c r="F3925" s="5">
        <v>27944</v>
      </c>
      <c r="G3925" s="2" t="s">
        <v>122</v>
      </c>
      <c r="H3925" s="2" t="s">
        <v>19</v>
      </c>
      <c r="I3925" s="2" t="s">
        <v>31</v>
      </c>
      <c r="J3925" s="2" t="s">
        <v>16</v>
      </c>
      <c r="K3925" s="2" t="s">
        <v>740</v>
      </c>
      <c r="L3925" s="2" t="s">
        <v>17</v>
      </c>
      <c r="M3925" s="1">
        <v>10</v>
      </c>
      <c r="N3925" s="1"/>
    </row>
    <row r="3926" spans="1:14" ht="15.75" customHeight="1">
      <c r="A3926" s="1">
        <v>3925</v>
      </c>
      <c r="B3926" s="2" t="s">
        <v>7006</v>
      </c>
      <c r="C3926" s="2" t="s">
        <v>474</v>
      </c>
      <c r="D3926" s="2" t="s">
        <v>663</v>
      </c>
      <c r="E3926" s="1">
        <v>81</v>
      </c>
      <c r="F3926" s="5">
        <v>28819</v>
      </c>
      <c r="G3926" s="2" t="s">
        <v>231</v>
      </c>
      <c r="H3926" s="10" t="s">
        <v>7103</v>
      </c>
      <c r="I3926" s="2" t="s">
        <v>31</v>
      </c>
      <c r="J3926" s="2" t="s">
        <v>16</v>
      </c>
      <c r="K3926" s="1"/>
      <c r="L3926" s="2" t="s">
        <v>20</v>
      </c>
      <c r="M3926" s="1">
        <v>7</v>
      </c>
      <c r="N3926" s="1"/>
    </row>
    <row r="3927" spans="1:14" ht="15.75" customHeight="1">
      <c r="A3927" s="1">
        <v>3926</v>
      </c>
      <c r="B3927" s="2" t="s">
        <v>7007</v>
      </c>
      <c r="C3927" s="2" t="s">
        <v>7008</v>
      </c>
      <c r="D3927" s="2" t="s">
        <v>805</v>
      </c>
      <c r="E3927" s="1">
        <v>24</v>
      </c>
      <c r="F3927" s="5">
        <v>19971</v>
      </c>
      <c r="G3927" s="2" t="s">
        <v>61</v>
      </c>
      <c r="H3927" s="2" t="s">
        <v>14</v>
      </c>
      <c r="I3927" s="2" t="s">
        <v>15</v>
      </c>
      <c r="J3927" s="2" t="s">
        <v>16</v>
      </c>
      <c r="K3927" s="2" t="s">
        <v>707</v>
      </c>
      <c r="L3927" s="2" t="s">
        <v>17</v>
      </c>
      <c r="M3927" s="1">
        <v>18</v>
      </c>
      <c r="N3927" s="1"/>
    </row>
    <row r="3928" spans="1:14" ht="15.75" customHeight="1">
      <c r="A3928" s="1">
        <v>3927</v>
      </c>
      <c r="B3928" s="2" t="s">
        <v>620</v>
      </c>
      <c r="C3928" s="9" t="s">
        <v>7103</v>
      </c>
      <c r="D3928" s="2" t="s">
        <v>805</v>
      </c>
      <c r="E3928" s="1">
        <v>29</v>
      </c>
      <c r="F3928" s="5">
        <v>28497</v>
      </c>
      <c r="G3928" s="2" t="s">
        <v>105</v>
      </c>
      <c r="H3928" s="2" t="s">
        <v>14</v>
      </c>
      <c r="I3928" s="2" t="s">
        <v>15</v>
      </c>
      <c r="J3928" s="2" t="s">
        <v>16</v>
      </c>
      <c r="K3928" s="2" t="s">
        <v>1190</v>
      </c>
      <c r="L3928" s="2" t="s">
        <v>17</v>
      </c>
      <c r="M3928" s="1">
        <v>7</v>
      </c>
      <c r="N3928" s="1"/>
    </row>
    <row r="3929" spans="1:14" ht="15.75" customHeight="1">
      <c r="A3929" s="1">
        <v>3928</v>
      </c>
      <c r="B3929" s="2" t="s">
        <v>7009</v>
      </c>
      <c r="C3929" s="2" t="s">
        <v>7010</v>
      </c>
      <c r="D3929" s="2" t="s">
        <v>663</v>
      </c>
      <c r="E3929" s="1">
        <v>71</v>
      </c>
      <c r="F3929" s="5">
        <v>30057</v>
      </c>
      <c r="G3929" s="9" t="s">
        <v>7103</v>
      </c>
      <c r="H3929" s="2" t="s">
        <v>19</v>
      </c>
      <c r="I3929" s="2" t="s">
        <v>24</v>
      </c>
      <c r="J3929" s="2" t="s">
        <v>16</v>
      </c>
      <c r="K3929" s="2" t="s">
        <v>664</v>
      </c>
      <c r="L3929" s="2" t="s">
        <v>17</v>
      </c>
      <c r="M3929" s="1">
        <v>6</v>
      </c>
      <c r="N3929" s="1"/>
    </row>
    <row r="3930" spans="1:14" ht="15.75" customHeight="1">
      <c r="A3930" s="1">
        <v>3929</v>
      </c>
      <c r="B3930" s="2" t="s">
        <v>443</v>
      </c>
      <c r="C3930" s="2" t="s">
        <v>7011</v>
      </c>
      <c r="D3930" s="2" t="s">
        <v>663</v>
      </c>
      <c r="E3930" s="1">
        <v>50</v>
      </c>
      <c r="F3930" s="5">
        <v>32799</v>
      </c>
      <c r="G3930" s="9" t="s">
        <v>7103</v>
      </c>
      <c r="H3930" s="10" t="s">
        <v>7103</v>
      </c>
      <c r="I3930" s="2" t="s">
        <v>24</v>
      </c>
      <c r="J3930" s="2" t="s">
        <v>16</v>
      </c>
      <c r="K3930" s="2" t="s">
        <v>1057</v>
      </c>
      <c r="L3930" s="2" t="s">
        <v>17</v>
      </c>
      <c r="M3930" s="1">
        <v>10</v>
      </c>
      <c r="N3930" s="1"/>
    </row>
    <row r="3931" spans="1:14" ht="15.75" customHeight="1">
      <c r="A3931" s="1">
        <v>3930</v>
      </c>
      <c r="B3931" s="2" t="s">
        <v>7012</v>
      </c>
      <c r="C3931" s="2" t="s">
        <v>4830</v>
      </c>
      <c r="D3931" s="2" t="s">
        <v>663</v>
      </c>
      <c r="E3931" s="1">
        <v>43</v>
      </c>
      <c r="F3931" s="5">
        <v>32148</v>
      </c>
      <c r="G3931" s="9" t="s">
        <v>7103</v>
      </c>
      <c r="H3931" s="2" t="s">
        <v>23</v>
      </c>
      <c r="I3931" s="2" t="s">
        <v>31</v>
      </c>
      <c r="J3931" s="2" t="s">
        <v>16</v>
      </c>
      <c r="K3931" s="2" t="s">
        <v>683</v>
      </c>
      <c r="L3931" s="2" t="s">
        <v>20</v>
      </c>
      <c r="M3931" s="1">
        <v>22</v>
      </c>
      <c r="N3931" s="1"/>
    </row>
    <row r="3932" spans="1:14" ht="15.75" customHeight="1">
      <c r="A3932" s="1">
        <v>3931</v>
      </c>
      <c r="B3932" s="2" t="s">
        <v>3185</v>
      </c>
      <c r="C3932" s="2" t="s">
        <v>7013</v>
      </c>
      <c r="D3932" s="10" t="s">
        <v>100</v>
      </c>
      <c r="E3932" s="1">
        <v>19</v>
      </c>
      <c r="F3932" s="9" t="s">
        <v>7103</v>
      </c>
      <c r="G3932" s="9" t="s">
        <v>7103</v>
      </c>
      <c r="H3932" s="2" t="s">
        <v>38</v>
      </c>
      <c r="I3932" s="2" t="s">
        <v>31</v>
      </c>
      <c r="J3932" s="2" t="s">
        <v>16</v>
      </c>
      <c r="K3932" s="1"/>
      <c r="L3932" s="2" t="s">
        <v>17</v>
      </c>
      <c r="M3932" s="9" t="s">
        <v>7103</v>
      </c>
      <c r="N3932" s="1"/>
    </row>
    <row r="3933" spans="1:14" ht="15.75" customHeight="1">
      <c r="A3933" s="1">
        <v>3932</v>
      </c>
      <c r="B3933" s="2" t="s">
        <v>7014</v>
      </c>
      <c r="C3933" s="2" t="s">
        <v>7015</v>
      </c>
      <c r="D3933" s="2" t="s">
        <v>805</v>
      </c>
      <c r="E3933" s="1">
        <v>85</v>
      </c>
      <c r="F3933" s="5">
        <v>31603</v>
      </c>
      <c r="G3933" s="2" t="s">
        <v>176</v>
      </c>
      <c r="H3933" s="2" t="s">
        <v>23</v>
      </c>
      <c r="I3933" s="2" t="s">
        <v>15</v>
      </c>
      <c r="J3933" s="2" t="s">
        <v>16</v>
      </c>
      <c r="K3933" s="2" t="s">
        <v>841</v>
      </c>
      <c r="L3933" s="2" t="s">
        <v>20</v>
      </c>
      <c r="M3933" s="1">
        <v>11</v>
      </c>
      <c r="N3933" s="1"/>
    </row>
    <row r="3934" spans="1:14" ht="15.75" customHeight="1">
      <c r="A3934" s="1">
        <v>3933</v>
      </c>
      <c r="B3934" s="2" t="s">
        <v>7016</v>
      </c>
      <c r="C3934" s="2" t="s">
        <v>7017</v>
      </c>
      <c r="D3934" s="2" t="s">
        <v>663</v>
      </c>
      <c r="E3934" s="1">
        <v>65</v>
      </c>
      <c r="F3934" s="5">
        <v>30502</v>
      </c>
      <c r="G3934" s="9" t="s">
        <v>7103</v>
      </c>
      <c r="H3934" s="10" t="s">
        <v>7103</v>
      </c>
      <c r="I3934" s="2" t="s">
        <v>31</v>
      </c>
      <c r="J3934" s="2" t="s">
        <v>16</v>
      </c>
      <c r="K3934" s="7">
        <v>100</v>
      </c>
      <c r="L3934" s="2" t="s">
        <v>17</v>
      </c>
      <c r="M3934" s="1">
        <v>10</v>
      </c>
      <c r="N3934" s="1"/>
    </row>
    <row r="3935" spans="1:14" ht="15.75" customHeight="1">
      <c r="A3935" s="1">
        <v>3934</v>
      </c>
      <c r="B3935" s="2" t="s">
        <v>7018</v>
      </c>
      <c r="C3935" s="2" t="s">
        <v>7019</v>
      </c>
      <c r="D3935" s="2" t="s">
        <v>663</v>
      </c>
      <c r="E3935" s="1">
        <v>38</v>
      </c>
      <c r="F3935" s="5">
        <v>28454</v>
      </c>
      <c r="G3935" s="2" t="s">
        <v>178</v>
      </c>
      <c r="H3935" s="2" t="s">
        <v>14</v>
      </c>
      <c r="I3935" s="2" t="s">
        <v>15</v>
      </c>
      <c r="J3935" s="2" t="s">
        <v>16</v>
      </c>
      <c r="K3935" s="2" t="s">
        <v>799</v>
      </c>
      <c r="L3935" s="2" t="s">
        <v>17</v>
      </c>
      <c r="M3935" s="1">
        <v>16</v>
      </c>
      <c r="N3935" s="1"/>
    </row>
    <row r="3936" spans="1:14" ht="15.75" customHeight="1">
      <c r="A3936" s="1">
        <v>3935</v>
      </c>
      <c r="B3936" s="2" t="s">
        <v>590</v>
      </c>
      <c r="C3936" s="2" t="s">
        <v>7020</v>
      </c>
      <c r="D3936" s="10" t="s">
        <v>100</v>
      </c>
      <c r="E3936" s="1">
        <v>72</v>
      </c>
      <c r="F3936" s="9" t="s">
        <v>7103</v>
      </c>
      <c r="G3936" s="9" t="s">
        <v>7103</v>
      </c>
      <c r="H3936" s="2" t="s">
        <v>38</v>
      </c>
      <c r="I3936" s="2" t="s">
        <v>31</v>
      </c>
      <c r="J3936" s="2" t="s">
        <v>16</v>
      </c>
      <c r="K3936" s="1"/>
      <c r="L3936" s="2" t="s">
        <v>17</v>
      </c>
      <c r="M3936" s="9" t="s">
        <v>7103</v>
      </c>
      <c r="N3936" s="1"/>
    </row>
    <row r="3937" spans="1:14" ht="15.75" customHeight="1">
      <c r="A3937" s="1">
        <v>3936</v>
      </c>
      <c r="B3937" s="2" t="s">
        <v>7021</v>
      </c>
      <c r="C3937" s="2" t="s">
        <v>7022</v>
      </c>
      <c r="D3937" s="2" t="s">
        <v>805</v>
      </c>
      <c r="E3937" s="1">
        <v>57</v>
      </c>
      <c r="F3937" s="5">
        <v>22040</v>
      </c>
      <c r="G3937" s="2" t="s">
        <v>70</v>
      </c>
      <c r="H3937" s="2" t="s">
        <v>23</v>
      </c>
      <c r="I3937" s="2" t="s">
        <v>24</v>
      </c>
      <c r="J3937" s="2" t="s">
        <v>16</v>
      </c>
      <c r="K3937" s="2" t="s">
        <v>799</v>
      </c>
      <c r="L3937" s="2" t="s">
        <v>17</v>
      </c>
      <c r="M3937" s="1">
        <v>16</v>
      </c>
      <c r="N3937" s="1"/>
    </row>
    <row r="3938" spans="1:14" ht="15.75" customHeight="1">
      <c r="A3938" s="1">
        <v>3937</v>
      </c>
      <c r="B3938" s="2" t="s">
        <v>7023</v>
      </c>
      <c r="C3938" s="2" t="s">
        <v>7024</v>
      </c>
      <c r="D3938" s="2" t="s">
        <v>805</v>
      </c>
      <c r="E3938" s="1">
        <v>81</v>
      </c>
      <c r="F3938" s="5">
        <v>28648</v>
      </c>
      <c r="G3938" s="2" t="s">
        <v>378</v>
      </c>
      <c r="H3938" s="2" t="s">
        <v>19</v>
      </c>
      <c r="I3938" s="2" t="s">
        <v>15</v>
      </c>
      <c r="J3938" s="2" t="s">
        <v>16</v>
      </c>
      <c r="K3938" s="2" t="s">
        <v>1469</v>
      </c>
      <c r="L3938" s="2" t="s">
        <v>20</v>
      </c>
      <c r="M3938" s="1">
        <v>12</v>
      </c>
      <c r="N3938" s="1"/>
    </row>
    <row r="3939" spans="1:14" ht="15.75" customHeight="1">
      <c r="A3939" s="1">
        <v>3938</v>
      </c>
      <c r="B3939" s="2" t="s">
        <v>7025</v>
      </c>
      <c r="C3939" s="2" t="s">
        <v>7026</v>
      </c>
      <c r="D3939" s="2" t="s">
        <v>663</v>
      </c>
      <c r="E3939" s="1">
        <v>25</v>
      </c>
      <c r="F3939" s="5">
        <v>26882</v>
      </c>
      <c r="G3939" s="2" t="s">
        <v>61</v>
      </c>
      <c r="H3939" s="2" t="s">
        <v>23</v>
      </c>
      <c r="I3939" s="2" t="s">
        <v>31</v>
      </c>
      <c r="J3939" s="2" t="s">
        <v>16</v>
      </c>
      <c r="K3939" s="2" t="s">
        <v>939</v>
      </c>
      <c r="L3939" s="2" t="s">
        <v>17</v>
      </c>
      <c r="M3939" s="1">
        <v>9</v>
      </c>
      <c r="N3939" s="1"/>
    </row>
    <row r="3940" spans="1:14" ht="15.75" customHeight="1">
      <c r="A3940" s="1">
        <v>3939</v>
      </c>
      <c r="B3940" s="2" t="s">
        <v>3187</v>
      </c>
      <c r="C3940" s="2" t="s">
        <v>7027</v>
      </c>
      <c r="D3940" s="2" t="s">
        <v>805</v>
      </c>
      <c r="E3940" s="1">
        <v>67</v>
      </c>
      <c r="F3940" s="5">
        <v>29762</v>
      </c>
      <c r="G3940" s="9" t="s">
        <v>7103</v>
      </c>
      <c r="H3940" s="2" t="s">
        <v>14</v>
      </c>
      <c r="I3940" s="2" t="s">
        <v>24</v>
      </c>
      <c r="J3940" s="2" t="s">
        <v>16</v>
      </c>
      <c r="K3940" s="2" t="s">
        <v>838</v>
      </c>
      <c r="L3940" s="2" t="s">
        <v>20</v>
      </c>
      <c r="M3940" s="1">
        <v>15</v>
      </c>
      <c r="N3940" s="1"/>
    </row>
    <row r="3941" spans="1:14" ht="15.75" customHeight="1">
      <c r="A3941" s="1">
        <v>3940</v>
      </c>
      <c r="B3941" s="2" t="s">
        <v>7028</v>
      </c>
      <c r="C3941" s="2" t="s">
        <v>7029</v>
      </c>
      <c r="D3941" s="2" t="s">
        <v>663</v>
      </c>
      <c r="E3941" s="1">
        <v>9</v>
      </c>
      <c r="F3941" s="5">
        <v>28447</v>
      </c>
      <c r="G3941" s="2" t="s">
        <v>145</v>
      </c>
      <c r="H3941" s="2" t="s">
        <v>34</v>
      </c>
      <c r="I3941" s="2" t="s">
        <v>15</v>
      </c>
      <c r="J3941" s="2" t="s">
        <v>16</v>
      </c>
      <c r="K3941" s="1">
        <v>0</v>
      </c>
      <c r="L3941" s="2" t="s">
        <v>20</v>
      </c>
      <c r="M3941" s="1">
        <v>9</v>
      </c>
      <c r="N3941" s="1"/>
    </row>
    <row r="3942" spans="1:14" ht="15.75" customHeight="1">
      <c r="A3942" s="1">
        <v>3941</v>
      </c>
      <c r="B3942" s="2" t="s">
        <v>7030</v>
      </c>
      <c r="C3942" s="2" t="s">
        <v>7031</v>
      </c>
      <c r="D3942" s="2" t="s">
        <v>663</v>
      </c>
      <c r="E3942" s="1">
        <v>27</v>
      </c>
      <c r="F3942" s="5">
        <v>28613</v>
      </c>
      <c r="G3942" s="2" t="s">
        <v>236</v>
      </c>
      <c r="H3942" s="2" t="s">
        <v>14</v>
      </c>
      <c r="I3942" s="2" t="s">
        <v>15</v>
      </c>
      <c r="J3942" s="2" t="s">
        <v>16</v>
      </c>
      <c r="K3942" s="2" t="s">
        <v>736</v>
      </c>
      <c r="L3942" s="2" t="s">
        <v>17</v>
      </c>
      <c r="M3942" s="1">
        <v>11</v>
      </c>
      <c r="N3942" s="1"/>
    </row>
    <row r="3943" spans="1:14" ht="15.75" customHeight="1">
      <c r="A3943" s="1">
        <v>3942</v>
      </c>
      <c r="B3943" s="2" t="s">
        <v>1194</v>
      </c>
      <c r="C3943" s="2" t="s">
        <v>7032</v>
      </c>
      <c r="D3943" s="2" t="s">
        <v>663</v>
      </c>
      <c r="E3943" s="1">
        <v>82</v>
      </c>
      <c r="F3943" s="5">
        <v>23834</v>
      </c>
      <c r="G3943" s="2" t="s">
        <v>411</v>
      </c>
      <c r="H3943" s="2" t="s">
        <v>14</v>
      </c>
      <c r="I3943" s="2" t="s">
        <v>15</v>
      </c>
      <c r="J3943" s="2" t="s">
        <v>16</v>
      </c>
      <c r="K3943" s="2" t="s">
        <v>873</v>
      </c>
      <c r="L3943" s="2" t="s">
        <v>20</v>
      </c>
      <c r="M3943" s="1">
        <v>12</v>
      </c>
      <c r="N3943" s="1"/>
    </row>
    <row r="3944" spans="1:14" ht="15.75" customHeight="1">
      <c r="A3944" s="1">
        <v>3943</v>
      </c>
      <c r="B3944" s="2" t="s">
        <v>6531</v>
      </c>
      <c r="C3944" s="2" t="s">
        <v>4014</v>
      </c>
      <c r="D3944" s="2" t="s">
        <v>805</v>
      </c>
      <c r="E3944" s="1">
        <v>19</v>
      </c>
      <c r="F3944" s="5">
        <v>35794</v>
      </c>
      <c r="G3944" s="2" t="s">
        <v>386</v>
      </c>
      <c r="H3944" s="2" t="s">
        <v>23</v>
      </c>
      <c r="I3944" s="2" t="s">
        <v>24</v>
      </c>
      <c r="J3944" s="2" t="s">
        <v>16</v>
      </c>
      <c r="K3944" s="7">
        <v>100</v>
      </c>
      <c r="L3944" s="2" t="s">
        <v>20</v>
      </c>
      <c r="M3944" s="1">
        <v>2</v>
      </c>
      <c r="N3944" s="1"/>
    </row>
    <row r="3945" spans="1:14" ht="15.75" customHeight="1">
      <c r="A3945" s="1">
        <v>3944</v>
      </c>
      <c r="B3945" s="2" t="s">
        <v>7033</v>
      </c>
      <c r="C3945" s="2" t="s">
        <v>7034</v>
      </c>
      <c r="D3945" s="2" t="s">
        <v>805</v>
      </c>
      <c r="E3945" s="1">
        <v>28</v>
      </c>
      <c r="F3945" s="5">
        <v>26788</v>
      </c>
      <c r="G3945" s="2" t="s">
        <v>126</v>
      </c>
      <c r="H3945" s="2" t="s">
        <v>38</v>
      </c>
      <c r="I3945" s="2" t="s">
        <v>24</v>
      </c>
      <c r="J3945" s="2" t="s">
        <v>16</v>
      </c>
      <c r="K3945" s="2" t="s">
        <v>911</v>
      </c>
      <c r="L3945" s="2" t="s">
        <v>20</v>
      </c>
      <c r="M3945" s="1">
        <v>3</v>
      </c>
      <c r="N3945" s="1"/>
    </row>
    <row r="3946" spans="1:14" ht="15.75" customHeight="1">
      <c r="A3946" s="1">
        <v>3945</v>
      </c>
      <c r="B3946" s="2" t="s">
        <v>7035</v>
      </c>
      <c r="C3946" s="2" t="s">
        <v>7036</v>
      </c>
      <c r="D3946" s="2" t="s">
        <v>805</v>
      </c>
      <c r="E3946" s="1">
        <v>77</v>
      </c>
      <c r="F3946" s="5">
        <v>34628</v>
      </c>
      <c r="G3946" s="9" t="s">
        <v>7103</v>
      </c>
      <c r="H3946" s="2" t="s">
        <v>34</v>
      </c>
      <c r="I3946" s="2" t="s">
        <v>31</v>
      </c>
      <c r="J3946" s="2" t="s">
        <v>16</v>
      </c>
      <c r="K3946" s="7">
        <v>1E+96</v>
      </c>
      <c r="L3946" s="2" t="s">
        <v>20</v>
      </c>
      <c r="M3946" s="1">
        <v>7</v>
      </c>
      <c r="N3946" s="1"/>
    </row>
    <row r="3947" spans="1:14" ht="15.75" customHeight="1">
      <c r="A3947" s="1">
        <v>3946</v>
      </c>
      <c r="B3947" s="2" t="s">
        <v>515</v>
      </c>
      <c r="C3947" s="2" t="s">
        <v>7037</v>
      </c>
      <c r="D3947" s="2" t="s">
        <v>805</v>
      </c>
      <c r="E3947" s="1">
        <v>85</v>
      </c>
      <c r="F3947" s="5">
        <v>22090</v>
      </c>
      <c r="G3947" s="9" t="s">
        <v>7103</v>
      </c>
      <c r="H3947" s="2" t="s">
        <v>34</v>
      </c>
      <c r="I3947" s="2" t="s">
        <v>31</v>
      </c>
      <c r="J3947" s="2" t="s">
        <v>16</v>
      </c>
      <c r="K3947" s="2" t="s">
        <v>911</v>
      </c>
      <c r="L3947" s="2" t="s">
        <v>17</v>
      </c>
      <c r="M3947" s="1">
        <v>10</v>
      </c>
      <c r="N3947" s="1"/>
    </row>
    <row r="3948" spans="1:14" ht="15.75" customHeight="1">
      <c r="A3948" s="1">
        <v>3947</v>
      </c>
      <c r="B3948" s="2" t="s">
        <v>7038</v>
      </c>
      <c r="C3948" s="2" t="s">
        <v>7039</v>
      </c>
      <c r="D3948" s="2" t="s">
        <v>663</v>
      </c>
      <c r="E3948" s="1">
        <v>26</v>
      </c>
      <c r="F3948" s="5">
        <v>25700</v>
      </c>
      <c r="G3948" s="2" t="s">
        <v>111</v>
      </c>
      <c r="H3948" s="10" t="s">
        <v>7103</v>
      </c>
      <c r="I3948" s="2" t="s">
        <v>15</v>
      </c>
      <c r="J3948" s="2" t="s">
        <v>16</v>
      </c>
      <c r="K3948" s="2" t="s">
        <v>826</v>
      </c>
      <c r="L3948" s="2" t="s">
        <v>20</v>
      </c>
      <c r="M3948" s="1">
        <v>12</v>
      </c>
      <c r="N3948" s="1"/>
    </row>
    <row r="3949" spans="1:14" ht="15.75" customHeight="1">
      <c r="A3949" s="1">
        <v>3948</v>
      </c>
      <c r="B3949" s="2" t="s">
        <v>188</v>
      </c>
      <c r="C3949" s="2" t="s">
        <v>7040</v>
      </c>
      <c r="D3949" s="2" t="s">
        <v>805</v>
      </c>
      <c r="E3949" s="1">
        <v>44</v>
      </c>
      <c r="F3949" s="5">
        <v>31585</v>
      </c>
      <c r="G3949" s="2" t="s">
        <v>230</v>
      </c>
      <c r="H3949" s="2" t="s">
        <v>44</v>
      </c>
      <c r="I3949" s="2" t="s">
        <v>15</v>
      </c>
      <c r="J3949" s="2" t="s">
        <v>16</v>
      </c>
      <c r="K3949" s="2" t="s">
        <v>1449</v>
      </c>
      <c r="L3949" s="2" t="s">
        <v>20</v>
      </c>
      <c r="M3949" s="1">
        <v>13</v>
      </c>
      <c r="N3949" s="1"/>
    </row>
    <row r="3950" spans="1:14" ht="15.75" customHeight="1">
      <c r="A3950" s="1">
        <v>3949</v>
      </c>
      <c r="B3950" s="2" t="s">
        <v>4244</v>
      </c>
      <c r="C3950" s="2" t="s">
        <v>7041</v>
      </c>
      <c r="D3950" s="2" t="s">
        <v>805</v>
      </c>
      <c r="E3950" s="1">
        <v>24</v>
      </c>
      <c r="F3950" s="5">
        <v>37244</v>
      </c>
      <c r="G3950" s="2" t="s">
        <v>409</v>
      </c>
      <c r="H3950" s="2" t="s">
        <v>14</v>
      </c>
      <c r="I3950" s="2" t="s">
        <v>31</v>
      </c>
      <c r="J3950" s="2" t="s">
        <v>16</v>
      </c>
      <c r="K3950" s="1">
        <v>-0.5</v>
      </c>
      <c r="L3950" s="2" t="s">
        <v>17</v>
      </c>
      <c r="M3950" s="1">
        <v>1</v>
      </c>
      <c r="N3950" s="1"/>
    </row>
    <row r="3951" spans="1:14" ht="15.75" customHeight="1">
      <c r="A3951" s="1">
        <v>3950</v>
      </c>
      <c r="B3951" s="2" t="s">
        <v>1405</v>
      </c>
      <c r="C3951" s="2" t="s">
        <v>7042</v>
      </c>
      <c r="D3951" s="2" t="s">
        <v>805</v>
      </c>
      <c r="E3951" s="1">
        <v>72</v>
      </c>
      <c r="F3951" s="5">
        <v>25088</v>
      </c>
      <c r="G3951" s="2" t="s">
        <v>103</v>
      </c>
      <c r="H3951" s="2" t="s">
        <v>23</v>
      </c>
      <c r="I3951" s="2" t="s">
        <v>31</v>
      </c>
      <c r="J3951" s="2" t="s">
        <v>16</v>
      </c>
      <c r="K3951" s="2" t="s">
        <v>819</v>
      </c>
      <c r="L3951" s="2" t="s">
        <v>17</v>
      </c>
      <c r="M3951" s="1">
        <v>12</v>
      </c>
      <c r="N3951" s="1"/>
    </row>
    <row r="3952" spans="1:14" ht="15.75" customHeight="1">
      <c r="A3952" s="1">
        <v>3951</v>
      </c>
      <c r="B3952" s="2" t="s">
        <v>4131</v>
      </c>
      <c r="C3952" s="2" t="s">
        <v>7043</v>
      </c>
      <c r="D3952" s="2" t="s">
        <v>805</v>
      </c>
      <c r="E3952" s="1">
        <v>39</v>
      </c>
      <c r="F3952" s="5">
        <v>27435</v>
      </c>
      <c r="G3952" s="2" t="s">
        <v>59</v>
      </c>
      <c r="H3952" s="10" t="s">
        <v>7103</v>
      </c>
      <c r="I3952" s="2" t="s">
        <v>24</v>
      </c>
      <c r="J3952" s="2" t="s">
        <v>16</v>
      </c>
      <c r="K3952" s="2" t="s">
        <v>791</v>
      </c>
      <c r="L3952" s="2" t="s">
        <v>17</v>
      </c>
      <c r="M3952" s="1">
        <v>9</v>
      </c>
      <c r="N3952" s="1"/>
    </row>
    <row r="3953" spans="1:14" ht="15.75" customHeight="1">
      <c r="A3953" s="1">
        <v>3952</v>
      </c>
      <c r="B3953" s="2" t="s">
        <v>5682</v>
      </c>
      <c r="C3953" s="2" t="s">
        <v>7044</v>
      </c>
      <c r="D3953" s="2" t="s">
        <v>663</v>
      </c>
      <c r="E3953" s="1">
        <v>96</v>
      </c>
      <c r="F3953" s="5">
        <v>24967</v>
      </c>
      <c r="G3953" s="9" t="s">
        <v>7103</v>
      </c>
      <c r="H3953" s="2" t="s">
        <v>14</v>
      </c>
      <c r="I3953" s="2" t="s">
        <v>24</v>
      </c>
      <c r="J3953" s="2" t="s">
        <v>16</v>
      </c>
      <c r="K3953" s="2" t="s">
        <v>692</v>
      </c>
      <c r="L3953" s="2" t="s">
        <v>20</v>
      </c>
      <c r="M3953" s="1">
        <v>10</v>
      </c>
      <c r="N3953" s="1"/>
    </row>
    <row r="3954" spans="1:14" ht="15.75" customHeight="1">
      <c r="A3954" s="1">
        <v>3953</v>
      </c>
      <c r="B3954" s="2" t="s">
        <v>211</v>
      </c>
      <c r="C3954" s="2" t="s">
        <v>7045</v>
      </c>
      <c r="D3954" s="2" t="s">
        <v>663</v>
      </c>
      <c r="E3954" s="1">
        <v>79</v>
      </c>
      <c r="F3954" s="5">
        <v>36329</v>
      </c>
      <c r="G3954" s="2" t="s">
        <v>352</v>
      </c>
      <c r="H3954" s="2" t="s">
        <v>44</v>
      </c>
      <c r="I3954" s="2" t="s">
        <v>24</v>
      </c>
      <c r="J3954" s="2" t="s">
        <v>16</v>
      </c>
      <c r="K3954" s="2" t="s">
        <v>1019</v>
      </c>
      <c r="L3954" s="2" t="s">
        <v>17</v>
      </c>
      <c r="M3954" s="1">
        <v>2</v>
      </c>
      <c r="N3954" s="1"/>
    </row>
    <row r="3955" spans="1:14" ht="15.75" customHeight="1">
      <c r="A3955" s="1">
        <v>3954</v>
      </c>
      <c r="B3955" s="2" t="s">
        <v>7046</v>
      </c>
      <c r="C3955" s="2" t="s">
        <v>4443</v>
      </c>
      <c r="D3955" s="2" t="s">
        <v>805</v>
      </c>
      <c r="E3955" s="1">
        <v>63</v>
      </c>
      <c r="F3955" s="5">
        <v>36559</v>
      </c>
      <c r="G3955" s="2" t="s">
        <v>596</v>
      </c>
      <c r="H3955" s="2" t="s">
        <v>23</v>
      </c>
      <c r="I3955" s="2" t="s">
        <v>31</v>
      </c>
      <c r="J3955" s="2" t="s">
        <v>16</v>
      </c>
      <c r="K3955" s="7">
        <v>-100</v>
      </c>
      <c r="L3955" s="2" t="s">
        <v>20</v>
      </c>
      <c r="M3955" s="1">
        <v>2</v>
      </c>
      <c r="N3955" s="1"/>
    </row>
    <row r="3956" spans="1:14" ht="15.75" customHeight="1">
      <c r="A3956" s="1">
        <v>3955</v>
      </c>
      <c r="B3956" s="2" t="s">
        <v>2505</v>
      </c>
      <c r="C3956" s="2" t="s">
        <v>6731</v>
      </c>
      <c r="D3956" s="2" t="s">
        <v>663</v>
      </c>
      <c r="E3956" s="1">
        <v>87</v>
      </c>
      <c r="F3956" s="5">
        <v>25785</v>
      </c>
      <c r="G3956" s="2" t="s">
        <v>3182</v>
      </c>
      <c r="H3956" s="2" t="s">
        <v>88</v>
      </c>
      <c r="I3956" s="2" t="s">
        <v>15</v>
      </c>
      <c r="J3956" s="2" t="s">
        <v>16</v>
      </c>
      <c r="K3956" s="1">
        <v>-1</v>
      </c>
      <c r="L3956" s="2" t="s">
        <v>17</v>
      </c>
      <c r="M3956" s="1">
        <v>7</v>
      </c>
      <c r="N3956" s="1"/>
    </row>
    <row r="3957" spans="1:14" ht="15.75" customHeight="1">
      <c r="A3957" s="1">
        <v>3956</v>
      </c>
      <c r="B3957" s="2" t="s">
        <v>5644</v>
      </c>
      <c r="C3957" s="2" t="s">
        <v>7047</v>
      </c>
      <c r="D3957" s="2" t="s">
        <v>805</v>
      </c>
      <c r="E3957" s="1">
        <v>54</v>
      </c>
      <c r="F3957" s="5">
        <v>20837</v>
      </c>
      <c r="G3957" s="2" t="s">
        <v>1171</v>
      </c>
      <c r="H3957" s="2" t="s">
        <v>34</v>
      </c>
      <c r="I3957" s="2" t="s">
        <v>15</v>
      </c>
      <c r="J3957" s="2" t="s">
        <v>16</v>
      </c>
      <c r="K3957" s="2" t="s">
        <v>692</v>
      </c>
      <c r="L3957" s="2" t="s">
        <v>17</v>
      </c>
      <c r="M3957" s="1">
        <v>12</v>
      </c>
      <c r="N3957" s="1"/>
    </row>
    <row r="3958" spans="1:14" ht="15.75" customHeight="1">
      <c r="A3958" s="1">
        <v>3957</v>
      </c>
      <c r="B3958" s="2" t="s">
        <v>1329</v>
      </c>
      <c r="C3958" s="2" t="s">
        <v>7048</v>
      </c>
      <c r="D3958" s="2" t="s">
        <v>663</v>
      </c>
      <c r="E3958" s="1">
        <v>4</v>
      </c>
      <c r="F3958" s="5">
        <v>28691</v>
      </c>
      <c r="G3958" s="2" t="s">
        <v>80</v>
      </c>
      <c r="H3958" s="10" t="s">
        <v>7103</v>
      </c>
      <c r="I3958" s="2" t="s">
        <v>31</v>
      </c>
      <c r="J3958" s="2" t="s">
        <v>16</v>
      </c>
      <c r="K3958" s="2" t="s">
        <v>1019</v>
      </c>
      <c r="L3958" s="2" t="s">
        <v>17</v>
      </c>
      <c r="M3958" s="1">
        <v>14</v>
      </c>
      <c r="N3958" s="1"/>
    </row>
    <row r="3959" spans="1:14" ht="15.75" customHeight="1">
      <c r="A3959" s="1">
        <v>3958</v>
      </c>
      <c r="B3959" s="2" t="s">
        <v>7049</v>
      </c>
      <c r="C3959" s="2" t="s">
        <v>7050</v>
      </c>
      <c r="D3959" s="2" t="s">
        <v>805</v>
      </c>
      <c r="E3959" s="1">
        <v>8</v>
      </c>
      <c r="F3959" s="5">
        <v>25685</v>
      </c>
      <c r="G3959" s="2" t="s">
        <v>51</v>
      </c>
      <c r="H3959" s="2" t="s">
        <v>23</v>
      </c>
      <c r="I3959" s="2" t="s">
        <v>24</v>
      </c>
      <c r="J3959" s="2" t="s">
        <v>16</v>
      </c>
      <c r="K3959" s="2" t="s">
        <v>809</v>
      </c>
      <c r="L3959" s="2" t="s">
        <v>17</v>
      </c>
      <c r="M3959" s="1">
        <v>16</v>
      </c>
      <c r="N3959" s="1"/>
    </row>
    <row r="3960" spans="1:14" ht="15.75" customHeight="1">
      <c r="A3960" s="1">
        <v>3959</v>
      </c>
      <c r="B3960" s="2" t="s">
        <v>1064</v>
      </c>
      <c r="C3960" s="2" t="s">
        <v>7051</v>
      </c>
      <c r="D3960" s="2" t="s">
        <v>805</v>
      </c>
      <c r="E3960" s="1">
        <v>76</v>
      </c>
      <c r="F3960" s="5">
        <v>33945</v>
      </c>
      <c r="G3960" s="9" t="s">
        <v>7103</v>
      </c>
      <c r="H3960" s="10" t="s">
        <v>7103</v>
      </c>
      <c r="I3960" s="2" t="s">
        <v>15</v>
      </c>
      <c r="J3960" s="2" t="s">
        <v>16</v>
      </c>
      <c r="K3960" s="2" t="s">
        <v>799</v>
      </c>
      <c r="L3960" s="2" t="s">
        <v>20</v>
      </c>
      <c r="M3960" s="1">
        <v>3</v>
      </c>
      <c r="N3960" s="1"/>
    </row>
    <row r="3961" spans="1:14" ht="15.75" customHeight="1">
      <c r="A3961" s="1">
        <v>3960</v>
      </c>
      <c r="B3961" s="2" t="s">
        <v>7052</v>
      </c>
      <c r="C3961" s="2" t="s">
        <v>7053</v>
      </c>
      <c r="D3961" s="2" t="s">
        <v>805</v>
      </c>
      <c r="E3961" s="1">
        <v>6</v>
      </c>
      <c r="F3961" s="5">
        <v>36601</v>
      </c>
      <c r="G3961" s="9" t="s">
        <v>7103</v>
      </c>
      <c r="H3961" s="2" t="s">
        <v>19</v>
      </c>
      <c r="I3961" s="2" t="s">
        <v>15</v>
      </c>
      <c r="J3961" s="2" t="s">
        <v>16</v>
      </c>
      <c r="K3961" s="2" t="s">
        <v>677</v>
      </c>
      <c r="L3961" s="2" t="s">
        <v>20</v>
      </c>
      <c r="M3961" s="1">
        <v>1</v>
      </c>
      <c r="N3961" s="1"/>
    </row>
    <row r="3962" spans="1:14" ht="15.75" customHeight="1">
      <c r="A3962" s="1">
        <v>3961</v>
      </c>
      <c r="B3962" s="2" t="s">
        <v>2801</v>
      </c>
      <c r="C3962" s="2" t="s">
        <v>7054</v>
      </c>
      <c r="D3962" s="2" t="s">
        <v>663</v>
      </c>
      <c r="E3962" s="1">
        <v>11</v>
      </c>
      <c r="F3962" s="5">
        <v>33790</v>
      </c>
      <c r="G3962" s="2" t="s">
        <v>96</v>
      </c>
      <c r="H3962" s="2" t="s">
        <v>44</v>
      </c>
      <c r="I3962" s="2" t="s">
        <v>31</v>
      </c>
      <c r="J3962" s="2" t="s">
        <v>16</v>
      </c>
      <c r="K3962" s="2" t="s">
        <v>692</v>
      </c>
      <c r="L3962" s="2" t="s">
        <v>17</v>
      </c>
      <c r="M3962" s="1">
        <v>5</v>
      </c>
      <c r="N3962" s="1"/>
    </row>
    <row r="3963" spans="1:14" ht="15.75" customHeight="1">
      <c r="A3963" s="1">
        <v>3962</v>
      </c>
      <c r="B3963" s="2" t="s">
        <v>220</v>
      </c>
      <c r="C3963" s="9" t="s">
        <v>7103</v>
      </c>
      <c r="D3963" s="2" t="s">
        <v>805</v>
      </c>
      <c r="E3963" s="1">
        <v>17</v>
      </c>
      <c r="F3963" s="5">
        <v>28404</v>
      </c>
      <c r="G3963" s="2" t="s">
        <v>473</v>
      </c>
      <c r="H3963" s="2" t="s">
        <v>88</v>
      </c>
      <c r="I3963" s="2" t="s">
        <v>31</v>
      </c>
      <c r="J3963" s="2" t="s">
        <v>16</v>
      </c>
      <c r="K3963" s="2" t="s">
        <v>844</v>
      </c>
      <c r="L3963" s="2" t="s">
        <v>17</v>
      </c>
      <c r="M3963" s="1">
        <v>14</v>
      </c>
      <c r="N3963" s="1"/>
    </row>
    <row r="3964" spans="1:14" ht="15.75" customHeight="1">
      <c r="A3964" s="1">
        <v>3963</v>
      </c>
      <c r="B3964" s="2" t="s">
        <v>1683</v>
      </c>
      <c r="C3964" s="2" t="s">
        <v>7055</v>
      </c>
      <c r="D3964" s="2" t="s">
        <v>663</v>
      </c>
      <c r="E3964" s="1">
        <v>10</v>
      </c>
      <c r="F3964" s="5">
        <v>19958</v>
      </c>
      <c r="G3964" s="2" t="s">
        <v>617</v>
      </c>
      <c r="H3964" s="10" t="s">
        <v>7103</v>
      </c>
      <c r="I3964" s="2" t="s">
        <v>15</v>
      </c>
      <c r="J3964" s="2" t="s">
        <v>16</v>
      </c>
      <c r="K3964" s="2" t="s">
        <v>774</v>
      </c>
      <c r="L3964" s="2" t="s">
        <v>20</v>
      </c>
      <c r="M3964" s="1">
        <v>13</v>
      </c>
      <c r="N3964" s="1"/>
    </row>
    <row r="3965" spans="1:14" ht="15.75" customHeight="1">
      <c r="A3965" s="1">
        <v>3964</v>
      </c>
      <c r="B3965" s="2" t="s">
        <v>7056</v>
      </c>
      <c r="C3965" s="2" t="s">
        <v>7057</v>
      </c>
      <c r="D3965" s="2" t="s">
        <v>663</v>
      </c>
      <c r="E3965" s="1">
        <v>28</v>
      </c>
      <c r="F3965" s="5">
        <v>20657</v>
      </c>
      <c r="G3965" s="2" t="s">
        <v>178</v>
      </c>
      <c r="H3965" s="2" t="s">
        <v>14</v>
      </c>
      <c r="I3965" s="2" t="s">
        <v>31</v>
      </c>
      <c r="J3965" s="2" t="s">
        <v>16</v>
      </c>
      <c r="K3965" s="1"/>
      <c r="L3965" s="2" t="s">
        <v>20</v>
      </c>
      <c r="M3965" s="1">
        <v>5</v>
      </c>
      <c r="N3965" s="1"/>
    </row>
    <row r="3966" spans="1:14" ht="15.75" customHeight="1">
      <c r="A3966" s="1">
        <v>3965</v>
      </c>
      <c r="B3966" s="2" t="s">
        <v>7058</v>
      </c>
      <c r="C3966" s="2" t="s">
        <v>3673</v>
      </c>
      <c r="D3966" s="2" t="s">
        <v>663</v>
      </c>
      <c r="E3966" s="1">
        <v>39</v>
      </c>
      <c r="F3966" s="5">
        <v>30887</v>
      </c>
      <c r="G3966" s="2" t="s">
        <v>36</v>
      </c>
      <c r="H3966" s="2" t="s">
        <v>14</v>
      </c>
      <c r="I3966" s="2" t="s">
        <v>15</v>
      </c>
      <c r="J3966" s="2" t="s">
        <v>16</v>
      </c>
      <c r="K3966" s="2" t="s">
        <v>928</v>
      </c>
      <c r="L3966" s="2" t="s">
        <v>17</v>
      </c>
      <c r="M3966" s="1">
        <v>13</v>
      </c>
      <c r="N3966" s="1"/>
    </row>
    <row r="3967" spans="1:14" ht="15.75" customHeight="1">
      <c r="A3967" s="1">
        <v>3966</v>
      </c>
      <c r="B3967" s="2" t="s">
        <v>7059</v>
      </c>
      <c r="C3967" s="2" t="s">
        <v>7060</v>
      </c>
      <c r="D3967" s="2" t="s">
        <v>663</v>
      </c>
      <c r="E3967" s="1">
        <v>53</v>
      </c>
      <c r="F3967" s="5">
        <v>25096</v>
      </c>
      <c r="G3967" s="2" t="s">
        <v>641</v>
      </c>
      <c r="H3967" s="10" t="s">
        <v>7103</v>
      </c>
      <c r="I3967" s="2" t="s">
        <v>15</v>
      </c>
      <c r="J3967" s="2" t="s">
        <v>16</v>
      </c>
      <c r="K3967" s="2" t="s">
        <v>1190</v>
      </c>
      <c r="L3967" s="2" t="s">
        <v>17</v>
      </c>
      <c r="M3967" s="1">
        <v>11</v>
      </c>
      <c r="N3967" s="1"/>
    </row>
    <row r="3968" spans="1:14" ht="15.75" customHeight="1">
      <c r="A3968" s="1">
        <v>3967</v>
      </c>
      <c r="B3968" s="2" t="s">
        <v>511</v>
      </c>
      <c r="C3968" s="2" t="s">
        <v>7061</v>
      </c>
      <c r="D3968" s="2" t="s">
        <v>663</v>
      </c>
      <c r="E3968" s="1">
        <v>90</v>
      </c>
      <c r="F3968" s="5">
        <v>28598</v>
      </c>
      <c r="G3968" s="2" t="s">
        <v>176</v>
      </c>
      <c r="H3968" s="2" t="s">
        <v>14</v>
      </c>
      <c r="I3968" s="2" t="s">
        <v>24</v>
      </c>
      <c r="J3968" s="2" t="s">
        <v>16</v>
      </c>
      <c r="K3968" s="2" t="s">
        <v>1133</v>
      </c>
      <c r="L3968" s="2" t="s">
        <v>20</v>
      </c>
      <c r="M3968" s="1">
        <v>7</v>
      </c>
      <c r="N3968" s="1"/>
    </row>
    <row r="3969" spans="1:14" ht="15.75" customHeight="1">
      <c r="A3969" s="1">
        <v>3968</v>
      </c>
      <c r="B3969" s="2" t="s">
        <v>7062</v>
      </c>
      <c r="C3969" s="2" t="s">
        <v>7063</v>
      </c>
      <c r="D3969" s="2" t="s">
        <v>663</v>
      </c>
      <c r="E3969" s="1">
        <v>99</v>
      </c>
      <c r="F3969" s="5">
        <v>28481</v>
      </c>
      <c r="G3969" s="9" t="s">
        <v>7103</v>
      </c>
      <c r="H3969" s="2" t="s">
        <v>19</v>
      </c>
      <c r="I3969" s="2" t="s">
        <v>31</v>
      </c>
      <c r="J3969" s="2" t="s">
        <v>16</v>
      </c>
      <c r="K3969" s="2" t="s">
        <v>707</v>
      </c>
      <c r="L3969" s="2" t="s">
        <v>20</v>
      </c>
      <c r="M3969" s="1">
        <v>22</v>
      </c>
      <c r="N3969" s="1"/>
    </row>
    <row r="3970" spans="1:14" ht="15.75" customHeight="1">
      <c r="A3970" s="1">
        <v>3969</v>
      </c>
      <c r="B3970" s="2" t="s">
        <v>1461</v>
      </c>
      <c r="C3970" s="2" t="s">
        <v>136</v>
      </c>
      <c r="D3970" s="2" t="s">
        <v>663</v>
      </c>
      <c r="E3970" s="1">
        <v>93</v>
      </c>
      <c r="F3970" s="5">
        <v>28322</v>
      </c>
      <c r="G3970" s="2" t="s">
        <v>397</v>
      </c>
      <c r="H3970" s="2" t="s">
        <v>14</v>
      </c>
      <c r="I3970" s="2" t="s">
        <v>24</v>
      </c>
      <c r="J3970" s="2" t="s">
        <v>16</v>
      </c>
      <c r="K3970" s="2" t="s">
        <v>740</v>
      </c>
      <c r="L3970" s="2" t="s">
        <v>17</v>
      </c>
      <c r="M3970" s="1">
        <v>10</v>
      </c>
      <c r="N3970" s="1"/>
    </row>
    <row r="3971" spans="1:14" ht="15.75" customHeight="1">
      <c r="A3971" s="1">
        <v>3970</v>
      </c>
      <c r="B3971" s="2" t="s">
        <v>1689</v>
      </c>
      <c r="C3971" s="2" t="s">
        <v>7064</v>
      </c>
      <c r="D3971" s="2" t="s">
        <v>663</v>
      </c>
      <c r="E3971" s="1">
        <v>73</v>
      </c>
      <c r="F3971" s="5">
        <v>25534</v>
      </c>
      <c r="G3971" s="2" t="s">
        <v>145</v>
      </c>
      <c r="H3971" s="2" t="s">
        <v>34</v>
      </c>
      <c r="I3971" s="2" t="s">
        <v>31</v>
      </c>
      <c r="J3971" s="2" t="s">
        <v>16</v>
      </c>
      <c r="K3971" s="6">
        <v>43132</v>
      </c>
      <c r="L3971" s="2" t="s">
        <v>17</v>
      </c>
      <c r="M3971" s="1">
        <v>12</v>
      </c>
      <c r="N3971" s="1"/>
    </row>
    <row r="3972" spans="1:14" ht="15.75" customHeight="1">
      <c r="A3972" s="1">
        <v>3971</v>
      </c>
      <c r="B3972" s="2" t="s">
        <v>7065</v>
      </c>
      <c r="C3972" s="2" t="s">
        <v>7066</v>
      </c>
      <c r="D3972" s="2" t="s">
        <v>663</v>
      </c>
      <c r="E3972" s="1">
        <v>2</v>
      </c>
      <c r="F3972" s="5">
        <v>28869</v>
      </c>
      <c r="G3972" s="2" t="s">
        <v>121</v>
      </c>
      <c r="H3972" s="2" t="s">
        <v>23</v>
      </c>
      <c r="I3972" s="2" t="s">
        <v>31</v>
      </c>
      <c r="J3972" s="2" t="s">
        <v>16</v>
      </c>
      <c r="K3972" s="1"/>
      <c r="L3972" s="2" t="s">
        <v>20</v>
      </c>
      <c r="M3972" s="1">
        <v>16</v>
      </c>
      <c r="N3972" s="1"/>
    </row>
    <row r="3973" spans="1:14" ht="15.75" customHeight="1">
      <c r="A3973" s="1">
        <v>3972</v>
      </c>
      <c r="B3973" s="2" t="s">
        <v>2565</v>
      </c>
      <c r="C3973" s="2" t="s">
        <v>7067</v>
      </c>
      <c r="D3973" s="2" t="s">
        <v>663</v>
      </c>
      <c r="E3973" s="1">
        <v>6</v>
      </c>
      <c r="F3973" s="5">
        <v>28942</v>
      </c>
      <c r="G3973" s="9" t="s">
        <v>7103</v>
      </c>
      <c r="H3973" s="2" t="s">
        <v>34</v>
      </c>
      <c r="I3973" s="2" t="s">
        <v>15</v>
      </c>
      <c r="J3973" s="2" t="s">
        <v>16</v>
      </c>
      <c r="K3973" s="2" t="s">
        <v>765</v>
      </c>
      <c r="L3973" s="2" t="s">
        <v>20</v>
      </c>
      <c r="M3973" s="1">
        <v>8</v>
      </c>
      <c r="N3973" s="1"/>
    </row>
    <row r="3974" spans="1:14" ht="15.75" customHeight="1">
      <c r="A3974" s="1">
        <v>3973</v>
      </c>
      <c r="B3974" s="2" t="s">
        <v>304</v>
      </c>
      <c r="C3974" s="2" t="s">
        <v>7068</v>
      </c>
      <c r="D3974" s="2" t="s">
        <v>663</v>
      </c>
      <c r="E3974" s="1">
        <v>24</v>
      </c>
      <c r="F3974" s="5">
        <v>23205</v>
      </c>
      <c r="G3974" s="2" t="s">
        <v>122</v>
      </c>
      <c r="H3974" s="2" t="s">
        <v>14</v>
      </c>
      <c r="I3974" s="2" t="s">
        <v>31</v>
      </c>
      <c r="J3974" s="2" t="s">
        <v>16</v>
      </c>
      <c r="K3974" s="2" t="s">
        <v>895</v>
      </c>
      <c r="L3974" s="2" t="s">
        <v>20</v>
      </c>
      <c r="M3974" s="1">
        <v>17</v>
      </c>
      <c r="N3974" s="1"/>
    </row>
    <row r="3975" spans="1:14" ht="15.75" customHeight="1">
      <c r="A3975" s="1">
        <v>3974</v>
      </c>
      <c r="B3975" s="2" t="s">
        <v>7069</v>
      </c>
      <c r="C3975" s="2" t="s">
        <v>7070</v>
      </c>
      <c r="D3975" s="2" t="s">
        <v>663</v>
      </c>
      <c r="E3975" s="1">
        <v>82</v>
      </c>
      <c r="F3975" s="5">
        <v>22323</v>
      </c>
      <c r="G3975" s="2" t="s">
        <v>236</v>
      </c>
      <c r="H3975" s="10" t="s">
        <v>7103</v>
      </c>
      <c r="I3975" s="2" t="s">
        <v>24</v>
      </c>
      <c r="J3975" s="2" t="s">
        <v>16</v>
      </c>
      <c r="K3975" s="3">
        <v>1</v>
      </c>
      <c r="L3975" s="2" t="s">
        <v>17</v>
      </c>
      <c r="M3975" s="1">
        <v>9</v>
      </c>
      <c r="N3975" s="1"/>
    </row>
    <row r="3976" spans="1:14" ht="15.75" customHeight="1">
      <c r="A3976" s="1">
        <v>3975</v>
      </c>
      <c r="B3976" s="2" t="s">
        <v>3841</v>
      </c>
      <c r="C3976" s="2" t="s">
        <v>7071</v>
      </c>
      <c r="D3976" s="2" t="s">
        <v>663</v>
      </c>
      <c r="E3976" s="1">
        <v>2</v>
      </c>
      <c r="F3976" s="5">
        <v>26156</v>
      </c>
      <c r="G3976" s="2" t="s">
        <v>483</v>
      </c>
      <c r="H3976" s="2" t="s">
        <v>30</v>
      </c>
      <c r="I3976" s="2" t="s">
        <v>24</v>
      </c>
      <c r="J3976" s="2" t="s">
        <v>16</v>
      </c>
      <c r="K3976" s="2" t="s">
        <v>674</v>
      </c>
      <c r="L3976" s="2" t="s">
        <v>20</v>
      </c>
      <c r="M3976" s="1">
        <v>18</v>
      </c>
      <c r="N3976" s="1"/>
    </row>
    <row r="3977" spans="1:14" ht="15.75" customHeight="1">
      <c r="A3977" s="1">
        <v>3976</v>
      </c>
      <c r="B3977" s="2" t="s">
        <v>432</v>
      </c>
      <c r="C3977" s="2" t="s">
        <v>7072</v>
      </c>
      <c r="D3977" s="2" t="s">
        <v>663</v>
      </c>
      <c r="E3977" s="1">
        <v>0</v>
      </c>
      <c r="F3977" s="5">
        <v>21144</v>
      </c>
      <c r="G3977" s="2" t="s">
        <v>54</v>
      </c>
      <c r="H3977" s="10" t="s">
        <v>7103</v>
      </c>
      <c r="I3977" s="2" t="s">
        <v>24</v>
      </c>
      <c r="J3977" s="2" t="s">
        <v>16</v>
      </c>
      <c r="K3977" s="2" t="s">
        <v>1465</v>
      </c>
      <c r="L3977" s="2" t="s">
        <v>17</v>
      </c>
      <c r="M3977" s="1">
        <v>13</v>
      </c>
      <c r="N3977" s="1"/>
    </row>
    <row r="3978" spans="1:14" ht="15.75" customHeight="1">
      <c r="A3978" s="1">
        <v>3977</v>
      </c>
      <c r="B3978" s="2" t="s">
        <v>1401</v>
      </c>
      <c r="C3978" s="2" t="s">
        <v>6060</v>
      </c>
      <c r="D3978" s="2" t="s">
        <v>663</v>
      </c>
      <c r="E3978" s="1">
        <v>31</v>
      </c>
      <c r="F3978" s="5">
        <v>23975</v>
      </c>
      <c r="G3978" s="2" t="s">
        <v>784</v>
      </c>
      <c r="H3978" s="2" t="s">
        <v>14</v>
      </c>
      <c r="I3978" s="2" t="s">
        <v>15</v>
      </c>
      <c r="J3978" s="2" t="s">
        <v>16</v>
      </c>
      <c r="K3978" s="2" t="s">
        <v>692</v>
      </c>
      <c r="L3978" s="2" t="s">
        <v>17</v>
      </c>
      <c r="M3978" s="1">
        <v>16</v>
      </c>
      <c r="N3978" s="1"/>
    </row>
    <row r="3979" spans="1:14" ht="15.75" customHeight="1">
      <c r="A3979" s="1">
        <v>3978</v>
      </c>
      <c r="B3979" s="2" t="s">
        <v>7073</v>
      </c>
      <c r="C3979" s="2" t="s">
        <v>7074</v>
      </c>
      <c r="D3979" s="2" t="s">
        <v>663</v>
      </c>
      <c r="E3979" s="1">
        <v>4</v>
      </c>
      <c r="F3979" s="5">
        <v>26360</v>
      </c>
      <c r="G3979" s="2" t="s">
        <v>179</v>
      </c>
      <c r="H3979" s="2" t="s">
        <v>23</v>
      </c>
      <c r="I3979" s="2" t="s">
        <v>15</v>
      </c>
      <c r="J3979" s="2" t="s">
        <v>16</v>
      </c>
      <c r="K3979" s="2" t="s">
        <v>674</v>
      </c>
      <c r="L3979" s="2" t="s">
        <v>20</v>
      </c>
      <c r="M3979" s="1">
        <v>5</v>
      </c>
      <c r="N3979" s="1"/>
    </row>
    <row r="3980" spans="1:14" ht="15.75" customHeight="1">
      <c r="A3980" s="1">
        <v>3979</v>
      </c>
      <c r="B3980" s="2" t="s">
        <v>1941</v>
      </c>
      <c r="C3980" s="2" t="s">
        <v>7075</v>
      </c>
      <c r="D3980" s="2" t="s">
        <v>805</v>
      </c>
      <c r="E3980" s="1">
        <v>67</v>
      </c>
      <c r="F3980" s="5">
        <v>27223</v>
      </c>
      <c r="G3980" s="9" t="s">
        <v>7103</v>
      </c>
      <c r="H3980" s="2" t="s">
        <v>23</v>
      </c>
      <c r="I3980" s="2" t="s">
        <v>15</v>
      </c>
      <c r="J3980" s="2" t="s">
        <v>16</v>
      </c>
      <c r="K3980" s="2" t="s">
        <v>1409</v>
      </c>
      <c r="L3980" s="2" t="s">
        <v>17</v>
      </c>
      <c r="M3980" s="1">
        <v>18</v>
      </c>
      <c r="N3980" s="1"/>
    </row>
    <row r="3981" spans="1:14" ht="15.75" customHeight="1">
      <c r="A3981" s="1">
        <v>3980</v>
      </c>
      <c r="B3981" s="2" t="s">
        <v>440</v>
      </c>
      <c r="C3981" s="2" t="s">
        <v>7076</v>
      </c>
      <c r="D3981" s="2" t="s">
        <v>805</v>
      </c>
      <c r="E3981" s="1">
        <v>41</v>
      </c>
      <c r="F3981" s="5">
        <v>23392</v>
      </c>
      <c r="G3981" s="2" t="s">
        <v>343</v>
      </c>
      <c r="H3981" s="2" t="s">
        <v>14</v>
      </c>
      <c r="I3981" s="2" t="s">
        <v>15</v>
      </c>
      <c r="J3981" s="2" t="s">
        <v>16</v>
      </c>
      <c r="K3981" s="2" t="s">
        <v>1469</v>
      </c>
      <c r="L3981" s="2" t="s">
        <v>20</v>
      </c>
      <c r="M3981" s="1">
        <v>12</v>
      </c>
      <c r="N3981" s="1"/>
    </row>
    <row r="3982" spans="1:14" ht="15.75" customHeight="1">
      <c r="A3982" s="1">
        <v>3981</v>
      </c>
      <c r="B3982" s="2" t="s">
        <v>5199</v>
      </c>
      <c r="C3982" s="2" t="s">
        <v>7077</v>
      </c>
      <c r="D3982" s="2" t="s">
        <v>663</v>
      </c>
      <c r="E3982" s="1">
        <v>34</v>
      </c>
      <c r="F3982" s="5">
        <v>34587</v>
      </c>
      <c r="G3982" s="2" t="s">
        <v>59</v>
      </c>
      <c r="H3982" s="2" t="s">
        <v>44</v>
      </c>
      <c r="I3982" s="2" t="s">
        <v>15</v>
      </c>
      <c r="J3982" s="2" t="s">
        <v>16</v>
      </c>
      <c r="K3982" s="2" t="s">
        <v>942</v>
      </c>
      <c r="L3982" s="2" t="s">
        <v>20</v>
      </c>
      <c r="M3982" s="1">
        <v>1</v>
      </c>
      <c r="N3982" s="1"/>
    </row>
    <row r="3983" spans="1:14" ht="15.75" customHeight="1">
      <c r="A3983" s="1">
        <v>3982</v>
      </c>
      <c r="B3983" s="2" t="s">
        <v>7078</v>
      </c>
      <c r="C3983" s="2" t="s">
        <v>7079</v>
      </c>
      <c r="D3983" s="2" t="s">
        <v>663</v>
      </c>
      <c r="E3983" s="1">
        <v>89</v>
      </c>
      <c r="F3983" s="5">
        <v>22799</v>
      </c>
      <c r="G3983" s="2" t="s">
        <v>13</v>
      </c>
      <c r="H3983" s="2" t="s">
        <v>14</v>
      </c>
      <c r="I3983" s="2" t="s">
        <v>15</v>
      </c>
      <c r="J3983" s="2" t="s">
        <v>16</v>
      </c>
      <c r="K3983" s="7">
        <v>1</v>
      </c>
      <c r="L3983" s="2" t="s">
        <v>17</v>
      </c>
      <c r="M3983" s="1">
        <v>12</v>
      </c>
      <c r="N3983" s="1"/>
    </row>
    <row r="3984" spans="1:14" ht="15.75" customHeight="1">
      <c r="A3984" s="1">
        <v>3983</v>
      </c>
      <c r="B3984" s="2" t="s">
        <v>7080</v>
      </c>
      <c r="C3984" s="2" t="s">
        <v>7081</v>
      </c>
      <c r="D3984" s="2" t="s">
        <v>805</v>
      </c>
      <c r="E3984" s="1">
        <v>19</v>
      </c>
      <c r="F3984" s="5">
        <v>23853</v>
      </c>
      <c r="G3984" s="2" t="s">
        <v>167</v>
      </c>
      <c r="H3984" s="10" t="s">
        <v>7103</v>
      </c>
      <c r="I3984" s="2" t="s">
        <v>15</v>
      </c>
      <c r="J3984" s="2" t="s">
        <v>16</v>
      </c>
      <c r="K3984" s="2" t="s">
        <v>765</v>
      </c>
      <c r="L3984" s="2" t="s">
        <v>17</v>
      </c>
      <c r="M3984" s="1">
        <v>9</v>
      </c>
      <c r="N3984" s="1"/>
    </row>
    <row r="3985" spans="1:14" ht="15.75" customHeight="1">
      <c r="A3985" s="1">
        <v>3984</v>
      </c>
      <c r="B3985" s="2" t="s">
        <v>7082</v>
      </c>
      <c r="C3985" s="2" t="s">
        <v>7083</v>
      </c>
      <c r="D3985" s="2" t="s">
        <v>805</v>
      </c>
      <c r="E3985" s="1">
        <v>74</v>
      </c>
      <c r="F3985" s="5">
        <v>21962</v>
      </c>
      <c r="G3985" s="2" t="s">
        <v>65</v>
      </c>
      <c r="H3985" s="2" t="s">
        <v>30</v>
      </c>
      <c r="I3985" s="2" t="s">
        <v>24</v>
      </c>
      <c r="J3985" s="2" t="s">
        <v>16</v>
      </c>
      <c r="K3985" s="2" t="s">
        <v>911</v>
      </c>
      <c r="L3985" s="2" t="s">
        <v>20</v>
      </c>
      <c r="M3985" s="1">
        <v>10</v>
      </c>
      <c r="N3985" s="1"/>
    </row>
    <row r="3986" spans="1:14" ht="15.75" customHeight="1">
      <c r="A3986" s="1">
        <v>3985</v>
      </c>
      <c r="B3986" s="2" t="s">
        <v>2192</v>
      </c>
      <c r="C3986" s="2" t="s">
        <v>7084</v>
      </c>
      <c r="D3986" s="2" t="s">
        <v>663</v>
      </c>
      <c r="E3986" s="1">
        <v>44</v>
      </c>
      <c r="F3986" s="5">
        <v>35967</v>
      </c>
      <c r="G3986" s="2" t="s">
        <v>329</v>
      </c>
      <c r="H3986" s="2" t="s">
        <v>19</v>
      </c>
      <c r="I3986" s="2" t="s">
        <v>15</v>
      </c>
      <c r="J3986" s="2" t="s">
        <v>16</v>
      </c>
      <c r="K3986" s="2" t="s">
        <v>686</v>
      </c>
      <c r="L3986" s="2" t="s">
        <v>20</v>
      </c>
      <c r="M3986" s="1">
        <v>4</v>
      </c>
      <c r="N3986" s="1"/>
    </row>
    <row r="3987" spans="1:14" ht="15.75" customHeight="1">
      <c r="A3987" s="1">
        <v>3986</v>
      </c>
      <c r="B3987" s="2" t="s">
        <v>7085</v>
      </c>
      <c r="C3987" s="2" t="s">
        <v>2635</v>
      </c>
      <c r="D3987" s="2" t="s">
        <v>663</v>
      </c>
      <c r="E3987" s="1">
        <v>1</v>
      </c>
      <c r="F3987" s="5">
        <v>28095</v>
      </c>
      <c r="G3987" s="2" t="s">
        <v>92</v>
      </c>
      <c r="H3987" s="2" t="s">
        <v>44</v>
      </c>
      <c r="I3987" s="2" t="s">
        <v>15</v>
      </c>
      <c r="J3987" s="2" t="s">
        <v>16</v>
      </c>
      <c r="K3987" s="1"/>
      <c r="L3987" s="2" t="s">
        <v>20</v>
      </c>
      <c r="M3987" s="1">
        <v>21</v>
      </c>
      <c r="N3987" s="1"/>
    </row>
    <row r="3988" spans="1:14" ht="15.75" customHeight="1">
      <c r="A3988" s="1">
        <v>3987</v>
      </c>
      <c r="B3988" s="2" t="s">
        <v>7086</v>
      </c>
      <c r="C3988" s="2" t="s">
        <v>7087</v>
      </c>
      <c r="D3988" s="2" t="s">
        <v>663</v>
      </c>
      <c r="E3988" s="1">
        <v>18</v>
      </c>
      <c r="F3988" s="5">
        <v>23526</v>
      </c>
      <c r="G3988" s="9" t="s">
        <v>7103</v>
      </c>
      <c r="H3988" s="2" t="s">
        <v>88</v>
      </c>
      <c r="I3988" s="2" t="s">
        <v>15</v>
      </c>
      <c r="J3988" s="2" t="s">
        <v>16</v>
      </c>
      <c r="K3988" s="2" t="s">
        <v>813</v>
      </c>
      <c r="L3988" s="2" t="s">
        <v>20</v>
      </c>
      <c r="M3988" s="1">
        <v>7</v>
      </c>
      <c r="N3988" s="1"/>
    </row>
    <row r="3989" spans="1:14" ht="15.75" customHeight="1">
      <c r="A3989" s="1">
        <v>3988</v>
      </c>
      <c r="B3989" s="2" t="s">
        <v>2042</v>
      </c>
      <c r="C3989" s="2" t="s">
        <v>7088</v>
      </c>
      <c r="D3989" s="2" t="s">
        <v>663</v>
      </c>
      <c r="E3989" s="1">
        <v>97</v>
      </c>
      <c r="F3989" s="5">
        <v>34529</v>
      </c>
      <c r="G3989" s="2" t="s">
        <v>384</v>
      </c>
      <c r="H3989" s="2" t="s">
        <v>44</v>
      </c>
      <c r="I3989" s="2" t="s">
        <v>15</v>
      </c>
      <c r="J3989" s="2" t="s">
        <v>16</v>
      </c>
      <c r="K3989" s="2" t="s">
        <v>1469</v>
      </c>
      <c r="L3989" s="2" t="s">
        <v>17</v>
      </c>
      <c r="M3989" s="1">
        <v>1</v>
      </c>
      <c r="N3989" s="1"/>
    </row>
    <row r="3990" spans="1:14" ht="15.75" customHeight="1">
      <c r="A3990" s="1">
        <v>3989</v>
      </c>
      <c r="B3990" s="2" t="s">
        <v>449</v>
      </c>
      <c r="C3990" s="2" t="s">
        <v>7089</v>
      </c>
      <c r="D3990" s="2" t="s">
        <v>805</v>
      </c>
      <c r="E3990" s="1">
        <v>75</v>
      </c>
      <c r="F3990" s="5">
        <v>36334</v>
      </c>
      <c r="G3990" s="2" t="s">
        <v>40</v>
      </c>
      <c r="H3990" s="2" t="s">
        <v>88</v>
      </c>
      <c r="I3990" s="2" t="s">
        <v>24</v>
      </c>
      <c r="J3990" s="2" t="s">
        <v>16</v>
      </c>
      <c r="K3990" s="2" t="s">
        <v>838</v>
      </c>
      <c r="L3990" s="2" t="s">
        <v>17</v>
      </c>
      <c r="M3990" s="1">
        <v>1</v>
      </c>
      <c r="N3990" s="1"/>
    </row>
    <row r="3991" spans="1:14" ht="15.75" customHeight="1">
      <c r="A3991" s="1">
        <v>3990</v>
      </c>
      <c r="B3991" s="2" t="s">
        <v>4265</v>
      </c>
      <c r="C3991" s="2" t="s">
        <v>7090</v>
      </c>
      <c r="D3991" s="2" t="s">
        <v>805</v>
      </c>
      <c r="E3991" s="1">
        <v>99</v>
      </c>
      <c r="F3991" s="5">
        <v>35859</v>
      </c>
      <c r="G3991" s="2" t="s">
        <v>121</v>
      </c>
      <c r="H3991" s="2" t="s">
        <v>44</v>
      </c>
      <c r="I3991" s="2" t="s">
        <v>31</v>
      </c>
      <c r="J3991" s="2" t="s">
        <v>16</v>
      </c>
      <c r="K3991" s="1">
        <v>0</v>
      </c>
      <c r="L3991" s="2" t="s">
        <v>20</v>
      </c>
      <c r="M3991" s="1">
        <v>1</v>
      </c>
      <c r="N3991" s="1"/>
    </row>
    <row r="3992" spans="1:14" ht="15.75" customHeight="1">
      <c r="A3992" s="1">
        <v>3991</v>
      </c>
      <c r="B3992" s="2" t="s">
        <v>7091</v>
      </c>
      <c r="C3992" s="2" t="s">
        <v>7092</v>
      </c>
      <c r="D3992" s="2" t="s">
        <v>805</v>
      </c>
      <c r="E3992" s="1">
        <v>61</v>
      </c>
      <c r="F3992" s="5">
        <v>31265</v>
      </c>
      <c r="G3992" s="2" t="s">
        <v>226</v>
      </c>
      <c r="H3992" s="2" t="s">
        <v>14</v>
      </c>
      <c r="I3992" s="2" t="s">
        <v>15</v>
      </c>
      <c r="J3992" s="2" t="s">
        <v>16</v>
      </c>
      <c r="K3992" s="2" t="s">
        <v>664</v>
      </c>
      <c r="L3992" s="2" t="s">
        <v>17</v>
      </c>
      <c r="M3992" s="1">
        <v>13</v>
      </c>
      <c r="N3992" s="1"/>
    </row>
    <row r="3993" spans="1:14" ht="15.75" customHeight="1">
      <c r="A3993" s="1">
        <v>3992</v>
      </c>
      <c r="B3993" s="2" t="s">
        <v>2283</v>
      </c>
      <c r="C3993" s="2" t="s">
        <v>7093</v>
      </c>
      <c r="D3993" s="2" t="s">
        <v>805</v>
      </c>
      <c r="E3993" s="1">
        <v>99</v>
      </c>
      <c r="F3993" s="5">
        <v>29313</v>
      </c>
      <c r="G3993" s="2" t="s">
        <v>542</v>
      </c>
      <c r="H3993" s="2" t="s">
        <v>14</v>
      </c>
      <c r="I3993" s="2" t="s">
        <v>24</v>
      </c>
      <c r="J3993" s="2" t="s">
        <v>16</v>
      </c>
      <c r="K3993" s="2" t="s">
        <v>886</v>
      </c>
      <c r="L3993" s="2" t="s">
        <v>17</v>
      </c>
      <c r="M3993" s="1">
        <v>18</v>
      </c>
      <c r="N3993" s="1"/>
    </row>
    <row r="3994" spans="1:14" ht="15.75" customHeight="1">
      <c r="A3994" s="1">
        <v>3993</v>
      </c>
      <c r="B3994" s="2" t="s">
        <v>6033</v>
      </c>
      <c r="C3994" s="2" t="s">
        <v>7094</v>
      </c>
      <c r="D3994" s="2" t="s">
        <v>663</v>
      </c>
      <c r="E3994" s="1">
        <v>6</v>
      </c>
      <c r="F3994" s="5">
        <v>27368</v>
      </c>
      <c r="G3994" s="2" t="s">
        <v>65</v>
      </c>
      <c r="H3994" s="2" t="s">
        <v>30</v>
      </c>
      <c r="I3994" s="2" t="s">
        <v>15</v>
      </c>
      <c r="J3994" s="2" t="s">
        <v>16</v>
      </c>
      <c r="K3994" s="2" t="s">
        <v>954</v>
      </c>
      <c r="L3994" s="2" t="s">
        <v>20</v>
      </c>
      <c r="M3994" s="1">
        <v>10</v>
      </c>
      <c r="N3994" s="1"/>
    </row>
    <row r="3995" spans="1:14" ht="15.75" customHeight="1">
      <c r="A3995" s="1">
        <v>3994</v>
      </c>
      <c r="B3995" s="2" t="s">
        <v>7095</v>
      </c>
      <c r="C3995" s="2" t="s">
        <v>7096</v>
      </c>
      <c r="D3995" s="2" t="s">
        <v>663</v>
      </c>
      <c r="E3995" s="1">
        <v>5</v>
      </c>
      <c r="F3995" s="5">
        <v>32605</v>
      </c>
      <c r="G3995" s="2" t="s">
        <v>138</v>
      </c>
      <c r="H3995" s="2" t="s">
        <v>14</v>
      </c>
      <c r="I3995" s="2" t="s">
        <v>24</v>
      </c>
      <c r="J3995" s="2" t="s">
        <v>16</v>
      </c>
      <c r="K3995" s="7">
        <v>-100</v>
      </c>
      <c r="L3995" s="2" t="s">
        <v>20</v>
      </c>
      <c r="M3995" s="1">
        <v>12</v>
      </c>
      <c r="N3995" s="1"/>
    </row>
    <row r="3996" spans="1:14" ht="15.75" customHeight="1">
      <c r="A3996" s="1">
        <v>3995</v>
      </c>
      <c r="B3996" s="2" t="s">
        <v>7097</v>
      </c>
      <c r="C3996" s="2" t="s">
        <v>7098</v>
      </c>
      <c r="D3996" s="2" t="s">
        <v>805</v>
      </c>
      <c r="E3996" s="1">
        <v>93</v>
      </c>
      <c r="F3996" s="5">
        <v>27740</v>
      </c>
      <c r="G3996" s="2" t="s">
        <v>148</v>
      </c>
      <c r="H3996" s="2" t="s">
        <v>14</v>
      </c>
      <c r="I3996" s="2" t="s">
        <v>15</v>
      </c>
      <c r="J3996" s="2" t="s">
        <v>16</v>
      </c>
      <c r="K3996" s="2" t="s">
        <v>954</v>
      </c>
      <c r="L3996" s="2" t="s">
        <v>17</v>
      </c>
      <c r="M3996" s="1">
        <v>14</v>
      </c>
      <c r="N3996" s="1"/>
    </row>
    <row r="3997" spans="1:14" ht="15.75" customHeight="1">
      <c r="A3997" s="1">
        <v>3996</v>
      </c>
      <c r="B3997" s="2" t="s">
        <v>967</v>
      </c>
      <c r="C3997" s="2" t="s">
        <v>7099</v>
      </c>
      <c r="D3997" s="2" t="s">
        <v>663</v>
      </c>
      <c r="E3997" s="1">
        <v>8</v>
      </c>
      <c r="F3997" s="5">
        <v>27615</v>
      </c>
      <c r="G3997" s="2" t="s">
        <v>98</v>
      </c>
      <c r="H3997" s="2" t="s">
        <v>44</v>
      </c>
      <c r="I3997" s="2" t="s">
        <v>15</v>
      </c>
      <c r="J3997" s="2" t="s">
        <v>16</v>
      </c>
      <c r="K3997" s="7">
        <v>-100</v>
      </c>
      <c r="L3997" s="2" t="s">
        <v>20</v>
      </c>
      <c r="M3997" s="1">
        <v>19</v>
      </c>
      <c r="N3997" s="1"/>
    </row>
    <row r="3998" spans="1:14" ht="15.75" customHeight="1">
      <c r="A3998" s="1">
        <v>3997</v>
      </c>
      <c r="B3998" s="2" t="s">
        <v>3665</v>
      </c>
      <c r="C3998" s="2" t="s">
        <v>2779</v>
      </c>
      <c r="D3998" s="2" t="s">
        <v>663</v>
      </c>
      <c r="E3998" s="1">
        <v>87</v>
      </c>
      <c r="F3998" s="5">
        <v>37085</v>
      </c>
      <c r="G3998" s="2" t="s">
        <v>498</v>
      </c>
      <c r="H3998" s="2" t="s">
        <v>14</v>
      </c>
      <c r="I3998" s="2" t="s">
        <v>31</v>
      </c>
      <c r="J3998" s="2" t="s">
        <v>16</v>
      </c>
      <c r="K3998" s="2" t="s">
        <v>1449</v>
      </c>
      <c r="L3998" s="2" t="s">
        <v>17</v>
      </c>
      <c r="M3998" s="1">
        <v>1</v>
      </c>
      <c r="N3998" s="1"/>
    </row>
    <row r="3999" spans="1:14" ht="15.75" customHeight="1">
      <c r="A3999" s="1">
        <v>3998</v>
      </c>
      <c r="B3999" s="2" t="s">
        <v>7100</v>
      </c>
      <c r="C3999" s="2" t="s">
        <v>7101</v>
      </c>
      <c r="D3999" s="10" t="s">
        <v>100</v>
      </c>
      <c r="E3999" s="1">
        <v>60</v>
      </c>
      <c r="F3999" s="9" t="s">
        <v>7103</v>
      </c>
      <c r="G3999" s="2" t="s">
        <v>72</v>
      </c>
      <c r="H3999" s="2" t="s">
        <v>38</v>
      </c>
      <c r="I3999" s="2" t="s">
        <v>31</v>
      </c>
      <c r="J3999" s="2" t="s">
        <v>16</v>
      </c>
      <c r="K3999" s="1"/>
      <c r="L3999" s="2" t="s">
        <v>20</v>
      </c>
      <c r="M3999" s="9" t="s">
        <v>7103</v>
      </c>
      <c r="N3999" s="1"/>
    </row>
    <row r="4000" spans="1:14" ht="15.75" customHeight="1">
      <c r="A4000" s="1">
        <v>3999</v>
      </c>
      <c r="B4000" s="2" t="s">
        <v>2322</v>
      </c>
      <c r="C4000" s="9" t="s">
        <v>7103</v>
      </c>
      <c r="D4000" s="2" t="s">
        <v>805</v>
      </c>
      <c r="E4000" s="1">
        <v>11</v>
      </c>
      <c r="F4000" s="5">
        <v>26961</v>
      </c>
      <c r="G4000" s="9" t="s">
        <v>7103</v>
      </c>
      <c r="H4000" s="2" t="s">
        <v>14</v>
      </c>
      <c r="I4000" s="2" t="s">
        <v>24</v>
      </c>
      <c r="J4000" s="2" t="s">
        <v>16</v>
      </c>
      <c r="K4000" s="2" t="s">
        <v>966</v>
      </c>
      <c r="L4000" s="2" t="s">
        <v>17</v>
      </c>
      <c r="M4000" s="1">
        <v>10</v>
      </c>
      <c r="N4000" s="1"/>
    </row>
    <row r="4001" spans="1:14" ht="15.75" customHeight="1">
      <c r="A4001" s="1">
        <v>4000</v>
      </c>
      <c r="B4001" s="2" t="s">
        <v>228</v>
      </c>
      <c r="C4001" s="2" t="s">
        <v>7102</v>
      </c>
      <c r="D4001" s="2" t="s">
        <v>805</v>
      </c>
      <c r="E4001" s="1">
        <v>76</v>
      </c>
      <c r="F4001" s="5">
        <v>33547</v>
      </c>
      <c r="G4001" s="2" t="s">
        <v>1390</v>
      </c>
      <c r="H4001" s="10" t="s">
        <v>7103</v>
      </c>
      <c r="I4001" s="2" t="s">
        <v>24</v>
      </c>
      <c r="J4001" s="2" t="s">
        <v>16</v>
      </c>
      <c r="K4001" s="2" t="s">
        <v>686</v>
      </c>
      <c r="L4001" s="2" t="s">
        <v>20</v>
      </c>
      <c r="M4001" s="1">
        <v>11</v>
      </c>
      <c r="N4001" s="1"/>
    </row>
    <row r="4002" spans="1:14" ht="15" customHeight="1">
      <c r="N4002" s="1"/>
    </row>
    <row r="4003" spans="1:14" ht="15" customHeight="1">
      <c r="N4003" s="1"/>
    </row>
    <row r="4004" spans="1:14" ht="15" customHeight="1">
      <c r="N4004" s="1"/>
    </row>
    <row r="4005" spans="1:14" ht="15" customHeight="1">
      <c r="N4005" s="1"/>
    </row>
    <row r="4006" spans="1:14" ht="15" customHeight="1">
      <c r="N4006" s="1"/>
    </row>
    <row r="4007" spans="1:14" ht="15" customHeight="1">
      <c r="N4007" s="1"/>
    </row>
    <row r="4008" spans="1:14" ht="15" customHeight="1">
      <c r="N4008" s="1"/>
    </row>
    <row r="4009" spans="1:14" ht="15" customHeight="1">
      <c r="N4009" s="1"/>
    </row>
    <row r="4010" spans="1:14" ht="15" customHeight="1">
      <c r="N4010" s="1"/>
    </row>
    <row r="4011" spans="1:14" ht="15" customHeight="1">
      <c r="N4011" s="1"/>
    </row>
    <row r="4012" spans="1:14" ht="15" customHeight="1">
      <c r="N4012" s="1"/>
    </row>
    <row r="4013" spans="1:14" ht="15" customHeight="1">
      <c r="N4013" s="1"/>
    </row>
    <row r="4014" spans="1:14" ht="15" customHeight="1">
      <c r="N4014" s="1"/>
    </row>
    <row r="4015" spans="1:14" ht="15" customHeight="1">
      <c r="N4015" s="1"/>
    </row>
    <row r="4016" spans="1:14" ht="15" customHeight="1">
      <c r="N4016" s="1"/>
    </row>
    <row r="4017" spans="14:14" ht="15" customHeight="1">
      <c r="N4017" s="1"/>
    </row>
    <row r="4018" spans="14:14" ht="15" customHeight="1">
      <c r="N4018" s="1"/>
    </row>
    <row r="4019" spans="14:14" ht="15" customHeight="1">
      <c r="N4019" s="1"/>
    </row>
    <row r="4020" spans="14:14" ht="15" customHeight="1">
      <c r="N4020" s="1"/>
    </row>
    <row r="4021" spans="14:14" ht="15" customHeight="1">
      <c r="N4021" s="1"/>
    </row>
    <row r="4022" spans="14:14" ht="15" customHeight="1">
      <c r="N4022" s="1"/>
    </row>
    <row r="4023" spans="14:14" ht="15" customHeight="1">
      <c r="N4023" s="1"/>
    </row>
    <row r="4024" spans="14:14" ht="15" customHeight="1">
      <c r="N4024" s="1"/>
    </row>
    <row r="4025" spans="14:14" ht="15" customHeight="1">
      <c r="N4025" s="1"/>
    </row>
    <row r="4026" spans="14:14" ht="15" customHeight="1">
      <c r="N4026" s="1"/>
    </row>
    <row r="4027" spans="14:14" ht="15" customHeight="1">
      <c r="N4027" s="1"/>
    </row>
    <row r="4028" spans="14:14" ht="15" customHeight="1">
      <c r="N4028" s="1"/>
    </row>
    <row r="4029" spans="14:14" ht="15" customHeight="1">
      <c r="N4029" s="1"/>
    </row>
    <row r="4030" spans="14:14" ht="15" customHeight="1">
      <c r="N4030" s="1"/>
    </row>
    <row r="4031" spans="14:14" ht="15" customHeight="1">
      <c r="N4031" s="1"/>
    </row>
    <row r="4032" spans="14:14" ht="15" customHeight="1">
      <c r="N4032" s="1"/>
    </row>
    <row r="4033" spans="14:14" ht="15" customHeight="1">
      <c r="N4033" s="1"/>
    </row>
    <row r="4034" spans="14:14" ht="15" customHeight="1">
      <c r="N4034" s="1"/>
    </row>
    <row r="4035" spans="14:14" ht="15" customHeight="1">
      <c r="N4035" s="1"/>
    </row>
    <row r="4036" spans="14:14" ht="15" customHeight="1">
      <c r="N4036" s="1"/>
    </row>
    <row r="4037" spans="14:14" ht="15" customHeight="1">
      <c r="N4037" s="1"/>
    </row>
    <row r="4038" spans="14:14" ht="15" customHeight="1">
      <c r="N4038" s="1"/>
    </row>
    <row r="4039" spans="14:14" ht="15" customHeight="1">
      <c r="N4039" s="1"/>
    </row>
    <row r="4040" spans="14:14" ht="15" customHeight="1">
      <c r="N4040" s="1"/>
    </row>
    <row r="4041" spans="14:14" ht="15" customHeight="1">
      <c r="N4041" s="1"/>
    </row>
    <row r="4042" spans="14:14" ht="15" customHeight="1">
      <c r="N4042" s="1"/>
    </row>
    <row r="4043" spans="14:14" ht="15" customHeight="1">
      <c r="N4043" s="1"/>
    </row>
    <row r="4044" spans="14:14" ht="15" customHeight="1">
      <c r="N4044" s="1"/>
    </row>
    <row r="4045" spans="14:14" ht="15" customHeight="1">
      <c r="N4045" s="1"/>
    </row>
    <row r="4046" spans="14:14" ht="15" customHeight="1">
      <c r="N4046" s="1"/>
    </row>
    <row r="4047" spans="14:14" ht="15" customHeight="1">
      <c r="N4047" s="1"/>
    </row>
    <row r="4048" spans="14:14" ht="15" customHeight="1">
      <c r="N4048" s="1"/>
    </row>
    <row r="4049" spans="14:14" ht="15" customHeight="1">
      <c r="N4049" s="1"/>
    </row>
    <row r="4050" spans="14:14" ht="15" customHeight="1">
      <c r="N4050" s="1"/>
    </row>
    <row r="4051" spans="14:14" ht="15" customHeight="1">
      <c r="N4051" s="1"/>
    </row>
    <row r="4052" spans="14:14" ht="15" customHeight="1">
      <c r="N4052" s="1"/>
    </row>
    <row r="4053" spans="14:14" ht="15" customHeight="1">
      <c r="N4053" s="1"/>
    </row>
    <row r="4054" spans="14:14" ht="15" customHeight="1">
      <c r="N4054" s="1"/>
    </row>
    <row r="4055" spans="14:14" ht="15" customHeight="1">
      <c r="N4055" s="1"/>
    </row>
    <row r="4056" spans="14:14" ht="15" customHeight="1">
      <c r="N4056" s="1"/>
    </row>
    <row r="4057" spans="14:14" ht="15" customHeight="1">
      <c r="N4057" s="1"/>
    </row>
    <row r="4058" spans="14:14" ht="15" customHeight="1">
      <c r="N4058" s="1"/>
    </row>
    <row r="4059" spans="14:14" ht="15" customHeight="1">
      <c r="N4059" s="1"/>
    </row>
    <row r="4060" spans="14:14" ht="15" customHeight="1">
      <c r="N4060" s="1"/>
    </row>
    <row r="4061" spans="14:14" ht="15" customHeight="1">
      <c r="N4061" s="1"/>
    </row>
    <row r="4062" spans="14:14" ht="15" customHeight="1">
      <c r="N4062" s="1"/>
    </row>
    <row r="4063" spans="14:14" ht="15" customHeight="1">
      <c r="N4063" s="1"/>
    </row>
    <row r="4064" spans="14:14" ht="15" customHeight="1">
      <c r="N4064" s="1"/>
    </row>
    <row r="4065" spans="14:14" ht="15" customHeight="1">
      <c r="N4065" s="1"/>
    </row>
    <row r="4066" spans="14:14" ht="15" customHeight="1">
      <c r="N4066" s="1"/>
    </row>
    <row r="4067" spans="14:14" ht="15" customHeight="1">
      <c r="N4067" s="1"/>
    </row>
    <row r="4068" spans="14:14" ht="15" customHeight="1">
      <c r="N4068" s="1"/>
    </row>
    <row r="4069" spans="14:14" ht="15" customHeight="1">
      <c r="N4069" s="1"/>
    </row>
    <row r="4070" spans="14:14" ht="15" customHeight="1">
      <c r="N4070" s="1"/>
    </row>
    <row r="4071" spans="14:14" ht="15" customHeight="1">
      <c r="N4071" s="1"/>
    </row>
    <row r="4072" spans="14:14" ht="15" customHeight="1">
      <c r="N4072" s="1"/>
    </row>
    <row r="4073" spans="14:14" ht="15" customHeight="1">
      <c r="N4073" s="1"/>
    </row>
    <row r="4074" spans="14:14" ht="15" customHeight="1">
      <c r="N4074" s="1"/>
    </row>
    <row r="4075" spans="14:14" ht="15" customHeight="1">
      <c r="N4075" s="1"/>
    </row>
    <row r="4076" spans="14:14" ht="15" customHeight="1">
      <c r="N4076" s="1"/>
    </row>
    <row r="4077" spans="14:14" ht="15" customHeight="1">
      <c r="N4077" s="1"/>
    </row>
    <row r="4078" spans="14:14" ht="15" customHeight="1">
      <c r="N4078" s="1"/>
    </row>
    <row r="4079" spans="14:14" ht="15" customHeight="1">
      <c r="N4079" s="1"/>
    </row>
    <row r="4080" spans="14:14" ht="15" customHeight="1">
      <c r="N4080" s="1"/>
    </row>
    <row r="4081" spans="14:14" ht="15" customHeight="1">
      <c r="N4081" s="1"/>
    </row>
    <row r="4082" spans="14:14" ht="15" customHeight="1">
      <c r="N4082" s="1"/>
    </row>
    <row r="4083" spans="14:14" ht="15" customHeight="1">
      <c r="N4083" s="1"/>
    </row>
    <row r="4084" spans="14:14" ht="15" customHeight="1">
      <c r="N4084" s="1"/>
    </row>
    <row r="4085" spans="14:14" ht="15" customHeight="1">
      <c r="N4085" s="1"/>
    </row>
    <row r="4086" spans="14:14" ht="15" customHeight="1">
      <c r="N4086" s="1"/>
    </row>
    <row r="4087" spans="14:14" ht="15" customHeight="1">
      <c r="N4087" s="1"/>
    </row>
    <row r="4088" spans="14:14" ht="15" customHeight="1">
      <c r="N4088" s="1"/>
    </row>
    <row r="4089" spans="14:14" ht="15" customHeight="1">
      <c r="N4089" s="1"/>
    </row>
    <row r="4090" spans="14:14" ht="15" customHeight="1">
      <c r="N4090" s="1"/>
    </row>
    <row r="4091" spans="14:14" ht="15" customHeight="1">
      <c r="N4091" s="1"/>
    </row>
    <row r="4092" spans="14:14" ht="15" customHeight="1">
      <c r="N4092" s="1"/>
    </row>
    <row r="4093" spans="14:14" ht="15" customHeight="1">
      <c r="N4093" s="1"/>
    </row>
    <row r="4094" spans="14:14" ht="15" customHeight="1">
      <c r="N4094" s="1"/>
    </row>
    <row r="4095" spans="14:14" ht="15" customHeight="1">
      <c r="N4095" s="1"/>
    </row>
    <row r="4096" spans="14:14" ht="15" customHeight="1">
      <c r="N4096" s="1"/>
    </row>
    <row r="4097" spans="14:14" ht="15" customHeight="1">
      <c r="N4097" s="1"/>
    </row>
    <row r="4098" spans="14:14" ht="15" customHeight="1">
      <c r="N4098" s="1"/>
    </row>
    <row r="4099" spans="14:14" ht="15" customHeight="1">
      <c r="N4099" s="1"/>
    </row>
    <row r="4100" spans="14:14" ht="15" customHeight="1">
      <c r="N4100" s="1"/>
    </row>
    <row r="4101" spans="14:14" ht="15" customHeight="1">
      <c r="N4101" s="1"/>
    </row>
    <row r="4102" spans="14:14" ht="15" customHeight="1">
      <c r="N4102" s="1"/>
    </row>
    <row r="4103" spans="14:14" ht="15" customHeight="1">
      <c r="N4103" s="1"/>
    </row>
    <row r="4104" spans="14:14" ht="15" customHeight="1">
      <c r="N4104" s="1"/>
    </row>
    <row r="4105" spans="14:14" ht="15" customHeight="1">
      <c r="N4105" s="1"/>
    </row>
    <row r="4106" spans="14:14" ht="15" customHeight="1">
      <c r="N4106" s="1"/>
    </row>
    <row r="4107" spans="14:14" ht="15" customHeight="1">
      <c r="N4107" s="1"/>
    </row>
    <row r="4108" spans="14:14" ht="15" customHeight="1">
      <c r="N4108" s="1"/>
    </row>
    <row r="4109" spans="14:14" ht="15" customHeight="1">
      <c r="N4109" s="1"/>
    </row>
    <row r="4110" spans="14:14" ht="15" customHeight="1">
      <c r="N4110" s="1"/>
    </row>
    <row r="4111" spans="14:14" ht="15" customHeight="1">
      <c r="N4111" s="1"/>
    </row>
    <row r="4112" spans="14:14" ht="15" customHeight="1">
      <c r="N4112" s="1"/>
    </row>
    <row r="4113" spans="14:14" ht="15" customHeight="1">
      <c r="N4113" s="1"/>
    </row>
    <row r="4114" spans="14:14" ht="15" customHeight="1">
      <c r="N4114" s="1"/>
    </row>
    <row r="4115" spans="14:14" ht="15" customHeight="1">
      <c r="N4115" s="1"/>
    </row>
    <row r="4116" spans="14:14" ht="15" customHeight="1">
      <c r="N4116" s="1"/>
    </row>
    <row r="4117" spans="14:14" ht="15" customHeight="1">
      <c r="N4117" s="1"/>
    </row>
    <row r="4118" spans="14:14" ht="15" customHeight="1">
      <c r="N4118" s="1"/>
    </row>
    <row r="4119" spans="14:14" ht="15" customHeight="1">
      <c r="N4119" s="1"/>
    </row>
    <row r="4120" spans="14:14" ht="15" customHeight="1">
      <c r="N4120" s="1"/>
    </row>
    <row r="4121" spans="14:14" ht="15" customHeight="1">
      <c r="N4121" s="1"/>
    </row>
    <row r="4122" spans="14:14" ht="15" customHeight="1">
      <c r="N4122" s="1"/>
    </row>
    <row r="4123" spans="14:14" ht="15" customHeight="1">
      <c r="N4123" s="1"/>
    </row>
    <row r="4124" spans="14:14" ht="15" customHeight="1">
      <c r="N4124" s="1"/>
    </row>
    <row r="4125" spans="14:14" ht="15" customHeight="1">
      <c r="N4125" s="1"/>
    </row>
    <row r="4126" spans="14:14" ht="15" customHeight="1">
      <c r="N4126" s="1"/>
    </row>
    <row r="4127" spans="14:14" ht="15" customHeight="1">
      <c r="N4127" s="1"/>
    </row>
    <row r="4128" spans="14:14" ht="15" customHeight="1">
      <c r="N4128" s="1"/>
    </row>
    <row r="4129" spans="14:14" ht="15" customHeight="1">
      <c r="N4129" s="1"/>
    </row>
    <row r="4130" spans="14:14" ht="15" customHeight="1">
      <c r="N4130" s="1"/>
    </row>
    <row r="4131" spans="14:14" ht="15" customHeight="1">
      <c r="N4131" s="1"/>
    </row>
    <row r="4132" spans="14:14" ht="15" customHeight="1">
      <c r="N4132" s="1"/>
    </row>
    <row r="4133" spans="14:14" ht="15" customHeight="1">
      <c r="N4133" s="1"/>
    </row>
    <row r="4134" spans="14:14" ht="15" customHeight="1">
      <c r="N4134" s="1"/>
    </row>
    <row r="4135" spans="14:14" ht="15" customHeight="1">
      <c r="N4135" s="1"/>
    </row>
    <row r="4136" spans="14:14" ht="15" customHeight="1">
      <c r="N4136" s="1"/>
    </row>
    <row r="4137" spans="14:14" ht="15" customHeight="1">
      <c r="N4137" s="1"/>
    </row>
    <row r="4138" spans="14:14" ht="15" customHeight="1">
      <c r="N4138" s="1"/>
    </row>
    <row r="4139" spans="14:14" ht="15" customHeight="1">
      <c r="N4139" s="1"/>
    </row>
    <row r="4140" spans="14:14" ht="15" customHeight="1">
      <c r="N4140" s="1"/>
    </row>
    <row r="4141" spans="14:14" ht="15" customHeight="1">
      <c r="N4141" s="1"/>
    </row>
    <row r="4142" spans="14:14" ht="15" customHeight="1">
      <c r="N4142" s="1"/>
    </row>
    <row r="4143" spans="14:14" ht="15" customHeight="1">
      <c r="N4143" s="1"/>
    </row>
    <row r="4144" spans="14:14" ht="15" customHeight="1">
      <c r="N4144" s="1"/>
    </row>
    <row r="4145" spans="14:14" ht="15" customHeight="1">
      <c r="N4145" s="1"/>
    </row>
    <row r="4146" spans="14:14" ht="15" customHeight="1">
      <c r="N4146" s="1"/>
    </row>
    <row r="4147" spans="14:14" ht="15" customHeight="1">
      <c r="N4147" s="1"/>
    </row>
    <row r="4148" spans="14:14" ht="15" customHeight="1">
      <c r="N4148" s="1"/>
    </row>
    <row r="4149" spans="14:14" ht="15" customHeight="1">
      <c r="N4149" s="1"/>
    </row>
    <row r="4150" spans="14:14" ht="15" customHeight="1">
      <c r="N4150" s="1"/>
    </row>
    <row r="4151" spans="14:14" ht="15" customHeight="1">
      <c r="N4151" s="1"/>
    </row>
    <row r="4152" spans="14:14" ht="15" customHeight="1">
      <c r="N4152" s="1"/>
    </row>
    <row r="4153" spans="14:14" ht="15" customHeight="1">
      <c r="N4153" s="1"/>
    </row>
    <row r="4154" spans="14:14" ht="15" customHeight="1">
      <c r="N4154" s="1"/>
    </row>
    <row r="4155" spans="14:14" ht="15" customHeight="1">
      <c r="N4155" s="1"/>
    </row>
    <row r="4156" spans="14:14" ht="15" customHeight="1">
      <c r="N4156" s="1"/>
    </row>
    <row r="4157" spans="14:14" ht="15" customHeight="1">
      <c r="N4157" s="1"/>
    </row>
    <row r="4158" spans="14:14" ht="15" customHeight="1">
      <c r="N4158" s="1"/>
    </row>
    <row r="4159" spans="14:14" ht="15" customHeight="1">
      <c r="N4159" s="1"/>
    </row>
    <row r="4160" spans="14:14" ht="15" customHeight="1">
      <c r="N4160" s="1"/>
    </row>
    <row r="4161" spans="14:14" ht="15" customHeight="1">
      <c r="N4161" s="1"/>
    </row>
    <row r="4162" spans="14:14" ht="15" customHeight="1">
      <c r="N4162" s="1"/>
    </row>
    <row r="4163" spans="14:14" ht="15" customHeight="1">
      <c r="N4163" s="1"/>
    </row>
    <row r="4164" spans="14:14" ht="15" customHeight="1">
      <c r="N4164" s="1"/>
    </row>
    <row r="4165" spans="14:14" ht="15" customHeight="1">
      <c r="N4165" s="1"/>
    </row>
    <row r="4166" spans="14:14" ht="15" customHeight="1">
      <c r="N4166" s="1"/>
    </row>
    <row r="4167" spans="14:14" ht="15" customHeight="1">
      <c r="N4167" s="1"/>
    </row>
    <row r="4168" spans="14:14" ht="15" customHeight="1">
      <c r="N4168" s="1"/>
    </row>
    <row r="4169" spans="14:14" ht="15" customHeight="1">
      <c r="N4169" s="1"/>
    </row>
    <row r="4170" spans="14:14" ht="15" customHeight="1">
      <c r="N4170" s="1"/>
    </row>
    <row r="4171" spans="14:14" ht="15" customHeight="1">
      <c r="N4171" s="1"/>
    </row>
    <row r="4172" spans="14:14" ht="15" customHeight="1">
      <c r="N4172" s="1"/>
    </row>
    <row r="4173" spans="14:14" ht="15" customHeight="1">
      <c r="N4173" s="1"/>
    </row>
    <row r="4174" spans="14:14" ht="15" customHeight="1">
      <c r="N4174" s="1"/>
    </row>
    <row r="4175" spans="14:14" ht="15" customHeight="1">
      <c r="N4175" s="1"/>
    </row>
    <row r="4176" spans="14:14" ht="15" customHeight="1">
      <c r="N4176" s="1"/>
    </row>
    <row r="4177" spans="14:14" ht="15" customHeight="1">
      <c r="N4177" s="1"/>
    </row>
    <row r="4178" spans="14:14" ht="15" customHeight="1">
      <c r="N4178" s="1"/>
    </row>
    <row r="4179" spans="14:14" ht="15" customHeight="1">
      <c r="N4179" s="1"/>
    </row>
    <row r="4180" spans="14:14" ht="15" customHeight="1">
      <c r="N4180" s="1"/>
    </row>
    <row r="4181" spans="14:14" ht="15" customHeight="1">
      <c r="N4181" s="1"/>
    </row>
    <row r="4182" spans="14:14" ht="15" customHeight="1">
      <c r="N4182" s="1"/>
    </row>
    <row r="4183" spans="14:14" ht="15" customHeight="1">
      <c r="N4183" s="1"/>
    </row>
    <row r="4184" spans="14:14" ht="15" customHeight="1">
      <c r="N4184" s="1"/>
    </row>
    <row r="4185" spans="14:14" ht="15" customHeight="1">
      <c r="N4185" s="1"/>
    </row>
    <row r="4186" spans="14:14" ht="15" customHeight="1">
      <c r="N4186" s="1"/>
    </row>
    <row r="4187" spans="14:14" ht="15" customHeight="1">
      <c r="N4187" s="1"/>
    </row>
    <row r="4188" spans="14:14" ht="15" customHeight="1">
      <c r="N4188" s="1"/>
    </row>
    <row r="4189" spans="14:14" ht="15" customHeight="1">
      <c r="N4189" s="1"/>
    </row>
    <row r="4190" spans="14:14" ht="15" customHeight="1">
      <c r="N4190" s="1"/>
    </row>
    <row r="4191" spans="14:14" ht="15" customHeight="1">
      <c r="N4191" s="1"/>
    </row>
    <row r="4192" spans="14:14" ht="15" customHeight="1">
      <c r="N4192" s="1"/>
    </row>
    <row r="4193" spans="14:14" ht="15" customHeight="1">
      <c r="N4193" s="1"/>
    </row>
    <row r="4194" spans="14:14" ht="15" customHeight="1">
      <c r="N4194" s="1"/>
    </row>
    <row r="4195" spans="14:14" ht="15" customHeight="1">
      <c r="N4195" s="1"/>
    </row>
    <row r="4196" spans="14:14" ht="15" customHeight="1">
      <c r="N4196" s="1"/>
    </row>
    <row r="4197" spans="14:14" ht="15" customHeight="1">
      <c r="N4197" s="1"/>
    </row>
    <row r="4198" spans="14:14" ht="15" customHeight="1">
      <c r="N4198" s="1"/>
    </row>
    <row r="4199" spans="14:14" ht="15" customHeight="1">
      <c r="N4199" s="1"/>
    </row>
    <row r="4200" spans="14:14" ht="15" customHeight="1">
      <c r="N4200" s="1"/>
    </row>
    <row r="4201" spans="14:14" ht="15" customHeight="1">
      <c r="N4201" s="1"/>
    </row>
    <row r="4202" spans="14:14" ht="15" customHeight="1">
      <c r="N4202" s="1"/>
    </row>
    <row r="4203" spans="14:14" ht="15" customHeight="1">
      <c r="N4203" s="1"/>
    </row>
    <row r="4204" spans="14:14" ht="15" customHeight="1">
      <c r="N4204" s="1"/>
    </row>
    <row r="4205" spans="14:14" ht="15" customHeight="1">
      <c r="N4205" s="1"/>
    </row>
    <row r="4206" spans="14:14" ht="15" customHeight="1">
      <c r="N4206" s="1"/>
    </row>
    <row r="4207" spans="14:14" ht="15" customHeight="1">
      <c r="N4207" s="1"/>
    </row>
    <row r="4208" spans="14:14" ht="15" customHeight="1">
      <c r="N4208" s="1"/>
    </row>
    <row r="4209" spans="14:14" ht="15" customHeight="1">
      <c r="N4209" s="1"/>
    </row>
    <row r="4210" spans="14:14" ht="15" customHeight="1">
      <c r="N4210" s="1"/>
    </row>
    <row r="4211" spans="14:14" ht="15" customHeight="1">
      <c r="N4211" s="1"/>
    </row>
    <row r="4212" spans="14:14" ht="15" customHeight="1">
      <c r="N4212" s="1"/>
    </row>
    <row r="4213" spans="14:14" ht="15" customHeight="1">
      <c r="N4213" s="1"/>
    </row>
    <row r="4214" spans="14:14" ht="15" customHeight="1">
      <c r="N4214" s="1"/>
    </row>
    <row r="4215" spans="14:14" ht="15" customHeight="1">
      <c r="N4215" s="1"/>
    </row>
    <row r="4216" spans="14:14" ht="15" customHeight="1">
      <c r="N4216" s="1"/>
    </row>
    <row r="4217" spans="14:14" ht="15" customHeight="1">
      <c r="N4217" s="1"/>
    </row>
    <row r="4218" spans="14:14" ht="15" customHeight="1">
      <c r="N4218" s="1"/>
    </row>
    <row r="4219" spans="14:14" ht="15" customHeight="1">
      <c r="N4219" s="1"/>
    </row>
    <row r="4220" spans="14:14" ht="15" customHeight="1">
      <c r="N4220" s="1"/>
    </row>
    <row r="4221" spans="14:14" ht="15" customHeight="1">
      <c r="N4221" s="1"/>
    </row>
    <row r="4222" spans="14:14" ht="15" customHeight="1">
      <c r="N4222" s="1"/>
    </row>
    <row r="4223" spans="14:14" ht="15" customHeight="1">
      <c r="N4223" s="1"/>
    </row>
    <row r="4224" spans="14:14" ht="15" customHeight="1">
      <c r="N4224" s="1"/>
    </row>
    <row r="4225" spans="14:14" ht="15" customHeight="1">
      <c r="N4225" s="1"/>
    </row>
    <row r="4226" spans="14:14" ht="15" customHeight="1">
      <c r="N4226" s="1"/>
    </row>
    <row r="4227" spans="14:14" ht="15" customHeight="1">
      <c r="N4227" s="1"/>
    </row>
    <row r="4228" spans="14:14" ht="15" customHeight="1">
      <c r="N4228" s="1"/>
    </row>
    <row r="4229" spans="14:14" ht="15" customHeight="1">
      <c r="N4229" s="1"/>
    </row>
    <row r="4230" spans="14:14" ht="15" customHeight="1">
      <c r="N4230" s="1"/>
    </row>
    <row r="4231" spans="14:14" ht="15" customHeight="1">
      <c r="N4231" s="1"/>
    </row>
    <row r="4232" spans="14:14" ht="15" customHeight="1">
      <c r="N4232" s="1"/>
    </row>
    <row r="4233" spans="14:14" ht="15" customHeight="1">
      <c r="N4233" s="1"/>
    </row>
    <row r="4234" spans="14:14" ht="15" customHeight="1">
      <c r="N4234" s="1"/>
    </row>
    <row r="4235" spans="14:14" ht="15" customHeight="1">
      <c r="N4235" s="1"/>
    </row>
    <row r="4236" spans="14:14" ht="15" customHeight="1">
      <c r="N4236" s="1"/>
    </row>
    <row r="4237" spans="14:14" ht="15" customHeight="1">
      <c r="N4237" s="1"/>
    </row>
    <row r="4238" spans="14:14" ht="15" customHeight="1">
      <c r="N4238" s="1"/>
    </row>
    <row r="4239" spans="14:14" ht="15" customHeight="1">
      <c r="N4239" s="1"/>
    </row>
    <row r="4240" spans="14:14" ht="15" customHeight="1">
      <c r="N4240" s="1"/>
    </row>
    <row r="4241" spans="14:14" ht="15" customHeight="1">
      <c r="N4241" s="1"/>
    </row>
    <row r="4242" spans="14:14" ht="15" customHeight="1">
      <c r="N4242" s="1"/>
    </row>
    <row r="4243" spans="14:14" ht="15" customHeight="1">
      <c r="N4243" s="1"/>
    </row>
    <row r="4244" spans="14:14" ht="15" customHeight="1">
      <c r="N4244" s="1"/>
    </row>
    <row r="4245" spans="14:14" ht="15" customHeight="1">
      <c r="N4245" s="1"/>
    </row>
    <row r="4246" spans="14:14" ht="15" customHeight="1">
      <c r="N4246" s="1"/>
    </row>
    <row r="4247" spans="14:14" ht="15" customHeight="1">
      <c r="N4247" s="1"/>
    </row>
    <row r="4248" spans="14:14" ht="15" customHeight="1">
      <c r="N4248" s="1"/>
    </row>
    <row r="4249" spans="14:14" ht="15" customHeight="1">
      <c r="N4249" s="1"/>
    </row>
    <row r="4250" spans="14:14" ht="15" customHeight="1">
      <c r="N4250" s="1"/>
    </row>
    <row r="4251" spans="14:14" ht="15" customHeight="1">
      <c r="N4251" s="1"/>
    </row>
    <row r="4252" spans="14:14" ht="15" customHeight="1">
      <c r="N4252" s="1"/>
    </row>
    <row r="4253" spans="14:14" ht="15" customHeight="1">
      <c r="N4253" s="1"/>
    </row>
    <row r="4254" spans="14:14" ht="15" customHeight="1">
      <c r="N4254" s="1"/>
    </row>
    <row r="4255" spans="14:14" ht="15" customHeight="1">
      <c r="N4255" s="1"/>
    </row>
    <row r="4256" spans="14:14" ht="15" customHeight="1">
      <c r="N4256" s="1"/>
    </row>
    <row r="4257" spans="14:14" ht="15" customHeight="1">
      <c r="N4257" s="1"/>
    </row>
    <row r="4258" spans="14:14" ht="15" customHeight="1">
      <c r="N4258" s="1"/>
    </row>
    <row r="4259" spans="14:14" ht="15" customHeight="1">
      <c r="N4259" s="1"/>
    </row>
    <row r="4260" spans="14:14" ht="15" customHeight="1">
      <c r="N4260" s="1"/>
    </row>
    <row r="4261" spans="14:14" ht="15" customHeight="1">
      <c r="N4261" s="1"/>
    </row>
    <row r="4262" spans="14:14" ht="15" customHeight="1">
      <c r="N4262" s="1"/>
    </row>
    <row r="4263" spans="14:14" ht="15" customHeight="1">
      <c r="N4263" s="1"/>
    </row>
    <row r="4264" spans="14:14" ht="15" customHeight="1">
      <c r="N4264" s="1"/>
    </row>
    <row r="4265" spans="14:14" ht="15" customHeight="1">
      <c r="N4265" s="1"/>
    </row>
    <row r="4266" spans="14:14" ht="15" customHeight="1">
      <c r="N4266" s="1"/>
    </row>
    <row r="4267" spans="14:14" ht="15" customHeight="1">
      <c r="N4267" s="1"/>
    </row>
    <row r="4268" spans="14:14" ht="15" customHeight="1">
      <c r="N4268" s="1"/>
    </row>
    <row r="4269" spans="14:14" ht="15" customHeight="1">
      <c r="N4269" s="1"/>
    </row>
    <row r="4270" spans="14:14" ht="15" customHeight="1">
      <c r="N4270" s="1"/>
    </row>
    <row r="4271" spans="14:14" ht="15" customHeight="1">
      <c r="N4271" s="1"/>
    </row>
    <row r="4272" spans="14:14" ht="15" customHeight="1">
      <c r="N4272" s="1"/>
    </row>
    <row r="4273" spans="14:14" ht="15" customHeight="1">
      <c r="N4273" s="1"/>
    </row>
    <row r="4274" spans="14:14" ht="15" customHeight="1">
      <c r="N4274" s="1"/>
    </row>
    <row r="4275" spans="14:14" ht="15" customHeight="1">
      <c r="N4275" s="1"/>
    </row>
    <row r="4276" spans="14:14" ht="15" customHeight="1">
      <c r="N4276" s="1"/>
    </row>
    <row r="4277" spans="14:14" ht="15" customHeight="1">
      <c r="N4277" s="1"/>
    </row>
    <row r="4278" spans="14:14" ht="15" customHeight="1">
      <c r="N4278" s="1"/>
    </row>
    <row r="4279" spans="14:14" ht="15" customHeight="1">
      <c r="N4279" s="1"/>
    </row>
    <row r="4280" spans="14:14" ht="15" customHeight="1">
      <c r="N4280" s="1"/>
    </row>
    <row r="4281" spans="14:14" ht="15" customHeight="1">
      <c r="N4281" s="1"/>
    </row>
    <row r="4282" spans="14:14" ht="15" customHeight="1">
      <c r="N4282" s="1"/>
    </row>
    <row r="4283" spans="14:14" ht="15" customHeight="1">
      <c r="N4283" s="1"/>
    </row>
    <row r="4284" spans="14:14" ht="15" customHeight="1">
      <c r="N4284" s="1"/>
    </row>
    <row r="4285" spans="14:14" ht="15" customHeight="1">
      <c r="N4285" s="1"/>
    </row>
    <row r="4286" spans="14:14" ht="15" customHeight="1">
      <c r="N4286" s="1"/>
    </row>
    <row r="4287" spans="14:14" ht="15" customHeight="1">
      <c r="N4287" s="1"/>
    </row>
    <row r="4288" spans="14:14" ht="15" customHeight="1">
      <c r="N4288" s="1"/>
    </row>
    <row r="4289" spans="14:14" ht="15" customHeight="1">
      <c r="N4289" s="1"/>
    </row>
    <row r="4290" spans="14:14" ht="15" customHeight="1">
      <c r="N4290" s="1"/>
    </row>
    <row r="4291" spans="14:14" ht="15" customHeight="1">
      <c r="N4291" s="1"/>
    </row>
    <row r="4292" spans="14:14" ht="15" customHeight="1">
      <c r="N4292" s="1"/>
    </row>
    <row r="4293" spans="14:14" ht="15" customHeight="1">
      <c r="N4293" s="1"/>
    </row>
    <row r="4294" spans="14:14" ht="15" customHeight="1">
      <c r="N4294" s="1"/>
    </row>
    <row r="4295" spans="14:14" ht="15" customHeight="1">
      <c r="N4295" s="1"/>
    </row>
    <row r="4296" spans="14:14" ht="15" customHeight="1">
      <c r="N4296" s="1"/>
    </row>
    <row r="4297" spans="14:14" ht="15" customHeight="1">
      <c r="N4297" s="1"/>
    </row>
    <row r="4298" spans="14:14" ht="15" customHeight="1">
      <c r="N4298" s="1"/>
    </row>
    <row r="4299" spans="14:14" ht="15" customHeight="1">
      <c r="N4299" s="1"/>
    </row>
    <row r="4300" spans="14:14" ht="15" customHeight="1">
      <c r="N4300" s="1"/>
    </row>
    <row r="4301" spans="14:14" ht="15" customHeight="1">
      <c r="N4301" s="1"/>
    </row>
    <row r="4302" spans="14:14" ht="15" customHeight="1">
      <c r="N4302" s="1"/>
    </row>
    <row r="4303" spans="14:14" ht="15" customHeight="1">
      <c r="N4303" s="1"/>
    </row>
    <row r="4304" spans="14:14" ht="15" customHeight="1">
      <c r="N4304" s="1"/>
    </row>
    <row r="4305" spans="14:14" ht="15" customHeight="1">
      <c r="N4305" s="1"/>
    </row>
    <row r="4306" spans="14:14" ht="15" customHeight="1">
      <c r="N4306" s="1"/>
    </row>
    <row r="4307" spans="14:14" ht="15" customHeight="1">
      <c r="N4307" s="1"/>
    </row>
    <row r="4308" spans="14:14" ht="15" customHeight="1">
      <c r="N4308" s="1"/>
    </row>
    <row r="4309" spans="14:14" ht="15" customHeight="1">
      <c r="N4309" s="1"/>
    </row>
    <row r="4310" spans="14:14" ht="15" customHeight="1">
      <c r="N4310" s="1"/>
    </row>
    <row r="4311" spans="14:14" ht="15" customHeight="1">
      <c r="N4311" s="1"/>
    </row>
    <row r="4312" spans="14:14" ht="15" customHeight="1">
      <c r="N4312" s="1"/>
    </row>
    <row r="4313" spans="14:14" ht="15" customHeight="1">
      <c r="N4313" s="1"/>
    </row>
    <row r="4314" spans="14:14" ht="15" customHeight="1">
      <c r="N4314" s="1"/>
    </row>
    <row r="4315" spans="14:14" ht="15" customHeight="1">
      <c r="N4315" s="1"/>
    </row>
    <row r="4316" spans="14:14" ht="15" customHeight="1">
      <c r="N4316" s="1"/>
    </row>
    <row r="4317" spans="14:14" ht="15" customHeight="1">
      <c r="N4317" s="1"/>
    </row>
    <row r="4318" spans="14:14" ht="15" customHeight="1">
      <c r="N4318" s="1"/>
    </row>
    <row r="4319" spans="14:14" ht="15" customHeight="1">
      <c r="N4319" s="1"/>
    </row>
    <row r="4320" spans="14:14" ht="15" customHeight="1">
      <c r="N4320" s="1"/>
    </row>
    <row r="4321" spans="14:14" ht="15" customHeight="1">
      <c r="N4321" s="1"/>
    </row>
    <row r="4322" spans="14:14" ht="15" customHeight="1">
      <c r="N4322" s="1"/>
    </row>
    <row r="4323" spans="14:14" ht="15" customHeight="1">
      <c r="N4323" s="1"/>
    </row>
    <row r="4324" spans="14:14" ht="15" customHeight="1">
      <c r="N4324" s="1"/>
    </row>
    <row r="4325" spans="14:14" ht="15" customHeight="1">
      <c r="N4325" s="1"/>
    </row>
    <row r="4326" spans="14:14" ht="15" customHeight="1">
      <c r="N4326" s="1"/>
    </row>
    <row r="4327" spans="14:14" ht="15" customHeight="1">
      <c r="N4327" s="1"/>
    </row>
    <row r="4328" spans="14:14" ht="15" customHeight="1">
      <c r="N4328" s="1"/>
    </row>
    <row r="4329" spans="14:14" ht="15" customHeight="1">
      <c r="N4329" s="1"/>
    </row>
    <row r="4330" spans="14:14" ht="15" customHeight="1">
      <c r="N4330" s="1"/>
    </row>
    <row r="4331" spans="14:14" ht="15" customHeight="1">
      <c r="N4331" s="1"/>
    </row>
    <row r="4332" spans="14:14" ht="15" customHeight="1">
      <c r="N4332" s="1"/>
    </row>
    <row r="4333" spans="14:14" ht="15" customHeight="1">
      <c r="N4333" s="1"/>
    </row>
    <row r="4334" spans="14:14" ht="15" customHeight="1">
      <c r="N4334" s="1"/>
    </row>
    <row r="4335" spans="14:14" ht="15" customHeight="1">
      <c r="N4335" s="1"/>
    </row>
    <row r="4336" spans="14:14" ht="15" customHeight="1">
      <c r="N4336" s="1"/>
    </row>
    <row r="4337" spans="14:14" ht="15" customHeight="1">
      <c r="N4337" s="1"/>
    </row>
    <row r="4338" spans="14:14" ht="15" customHeight="1">
      <c r="N4338" s="1"/>
    </row>
    <row r="4339" spans="14:14" ht="15" customHeight="1">
      <c r="N4339" s="1"/>
    </row>
    <row r="4340" spans="14:14" ht="15" customHeight="1">
      <c r="N4340" s="1"/>
    </row>
    <row r="4341" spans="14:14" ht="15" customHeight="1">
      <c r="N4341" s="1"/>
    </row>
    <row r="4342" spans="14:14" ht="15" customHeight="1">
      <c r="N4342" s="1"/>
    </row>
    <row r="4343" spans="14:14" ht="15" customHeight="1">
      <c r="N4343" s="1"/>
    </row>
    <row r="4344" spans="14:14" ht="15" customHeight="1">
      <c r="N4344" s="1"/>
    </row>
    <row r="4345" spans="14:14" ht="15" customHeight="1">
      <c r="N4345" s="1"/>
    </row>
    <row r="4346" spans="14:14" ht="15" customHeight="1">
      <c r="N4346" s="1"/>
    </row>
    <row r="4347" spans="14:14" ht="15" customHeight="1">
      <c r="N4347" s="1"/>
    </row>
    <row r="4348" spans="14:14" ht="15" customHeight="1">
      <c r="N4348" s="1"/>
    </row>
    <row r="4349" spans="14:14" ht="15" customHeight="1">
      <c r="N4349" s="1"/>
    </row>
    <row r="4350" spans="14:14" ht="15" customHeight="1">
      <c r="N4350" s="1"/>
    </row>
    <row r="4351" spans="14:14" ht="15" customHeight="1">
      <c r="N4351" s="1"/>
    </row>
    <row r="4352" spans="14:14" ht="15" customHeight="1">
      <c r="N4352" s="1"/>
    </row>
    <row r="4353" spans="14:14" ht="15" customHeight="1">
      <c r="N4353" s="1"/>
    </row>
    <row r="4354" spans="14:14" ht="15" customHeight="1">
      <c r="N4354" s="1"/>
    </row>
    <row r="4355" spans="14:14" ht="15" customHeight="1">
      <c r="N4355" s="1"/>
    </row>
    <row r="4356" spans="14:14" ht="15" customHeight="1">
      <c r="N4356" s="1"/>
    </row>
    <row r="4357" spans="14:14" ht="15" customHeight="1">
      <c r="N4357" s="1"/>
    </row>
    <row r="4358" spans="14:14" ht="15" customHeight="1">
      <c r="N4358" s="1"/>
    </row>
    <row r="4359" spans="14:14" ht="15" customHeight="1">
      <c r="N4359" s="1"/>
    </row>
    <row r="4360" spans="14:14" ht="15" customHeight="1">
      <c r="N4360" s="1"/>
    </row>
    <row r="4361" spans="14:14" ht="15" customHeight="1">
      <c r="N4361" s="1"/>
    </row>
    <row r="4362" spans="14:14" ht="15" customHeight="1">
      <c r="N4362" s="1"/>
    </row>
    <row r="4363" spans="14:14" ht="15" customHeight="1">
      <c r="N4363" s="1"/>
    </row>
    <row r="4364" spans="14:14" ht="15" customHeight="1">
      <c r="N4364" s="1"/>
    </row>
    <row r="4365" spans="14:14" ht="15" customHeight="1">
      <c r="N4365" s="1"/>
    </row>
    <row r="4366" spans="14:14" ht="15" customHeight="1">
      <c r="N4366" s="1"/>
    </row>
    <row r="4367" spans="14:14" ht="15" customHeight="1">
      <c r="N4367" s="1"/>
    </row>
    <row r="4368" spans="14:14" ht="15" customHeight="1">
      <c r="N4368" s="1"/>
    </row>
    <row r="4369" spans="14:14" ht="15" customHeight="1">
      <c r="N4369" s="1"/>
    </row>
    <row r="4370" spans="14:14" ht="15" customHeight="1">
      <c r="N4370" s="1"/>
    </row>
    <row r="4371" spans="14:14" ht="15" customHeight="1">
      <c r="N4371" s="1"/>
    </row>
    <row r="4372" spans="14:14" ht="15" customHeight="1">
      <c r="N4372" s="1"/>
    </row>
    <row r="4373" spans="14:14" ht="15" customHeight="1">
      <c r="N4373" s="1"/>
    </row>
    <row r="4374" spans="14:14" ht="15" customHeight="1">
      <c r="N4374" s="1"/>
    </row>
    <row r="4375" spans="14:14" ht="15" customHeight="1">
      <c r="N4375" s="1"/>
    </row>
    <row r="4376" spans="14:14" ht="15" customHeight="1">
      <c r="N4376" s="1"/>
    </row>
    <row r="4377" spans="14:14" ht="15" customHeight="1">
      <c r="N4377" s="1"/>
    </row>
    <row r="4378" spans="14:14" ht="15" customHeight="1">
      <c r="N4378" s="1"/>
    </row>
    <row r="4379" spans="14:14" ht="15" customHeight="1">
      <c r="N4379" s="1"/>
    </row>
    <row r="4380" spans="14:14" ht="15" customHeight="1">
      <c r="N4380" s="1"/>
    </row>
    <row r="4381" spans="14:14" ht="15" customHeight="1">
      <c r="N4381" s="1"/>
    </row>
    <row r="4382" spans="14:14" ht="15" customHeight="1">
      <c r="N4382" s="1"/>
    </row>
    <row r="4383" spans="14:14" ht="15" customHeight="1">
      <c r="N4383" s="1"/>
    </row>
    <row r="4384" spans="14:14" ht="15" customHeight="1">
      <c r="N4384" s="1"/>
    </row>
    <row r="4385" spans="14:14" ht="15" customHeight="1">
      <c r="N4385" s="1"/>
    </row>
    <row r="4386" spans="14:14" ht="15" customHeight="1">
      <c r="N4386" s="1"/>
    </row>
    <row r="4387" spans="14:14" ht="15" customHeight="1">
      <c r="N4387" s="1"/>
    </row>
    <row r="4388" spans="14:14" ht="15" customHeight="1">
      <c r="N4388" s="1"/>
    </row>
    <row r="4389" spans="14:14" ht="15" customHeight="1">
      <c r="N4389" s="1"/>
    </row>
    <row r="4390" spans="14:14" ht="15" customHeight="1">
      <c r="N4390" s="1"/>
    </row>
    <row r="4391" spans="14:14" ht="15" customHeight="1">
      <c r="N4391" s="1"/>
    </row>
    <row r="4392" spans="14:14" ht="15" customHeight="1">
      <c r="N4392" s="1"/>
    </row>
    <row r="4393" spans="14:14" ht="15" customHeight="1">
      <c r="N4393" s="1"/>
    </row>
    <row r="4394" spans="14:14" ht="15" customHeight="1">
      <c r="N4394" s="1"/>
    </row>
    <row r="4395" spans="14:14" ht="15" customHeight="1">
      <c r="N4395" s="1"/>
    </row>
    <row r="4396" spans="14:14" ht="15" customHeight="1">
      <c r="N4396" s="1"/>
    </row>
    <row r="4397" spans="14:14" ht="15" customHeight="1">
      <c r="N4397" s="1"/>
    </row>
    <row r="4398" spans="14:14" ht="15" customHeight="1">
      <c r="N4398" s="1"/>
    </row>
    <row r="4399" spans="14:14" ht="15" customHeight="1">
      <c r="N4399" s="1"/>
    </row>
    <row r="4400" spans="14:14" ht="15" customHeight="1">
      <c r="N4400" s="1"/>
    </row>
    <row r="4401" spans="14:14" ht="15" customHeight="1">
      <c r="N4401" s="1"/>
    </row>
    <row r="4402" spans="14:14" ht="15" customHeight="1">
      <c r="N4402" s="1"/>
    </row>
    <row r="4403" spans="14:14" ht="15" customHeight="1">
      <c r="N4403" s="1"/>
    </row>
    <row r="4404" spans="14:14" ht="15" customHeight="1">
      <c r="N4404" s="1"/>
    </row>
    <row r="4405" spans="14:14" ht="15" customHeight="1">
      <c r="N4405" s="1"/>
    </row>
    <row r="4406" spans="14:14" ht="15" customHeight="1">
      <c r="N4406" s="1"/>
    </row>
    <row r="4407" spans="14:14" ht="15" customHeight="1">
      <c r="N4407" s="1"/>
    </row>
    <row r="4408" spans="14:14" ht="15" customHeight="1">
      <c r="N4408" s="1"/>
    </row>
    <row r="4409" spans="14:14" ht="15" customHeight="1">
      <c r="N4409" s="1"/>
    </row>
    <row r="4410" spans="14:14" ht="15" customHeight="1">
      <c r="N4410" s="1"/>
    </row>
    <row r="4411" spans="14:14" ht="15" customHeight="1">
      <c r="N4411" s="1"/>
    </row>
    <row r="4412" spans="14:14" ht="15" customHeight="1">
      <c r="N4412" s="1"/>
    </row>
    <row r="4413" spans="14:14" ht="15" customHeight="1">
      <c r="N4413" s="1"/>
    </row>
    <row r="4414" spans="14:14" ht="15" customHeight="1">
      <c r="N4414" s="1"/>
    </row>
    <row r="4415" spans="14:14" ht="15" customHeight="1">
      <c r="N4415" s="1"/>
    </row>
    <row r="4416" spans="14:14" ht="15" customHeight="1">
      <c r="N4416" s="1"/>
    </row>
    <row r="4417" spans="14:14" ht="15" customHeight="1">
      <c r="N4417" s="1"/>
    </row>
    <row r="4418" spans="14:14" ht="15" customHeight="1">
      <c r="N4418" s="1"/>
    </row>
    <row r="4419" spans="14:14" ht="15" customHeight="1">
      <c r="N4419" s="1"/>
    </row>
    <row r="4420" spans="14:14" ht="15" customHeight="1">
      <c r="N4420" s="1"/>
    </row>
    <row r="4421" spans="14:14" ht="15" customHeight="1">
      <c r="N4421" s="1"/>
    </row>
    <row r="4422" spans="14:14" ht="15" customHeight="1">
      <c r="N4422" s="1"/>
    </row>
    <row r="4423" spans="14:14" ht="15" customHeight="1">
      <c r="N4423" s="1"/>
    </row>
    <row r="4424" spans="14:14" ht="15" customHeight="1">
      <c r="N4424" s="1"/>
    </row>
    <row r="4425" spans="14:14" ht="15" customHeight="1">
      <c r="N4425" s="1"/>
    </row>
    <row r="4426" spans="14:14" ht="15" customHeight="1">
      <c r="N4426" s="1"/>
    </row>
    <row r="4427" spans="14:14" ht="15" customHeight="1">
      <c r="N4427" s="1"/>
    </row>
    <row r="4428" spans="14:14" ht="15" customHeight="1">
      <c r="N4428" s="1"/>
    </row>
    <row r="4429" spans="14:14" ht="15" customHeight="1">
      <c r="N4429" s="1"/>
    </row>
    <row r="4430" spans="14:14" ht="15" customHeight="1">
      <c r="N4430" s="1"/>
    </row>
    <row r="4431" spans="14:14" ht="15" customHeight="1">
      <c r="N4431" s="1"/>
    </row>
    <row r="4432" spans="14:14" ht="15" customHeight="1">
      <c r="N4432" s="1"/>
    </row>
    <row r="4433" spans="14:14" ht="15" customHeight="1">
      <c r="N4433" s="1"/>
    </row>
    <row r="4434" spans="14:14" ht="15" customHeight="1">
      <c r="N4434" s="1"/>
    </row>
    <row r="4435" spans="14:14" ht="15" customHeight="1">
      <c r="N4435" s="1"/>
    </row>
    <row r="4436" spans="14:14" ht="15" customHeight="1">
      <c r="N4436" s="1"/>
    </row>
    <row r="4437" spans="14:14" ht="15" customHeight="1">
      <c r="N4437" s="1"/>
    </row>
    <row r="4438" spans="14:14" ht="15" customHeight="1">
      <c r="N4438" s="1"/>
    </row>
    <row r="4439" spans="14:14" ht="15" customHeight="1">
      <c r="N4439" s="1"/>
    </row>
    <row r="4440" spans="14:14" ht="15" customHeight="1">
      <c r="N4440" s="1"/>
    </row>
    <row r="4441" spans="14:14" ht="15" customHeight="1">
      <c r="N4441" s="1"/>
    </row>
    <row r="4442" spans="14:14" ht="15" customHeight="1">
      <c r="N4442" s="1"/>
    </row>
    <row r="4443" spans="14:14" ht="15" customHeight="1">
      <c r="N4443" s="1"/>
    </row>
    <row r="4444" spans="14:14" ht="15" customHeight="1">
      <c r="N4444" s="1"/>
    </row>
    <row r="4445" spans="14:14" ht="15" customHeight="1">
      <c r="N4445" s="1"/>
    </row>
    <row r="4446" spans="14:14" ht="15" customHeight="1">
      <c r="N4446" s="1"/>
    </row>
    <row r="4447" spans="14:14" ht="15" customHeight="1">
      <c r="N4447" s="1"/>
    </row>
    <row r="4448" spans="14:14" ht="15" customHeight="1">
      <c r="N4448" s="1"/>
    </row>
    <row r="4449" spans="14:14" ht="15" customHeight="1">
      <c r="N4449" s="1"/>
    </row>
    <row r="4450" spans="14:14" ht="15" customHeight="1">
      <c r="N4450" s="1"/>
    </row>
    <row r="4451" spans="14:14" ht="15" customHeight="1">
      <c r="N4451" s="1"/>
    </row>
    <row r="4452" spans="14:14" ht="15" customHeight="1">
      <c r="N4452" s="1"/>
    </row>
    <row r="4453" spans="14:14" ht="15" customHeight="1">
      <c r="N4453" s="1"/>
    </row>
    <row r="4454" spans="14:14" ht="15" customHeight="1">
      <c r="N4454" s="1"/>
    </row>
    <row r="4455" spans="14:14" ht="15" customHeight="1">
      <c r="N4455" s="1"/>
    </row>
    <row r="4456" spans="14:14" ht="15" customHeight="1">
      <c r="N4456" s="1"/>
    </row>
    <row r="4457" spans="14:14" ht="15" customHeight="1">
      <c r="N4457" s="1"/>
    </row>
    <row r="4458" spans="14:14" ht="15" customHeight="1">
      <c r="N4458" s="1"/>
    </row>
    <row r="4459" spans="14:14" ht="15" customHeight="1">
      <c r="N4459" s="1"/>
    </row>
    <row r="4460" spans="14:14" ht="15" customHeight="1">
      <c r="N4460" s="1"/>
    </row>
    <row r="4461" spans="14:14" ht="15" customHeight="1">
      <c r="N4461" s="1"/>
    </row>
    <row r="4462" spans="14:14" ht="15" customHeight="1">
      <c r="N4462" s="1"/>
    </row>
    <row r="4463" spans="14:14" ht="15" customHeight="1">
      <c r="N4463" s="1"/>
    </row>
    <row r="4464" spans="14:14" ht="15" customHeight="1">
      <c r="N4464" s="1"/>
    </row>
    <row r="4465" spans="14:14" ht="15" customHeight="1">
      <c r="N4465" s="1"/>
    </row>
    <row r="4466" spans="14:14" ht="15" customHeight="1">
      <c r="N4466" s="1"/>
    </row>
    <row r="4467" spans="14:14" ht="15" customHeight="1">
      <c r="N4467" s="1"/>
    </row>
    <row r="4468" spans="14:14" ht="15" customHeight="1">
      <c r="N4468" s="1"/>
    </row>
    <row r="4469" spans="14:14" ht="15" customHeight="1">
      <c r="N4469" s="1"/>
    </row>
    <row r="4470" spans="14:14" ht="15" customHeight="1">
      <c r="N4470" s="1"/>
    </row>
    <row r="4471" spans="14:14" ht="15" customHeight="1">
      <c r="N4471" s="1"/>
    </row>
    <row r="4472" spans="14:14" ht="15" customHeight="1">
      <c r="N4472" s="1"/>
    </row>
    <row r="4473" spans="14:14" ht="15" customHeight="1">
      <c r="N4473" s="1"/>
    </row>
    <row r="4474" spans="14:14" ht="15" customHeight="1">
      <c r="N4474" s="1"/>
    </row>
    <row r="4475" spans="14:14" ht="15" customHeight="1">
      <c r="N4475" s="1"/>
    </row>
    <row r="4476" spans="14:14" ht="15" customHeight="1">
      <c r="N4476" s="1"/>
    </row>
    <row r="4477" spans="14:14" ht="15" customHeight="1">
      <c r="N4477" s="1"/>
    </row>
    <row r="4478" spans="14:14" ht="15" customHeight="1">
      <c r="N4478" s="1"/>
    </row>
    <row r="4479" spans="14:14" ht="15" customHeight="1">
      <c r="N4479" s="1"/>
    </row>
    <row r="4480" spans="14:14" ht="15" customHeight="1">
      <c r="N4480" s="1"/>
    </row>
    <row r="4481" spans="14:14" ht="15" customHeight="1">
      <c r="N4481" s="1"/>
    </row>
    <row r="4482" spans="14:14" ht="15" customHeight="1">
      <c r="N4482" s="1"/>
    </row>
    <row r="4483" spans="14:14" ht="15" customHeight="1">
      <c r="N4483" s="1"/>
    </row>
    <row r="4484" spans="14:14" ht="15" customHeight="1">
      <c r="N4484" s="1"/>
    </row>
    <row r="4485" spans="14:14" ht="15" customHeight="1">
      <c r="N4485" s="1"/>
    </row>
    <row r="4486" spans="14:14" ht="15" customHeight="1">
      <c r="N4486" s="1"/>
    </row>
    <row r="4487" spans="14:14" ht="15" customHeight="1">
      <c r="N4487" s="1"/>
    </row>
    <row r="4488" spans="14:14" ht="15" customHeight="1">
      <c r="N4488" s="1"/>
    </row>
    <row r="4489" spans="14:14" ht="15" customHeight="1">
      <c r="N4489" s="1"/>
    </row>
    <row r="4490" spans="14:14" ht="15" customHeight="1">
      <c r="N4490" s="1"/>
    </row>
    <row r="4491" spans="14:14" ht="15" customHeight="1">
      <c r="N4491" s="1"/>
    </row>
    <row r="4492" spans="14:14" ht="15" customHeight="1">
      <c r="N4492" s="1"/>
    </row>
    <row r="4493" spans="14:14" ht="15" customHeight="1">
      <c r="N4493" s="1"/>
    </row>
    <row r="4494" spans="14:14" ht="15" customHeight="1">
      <c r="N4494" s="1"/>
    </row>
    <row r="4495" spans="14:14" ht="15" customHeight="1">
      <c r="N4495" s="1"/>
    </row>
    <row r="4496" spans="14:14" ht="15" customHeight="1">
      <c r="N4496" s="1"/>
    </row>
    <row r="4497" spans="14:14" ht="15" customHeight="1">
      <c r="N4497" s="1"/>
    </row>
    <row r="4498" spans="14:14" ht="15" customHeight="1">
      <c r="N4498" s="1"/>
    </row>
    <row r="4499" spans="14:14" ht="15" customHeight="1">
      <c r="N4499" s="1"/>
    </row>
    <row r="4500" spans="14:14" ht="15" customHeight="1">
      <c r="N4500" s="1"/>
    </row>
    <row r="4501" spans="14:14" ht="15" customHeight="1">
      <c r="N4501" s="1"/>
    </row>
    <row r="4502" spans="14:14" ht="15" customHeight="1">
      <c r="N4502" s="1"/>
    </row>
    <row r="4503" spans="14:14" ht="15" customHeight="1">
      <c r="N4503" s="1"/>
    </row>
    <row r="4504" spans="14:14" ht="15" customHeight="1">
      <c r="N4504" s="1"/>
    </row>
    <row r="4505" spans="14:14" ht="15" customHeight="1">
      <c r="N4505" s="1"/>
    </row>
    <row r="4506" spans="14:14" ht="15" customHeight="1">
      <c r="N4506" s="1"/>
    </row>
    <row r="4507" spans="14:14" ht="15" customHeight="1">
      <c r="N4507" s="1"/>
    </row>
    <row r="4508" spans="14:14" ht="15" customHeight="1">
      <c r="N4508" s="1"/>
    </row>
    <row r="4509" spans="14:14" ht="15" customHeight="1">
      <c r="N4509" s="1"/>
    </row>
    <row r="4510" spans="14:14" ht="15" customHeight="1">
      <c r="N4510" s="1"/>
    </row>
    <row r="4511" spans="14:14" ht="15" customHeight="1">
      <c r="N4511" s="1"/>
    </row>
    <row r="4512" spans="14:14" ht="15" customHeight="1">
      <c r="N4512" s="1"/>
    </row>
    <row r="4513" spans="14:14" ht="15" customHeight="1">
      <c r="N4513" s="1"/>
    </row>
    <row r="4514" spans="14:14" ht="15" customHeight="1">
      <c r="N4514" s="1"/>
    </row>
    <row r="4515" spans="14:14" ht="15" customHeight="1">
      <c r="N4515" s="1"/>
    </row>
    <row r="4516" spans="14:14" ht="15" customHeight="1">
      <c r="N4516" s="1"/>
    </row>
    <row r="4517" spans="14:14" ht="15" customHeight="1">
      <c r="N4517" s="1"/>
    </row>
    <row r="4518" spans="14:14" ht="15" customHeight="1">
      <c r="N4518" s="1"/>
    </row>
    <row r="4519" spans="14:14" ht="15" customHeight="1">
      <c r="N4519" s="1"/>
    </row>
    <row r="4520" spans="14:14" ht="15" customHeight="1">
      <c r="N4520" s="1"/>
    </row>
    <row r="4521" spans="14:14" ht="15" customHeight="1">
      <c r="N4521" s="1"/>
    </row>
    <row r="4522" spans="14:14" ht="15" customHeight="1">
      <c r="N4522" s="1"/>
    </row>
    <row r="4523" spans="14:14" ht="15" customHeight="1">
      <c r="N4523" s="1"/>
    </row>
    <row r="4524" spans="14:14" ht="15" customHeight="1">
      <c r="N4524" s="1"/>
    </row>
    <row r="4525" spans="14:14" ht="15" customHeight="1">
      <c r="N4525" s="1"/>
    </row>
    <row r="4526" spans="14:14" ht="15" customHeight="1">
      <c r="N4526" s="1"/>
    </row>
    <row r="4527" spans="14:14" ht="15" customHeight="1">
      <c r="N4527" s="1"/>
    </row>
    <row r="4528" spans="14:14" ht="15" customHeight="1">
      <c r="N4528" s="1"/>
    </row>
    <row r="4529" spans="14:14" ht="15" customHeight="1">
      <c r="N4529" s="1"/>
    </row>
    <row r="4530" spans="14:14" ht="15" customHeight="1">
      <c r="N4530" s="1"/>
    </row>
    <row r="4531" spans="14:14" ht="15" customHeight="1">
      <c r="N4531" s="1"/>
    </row>
    <row r="4532" spans="14:14" ht="15" customHeight="1">
      <c r="N4532" s="1"/>
    </row>
    <row r="4533" spans="14:14" ht="15" customHeight="1">
      <c r="N4533" s="1"/>
    </row>
    <row r="4534" spans="14:14" ht="15" customHeight="1">
      <c r="N4534" s="1"/>
    </row>
    <row r="4535" spans="14:14" ht="15" customHeight="1">
      <c r="N4535" s="1"/>
    </row>
    <row r="4536" spans="14:14" ht="15" customHeight="1">
      <c r="N4536" s="1"/>
    </row>
    <row r="4537" spans="14:14" ht="15" customHeight="1">
      <c r="N4537" s="1"/>
    </row>
    <row r="4538" spans="14:14" ht="15" customHeight="1">
      <c r="N4538" s="1"/>
    </row>
    <row r="4539" spans="14:14" ht="15" customHeight="1">
      <c r="N4539" s="1"/>
    </row>
    <row r="4540" spans="14:14" ht="15" customHeight="1">
      <c r="N4540" s="1"/>
    </row>
    <row r="4541" spans="14:14" ht="15" customHeight="1">
      <c r="N4541" s="1"/>
    </row>
    <row r="4542" spans="14:14" ht="15" customHeight="1">
      <c r="N4542" s="1"/>
    </row>
    <row r="4543" spans="14:14" ht="15" customHeight="1">
      <c r="N4543" s="1"/>
    </row>
    <row r="4544" spans="14:14" ht="15" customHeight="1">
      <c r="N4544" s="1"/>
    </row>
    <row r="4545" spans="14:14" ht="15" customHeight="1">
      <c r="N4545" s="1"/>
    </row>
    <row r="4546" spans="14:14" ht="15" customHeight="1">
      <c r="N4546" s="1"/>
    </row>
    <row r="4547" spans="14:14" ht="15" customHeight="1">
      <c r="N4547" s="1"/>
    </row>
    <row r="4548" spans="14:14" ht="15" customHeight="1">
      <c r="N4548" s="1"/>
    </row>
    <row r="4549" spans="14:14" ht="15" customHeight="1">
      <c r="N4549" s="1"/>
    </row>
    <row r="4550" spans="14:14" ht="15" customHeight="1">
      <c r="N4550" s="1"/>
    </row>
    <row r="4551" spans="14:14" ht="15" customHeight="1">
      <c r="N4551" s="1"/>
    </row>
    <row r="4552" spans="14:14" ht="15" customHeight="1">
      <c r="N4552" s="1"/>
    </row>
    <row r="4553" spans="14:14" ht="15" customHeight="1">
      <c r="N4553" s="1"/>
    </row>
    <row r="4554" spans="14:14" ht="15" customHeight="1">
      <c r="N4554" s="1"/>
    </row>
    <row r="4555" spans="14:14" ht="15" customHeight="1">
      <c r="N4555" s="1"/>
    </row>
    <row r="4556" spans="14:14" ht="15" customHeight="1">
      <c r="N4556" s="1"/>
    </row>
    <row r="4557" spans="14:14" ht="15" customHeight="1">
      <c r="N4557" s="1"/>
    </row>
    <row r="4558" spans="14:14" ht="15" customHeight="1">
      <c r="N4558" s="1"/>
    </row>
    <row r="4559" spans="14:14" ht="15" customHeight="1">
      <c r="N4559" s="1"/>
    </row>
    <row r="4560" spans="14:14" ht="15" customHeight="1">
      <c r="N4560" s="1"/>
    </row>
    <row r="4561" spans="14:14" ht="15" customHeight="1">
      <c r="N4561" s="1"/>
    </row>
    <row r="4562" spans="14:14" ht="15" customHeight="1">
      <c r="N4562" s="1"/>
    </row>
    <row r="4563" spans="14:14" ht="15" customHeight="1">
      <c r="N4563" s="1"/>
    </row>
    <row r="4564" spans="14:14" ht="15" customHeight="1">
      <c r="N4564" s="1"/>
    </row>
    <row r="4565" spans="14:14" ht="15" customHeight="1">
      <c r="N4565" s="1"/>
    </row>
    <row r="4566" spans="14:14" ht="15" customHeight="1">
      <c r="N4566" s="1"/>
    </row>
    <row r="4567" spans="14:14" ht="15" customHeight="1">
      <c r="N4567" s="1"/>
    </row>
    <row r="4568" spans="14:14" ht="15" customHeight="1">
      <c r="N4568" s="1"/>
    </row>
    <row r="4569" spans="14:14" ht="15" customHeight="1">
      <c r="N4569" s="1"/>
    </row>
    <row r="4570" spans="14:14" ht="15" customHeight="1">
      <c r="N4570" s="1"/>
    </row>
    <row r="4571" spans="14:14" ht="15" customHeight="1">
      <c r="N4571" s="1"/>
    </row>
    <row r="4572" spans="14:14" ht="15" customHeight="1">
      <c r="N4572" s="1"/>
    </row>
    <row r="4573" spans="14:14" ht="15" customHeight="1">
      <c r="N4573" s="1"/>
    </row>
    <row r="4574" spans="14:14" ht="15" customHeight="1">
      <c r="N4574" s="1"/>
    </row>
    <row r="4575" spans="14:14" ht="15" customHeight="1">
      <c r="N4575" s="1"/>
    </row>
    <row r="4576" spans="14:14" ht="15" customHeight="1">
      <c r="N4576" s="1"/>
    </row>
    <row r="4577" spans="14:14" ht="15" customHeight="1">
      <c r="N4577" s="1"/>
    </row>
    <row r="4578" spans="14:14" ht="15" customHeight="1">
      <c r="N4578" s="1"/>
    </row>
    <row r="4579" spans="14:14" ht="15" customHeight="1">
      <c r="N4579" s="1"/>
    </row>
    <row r="4580" spans="14:14" ht="15" customHeight="1">
      <c r="N4580" s="1"/>
    </row>
    <row r="4581" spans="14:14" ht="15" customHeight="1">
      <c r="N4581" s="1"/>
    </row>
    <row r="4582" spans="14:14" ht="15" customHeight="1">
      <c r="N4582" s="1"/>
    </row>
    <row r="4583" spans="14:14" ht="15" customHeight="1">
      <c r="N4583" s="1"/>
    </row>
    <row r="4584" spans="14:14" ht="15" customHeight="1">
      <c r="N4584" s="1"/>
    </row>
    <row r="4585" spans="14:14" ht="15" customHeight="1">
      <c r="N4585" s="1"/>
    </row>
    <row r="4586" spans="14:14" ht="15" customHeight="1">
      <c r="N4586" s="1"/>
    </row>
    <row r="4587" spans="14:14" ht="15" customHeight="1">
      <c r="N4587" s="1"/>
    </row>
    <row r="4588" spans="14:14" ht="15" customHeight="1">
      <c r="N4588" s="1"/>
    </row>
    <row r="4589" spans="14:14" ht="15" customHeight="1">
      <c r="N4589" s="1"/>
    </row>
    <row r="4590" spans="14:14" ht="15" customHeight="1">
      <c r="N4590" s="1"/>
    </row>
    <row r="4591" spans="14:14" ht="15" customHeight="1">
      <c r="N4591" s="1"/>
    </row>
    <row r="4592" spans="14:14" ht="15" customHeight="1">
      <c r="N4592" s="1"/>
    </row>
    <row r="4593" spans="14:14" ht="15" customHeight="1">
      <c r="N4593" s="1"/>
    </row>
    <row r="4594" spans="14:14" ht="15" customHeight="1">
      <c r="N4594" s="1"/>
    </row>
    <row r="4595" spans="14:14" ht="15" customHeight="1">
      <c r="N4595" s="1"/>
    </row>
    <row r="4596" spans="14:14" ht="15" customHeight="1">
      <c r="N4596" s="1"/>
    </row>
    <row r="4597" spans="14:14" ht="15" customHeight="1">
      <c r="N4597" s="1"/>
    </row>
    <row r="4598" spans="14:14" ht="15" customHeight="1">
      <c r="N4598" s="1"/>
    </row>
    <row r="4599" spans="14:14" ht="15" customHeight="1">
      <c r="N4599" s="1"/>
    </row>
    <row r="4600" spans="14:14" ht="15" customHeight="1">
      <c r="N4600" s="1"/>
    </row>
    <row r="4601" spans="14:14" ht="15" customHeight="1">
      <c r="N4601" s="1"/>
    </row>
    <row r="4602" spans="14:14" ht="15" customHeight="1">
      <c r="N4602" s="1"/>
    </row>
    <row r="4603" spans="14:14" ht="15" customHeight="1">
      <c r="N4603" s="1"/>
    </row>
    <row r="4604" spans="14:14" ht="15" customHeight="1">
      <c r="N4604" s="1"/>
    </row>
    <row r="4605" spans="14:14" ht="15" customHeight="1">
      <c r="N4605" s="1"/>
    </row>
    <row r="4606" spans="14:14" ht="15" customHeight="1">
      <c r="N4606" s="1"/>
    </row>
    <row r="4607" spans="14:14" ht="15" customHeight="1">
      <c r="N4607" s="1"/>
    </row>
    <row r="4608" spans="14:14" ht="15" customHeight="1">
      <c r="N4608" s="1"/>
    </row>
    <row r="4609" spans="14:14" ht="15" customHeight="1">
      <c r="N4609" s="1"/>
    </row>
    <row r="4610" spans="14:14" ht="15" customHeight="1">
      <c r="N4610" s="1"/>
    </row>
    <row r="4611" spans="14:14" ht="15" customHeight="1">
      <c r="N4611" s="1"/>
    </row>
    <row r="4612" spans="14:14" ht="15" customHeight="1">
      <c r="N4612" s="1"/>
    </row>
    <row r="4613" spans="14:14" ht="15" customHeight="1">
      <c r="N4613" s="1"/>
    </row>
    <row r="4614" spans="14:14" ht="15" customHeight="1">
      <c r="N4614" s="1"/>
    </row>
    <row r="4615" spans="14:14" ht="15" customHeight="1">
      <c r="N4615" s="1"/>
    </row>
    <row r="4616" spans="14:14" ht="15" customHeight="1">
      <c r="N4616" s="1"/>
    </row>
    <row r="4617" spans="14:14" ht="15" customHeight="1">
      <c r="N4617" s="1"/>
    </row>
    <row r="4618" spans="14:14" ht="15" customHeight="1">
      <c r="N4618" s="1"/>
    </row>
    <row r="4619" spans="14:14" ht="15" customHeight="1">
      <c r="N4619" s="1"/>
    </row>
    <row r="4620" spans="14:14" ht="15" customHeight="1">
      <c r="N4620" s="1"/>
    </row>
    <row r="4621" spans="14:14" ht="15" customHeight="1">
      <c r="N4621" s="1"/>
    </row>
    <row r="4622" spans="14:14" ht="15" customHeight="1">
      <c r="N4622" s="1"/>
    </row>
    <row r="4623" spans="14:14" ht="15" customHeight="1">
      <c r="N4623" s="1"/>
    </row>
    <row r="4624" spans="14:14" ht="15" customHeight="1">
      <c r="N4624" s="1"/>
    </row>
    <row r="4625" spans="14:14" ht="15" customHeight="1">
      <c r="N4625" s="1"/>
    </row>
    <row r="4626" spans="14:14" ht="15" customHeight="1">
      <c r="N4626" s="1"/>
    </row>
    <row r="4627" spans="14:14" ht="15" customHeight="1">
      <c r="N4627" s="1"/>
    </row>
    <row r="4628" spans="14:14" ht="15" customHeight="1">
      <c r="N4628" s="1"/>
    </row>
    <row r="4629" spans="14:14" ht="15" customHeight="1">
      <c r="N4629" s="1"/>
    </row>
    <row r="4630" spans="14:14" ht="15" customHeight="1">
      <c r="N4630" s="1"/>
    </row>
    <row r="4631" spans="14:14" ht="15" customHeight="1">
      <c r="N4631" s="1"/>
    </row>
    <row r="4632" spans="14:14" ht="15" customHeight="1">
      <c r="N4632" s="1"/>
    </row>
    <row r="4633" spans="14:14" ht="15" customHeight="1">
      <c r="N4633" s="1"/>
    </row>
    <row r="4634" spans="14:14" ht="15" customHeight="1">
      <c r="N4634" s="1"/>
    </row>
    <row r="4635" spans="14:14" ht="15" customHeight="1">
      <c r="N4635" s="1"/>
    </row>
    <row r="4636" spans="14:14" ht="15" customHeight="1">
      <c r="N4636" s="1"/>
    </row>
    <row r="4637" spans="14:14" ht="15" customHeight="1">
      <c r="N4637" s="1"/>
    </row>
    <row r="4638" spans="14:14" ht="15" customHeight="1">
      <c r="N4638" s="1"/>
    </row>
    <row r="4639" spans="14:14" ht="15" customHeight="1">
      <c r="N4639" s="1"/>
    </row>
    <row r="4640" spans="14:14" ht="15" customHeight="1">
      <c r="N4640" s="1"/>
    </row>
    <row r="4641" spans="14:14" ht="15" customHeight="1">
      <c r="N4641" s="1"/>
    </row>
    <row r="4642" spans="14:14" ht="15" customHeight="1">
      <c r="N4642" s="1"/>
    </row>
    <row r="4643" spans="14:14" ht="15" customHeight="1">
      <c r="N4643" s="1"/>
    </row>
    <row r="4644" spans="14:14" ht="15" customHeight="1">
      <c r="N4644" s="1"/>
    </row>
    <row r="4645" spans="14:14" ht="15" customHeight="1">
      <c r="N4645" s="1"/>
    </row>
    <row r="4646" spans="14:14" ht="15" customHeight="1">
      <c r="N4646" s="1"/>
    </row>
    <row r="4647" spans="14:14" ht="15" customHeight="1">
      <c r="N4647" s="1"/>
    </row>
    <row r="4648" spans="14:14" ht="15" customHeight="1">
      <c r="N4648" s="1"/>
    </row>
    <row r="4649" spans="14:14" ht="15" customHeight="1">
      <c r="N4649" s="1"/>
    </row>
    <row r="4650" spans="14:14" ht="15" customHeight="1">
      <c r="N4650" s="1"/>
    </row>
    <row r="4651" spans="14:14" ht="15" customHeight="1">
      <c r="N4651" s="1"/>
    </row>
    <row r="4652" spans="14:14" ht="15" customHeight="1">
      <c r="N4652" s="1"/>
    </row>
    <row r="4653" spans="14:14" ht="15" customHeight="1">
      <c r="N4653" s="1"/>
    </row>
    <row r="4654" spans="14:14" ht="15" customHeight="1">
      <c r="N4654" s="1"/>
    </row>
    <row r="4655" spans="14:14" ht="15" customHeight="1">
      <c r="N4655" s="1"/>
    </row>
    <row r="4656" spans="14:14" ht="15" customHeight="1">
      <c r="N4656" s="1"/>
    </row>
    <row r="4657" spans="14:14" ht="15" customHeight="1">
      <c r="N4657" s="1"/>
    </row>
    <row r="4658" spans="14:14" ht="15" customHeight="1">
      <c r="N4658" s="1"/>
    </row>
    <row r="4659" spans="14:14" ht="15" customHeight="1">
      <c r="N4659" s="1"/>
    </row>
    <row r="4660" spans="14:14" ht="15" customHeight="1">
      <c r="N4660" s="1"/>
    </row>
    <row r="4661" spans="14:14" ht="15" customHeight="1">
      <c r="N4661" s="1"/>
    </row>
    <row r="4662" spans="14:14" ht="15" customHeight="1">
      <c r="N4662" s="1"/>
    </row>
    <row r="4663" spans="14:14" ht="15" customHeight="1">
      <c r="N4663" s="1"/>
    </row>
    <row r="4664" spans="14:14" ht="15" customHeight="1">
      <c r="N4664" s="1"/>
    </row>
    <row r="4665" spans="14:14" ht="15" customHeight="1">
      <c r="N4665" s="1"/>
    </row>
    <row r="4666" spans="14:14" ht="15" customHeight="1">
      <c r="N4666" s="1"/>
    </row>
    <row r="4667" spans="14:14" ht="15" customHeight="1">
      <c r="N4667" s="1"/>
    </row>
    <row r="4668" spans="14:14" ht="15" customHeight="1">
      <c r="N4668" s="1"/>
    </row>
    <row r="4669" spans="14:14" ht="15" customHeight="1">
      <c r="N4669" s="1"/>
    </row>
    <row r="4670" spans="14:14" ht="15" customHeight="1">
      <c r="N4670" s="1"/>
    </row>
    <row r="4671" spans="14:14" ht="15" customHeight="1">
      <c r="N4671" s="1"/>
    </row>
    <row r="4672" spans="14:14" ht="15" customHeight="1">
      <c r="N4672" s="1"/>
    </row>
    <row r="4673" spans="14:14" ht="15" customHeight="1">
      <c r="N4673" s="1"/>
    </row>
    <row r="4674" spans="14:14" ht="15" customHeight="1">
      <c r="N4674" s="1"/>
    </row>
    <row r="4675" spans="14:14" ht="15" customHeight="1">
      <c r="N4675" s="1"/>
    </row>
    <row r="4676" spans="14:14" ht="15" customHeight="1">
      <c r="N4676" s="1"/>
    </row>
    <row r="4677" spans="14:14" ht="15" customHeight="1">
      <c r="N4677" s="1"/>
    </row>
    <row r="4678" spans="14:14" ht="15" customHeight="1">
      <c r="N4678" s="1"/>
    </row>
    <row r="4679" spans="14:14" ht="15" customHeight="1">
      <c r="N4679" s="1"/>
    </row>
    <row r="4680" spans="14:14" ht="15" customHeight="1">
      <c r="N4680" s="1"/>
    </row>
    <row r="4681" spans="14:14" ht="15" customHeight="1">
      <c r="N4681" s="1"/>
    </row>
    <row r="4682" spans="14:14" ht="15" customHeight="1">
      <c r="N4682" s="1"/>
    </row>
    <row r="4683" spans="14:14" ht="15" customHeight="1">
      <c r="N4683" s="1"/>
    </row>
    <row r="4684" spans="14:14" ht="15" customHeight="1">
      <c r="N4684" s="1"/>
    </row>
    <row r="4685" spans="14:14" ht="15" customHeight="1">
      <c r="N4685" s="1"/>
    </row>
    <row r="4686" spans="14:14" ht="15" customHeight="1">
      <c r="N4686" s="1"/>
    </row>
    <row r="4687" spans="14:14" ht="15" customHeight="1">
      <c r="N4687" s="1"/>
    </row>
    <row r="4688" spans="14:14" ht="15" customHeight="1">
      <c r="N4688" s="1"/>
    </row>
    <row r="4689" spans="14:14" ht="15" customHeight="1">
      <c r="N4689" s="1"/>
    </row>
    <row r="4690" spans="14:14" ht="15" customHeight="1">
      <c r="N4690" s="1"/>
    </row>
    <row r="4691" spans="14:14" ht="15" customHeight="1">
      <c r="N4691" s="1"/>
    </row>
    <row r="4692" spans="14:14" ht="15" customHeight="1">
      <c r="N4692" s="1"/>
    </row>
    <row r="4693" spans="14:14" ht="15" customHeight="1">
      <c r="N4693" s="1"/>
    </row>
    <row r="4694" spans="14:14" ht="15" customHeight="1">
      <c r="N4694" s="1"/>
    </row>
    <row r="4695" spans="14:14" ht="15" customHeight="1">
      <c r="N4695" s="1"/>
    </row>
    <row r="4696" spans="14:14" ht="15" customHeight="1">
      <c r="N4696" s="1"/>
    </row>
    <row r="4697" spans="14:14" ht="15" customHeight="1">
      <c r="N4697" s="1"/>
    </row>
    <row r="4698" spans="14:14" ht="15" customHeight="1">
      <c r="N4698" s="1"/>
    </row>
    <row r="4699" spans="14:14" ht="15" customHeight="1">
      <c r="N4699" s="1"/>
    </row>
    <row r="4700" spans="14:14" ht="15" customHeight="1">
      <c r="N4700" s="1"/>
    </row>
    <row r="4701" spans="14:14" ht="15" customHeight="1">
      <c r="N4701" s="1"/>
    </row>
    <row r="4702" spans="14:14" ht="15" customHeight="1">
      <c r="N4702" s="1"/>
    </row>
    <row r="4703" spans="14:14" ht="15" customHeight="1">
      <c r="N4703" s="1"/>
    </row>
    <row r="4704" spans="14:14" ht="15" customHeight="1">
      <c r="N4704" s="1"/>
    </row>
    <row r="4705" spans="14:14" ht="15" customHeight="1">
      <c r="N4705" s="1"/>
    </row>
    <row r="4706" spans="14:14" ht="15" customHeight="1">
      <c r="N4706" s="1"/>
    </row>
    <row r="4707" spans="14:14" ht="15" customHeight="1">
      <c r="N4707" s="1"/>
    </row>
    <row r="4708" spans="14:14" ht="15" customHeight="1">
      <c r="N4708" s="1"/>
    </row>
    <row r="4709" spans="14:14" ht="15" customHeight="1">
      <c r="N4709" s="1"/>
    </row>
    <row r="4710" spans="14:14" ht="15" customHeight="1">
      <c r="N4710" s="1"/>
    </row>
    <row r="4711" spans="14:14" ht="15" customHeight="1">
      <c r="N4711" s="1"/>
    </row>
    <row r="4712" spans="14:14" ht="15" customHeight="1">
      <c r="N4712" s="1"/>
    </row>
    <row r="4713" spans="14:14" ht="15" customHeight="1">
      <c r="N4713" s="1"/>
    </row>
    <row r="4714" spans="14:14" ht="15" customHeight="1">
      <c r="N4714" s="1"/>
    </row>
    <row r="4715" spans="14:14" ht="15" customHeight="1">
      <c r="N4715" s="1"/>
    </row>
    <row r="4716" spans="14:14" ht="15" customHeight="1">
      <c r="N4716" s="1"/>
    </row>
    <row r="4717" spans="14:14" ht="15" customHeight="1">
      <c r="N4717" s="1"/>
    </row>
    <row r="4718" spans="14:14" ht="15" customHeight="1">
      <c r="N4718" s="1"/>
    </row>
    <row r="4719" spans="14:14" ht="15" customHeight="1">
      <c r="N4719" s="1"/>
    </row>
    <row r="4720" spans="14:14" ht="15" customHeight="1">
      <c r="N4720" s="1"/>
    </row>
    <row r="4721" spans="14:14" ht="15" customHeight="1">
      <c r="N4721" s="1"/>
    </row>
    <row r="4722" spans="14:14" ht="15" customHeight="1">
      <c r="N4722" s="1"/>
    </row>
    <row r="4723" spans="14:14" ht="15" customHeight="1">
      <c r="N4723" s="1"/>
    </row>
    <row r="4724" spans="14:14" ht="15" customHeight="1">
      <c r="N4724" s="1"/>
    </row>
    <row r="4725" spans="14:14" ht="15" customHeight="1">
      <c r="N4725" s="1"/>
    </row>
    <row r="4726" spans="14:14" ht="15" customHeight="1">
      <c r="N4726" s="1"/>
    </row>
    <row r="4727" spans="14:14" ht="15" customHeight="1">
      <c r="N4727" s="1"/>
    </row>
    <row r="4728" spans="14:14" ht="15" customHeight="1">
      <c r="N4728" s="1"/>
    </row>
    <row r="4729" spans="14:14" ht="15" customHeight="1">
      <c r="N4729" s="1"/>
    </row>
    <row r="4730" spans="14:14" ht="15" customHeight="1">
      <c r="N4730" s="1"/>
    </row>
    <row r="4731" spans="14:14" ht="15" customHeight="1">
      <c r="N4731" s="1"/>
    </row>
    <row r="4732" spans="14:14" ht="15" customHeight="1">
      <c r="N4732" s="1"/>
    </row>
    <row r="4733" spans="14:14" ht="15" customHeight="1">
      <c r="N4733" s="1"/>
    </row>
    <row r="4734" spans="14:14" ht="15" customHeight="1">
      <c r="N4734" s="1"/>
    </row>
    <row r="4735" spans="14:14" ht="15" customHeight="1">
      <c r="N4735" s="1"/>
    </row>
    <row r="4736" spans="14:14" ht="15" customHeight="1">
      <c r="N4736" s="1"/>
    </row>
    <row r="4737" spans="14:14" ht="15" customHeight="1">
      <c r="N4737" s="1"/>
    </row>
    <row r="4738" spans="14:14" ht="15" customHeight="1">
      <c r="N4738" s="1"/>
    </row>
    <row r="4739" spans="14:14" ht="15" customHeight="1">
      <c r="N4739" s="1"/>
    </row>
    <row r="4740" spans="14:14" ht="15" customHeight="1">
      <c r="N4740" s="1"/>
    </row>
    <row r="4741" spans="14:14" ht="15" customHeight="1">
      <c r="N4741" s="1"/>
    </row>
    <row r="4742" spans="14:14" ht="15" customHeight="1">
      <c r="N4742" s="1"/>
    </row>
    <row r="4743" spans="14:14" ht="15" customHeight="1">
      <c r="N4743" s="1"/>
    </row>
    <row r="4744" spans="14:14" ht="15" customHeight="1">
      <c r="N4744" s="1"/>
    </row>
    <row r="4745" spans="14:14" ht="15" customHeight="1">
      <c r="N4745" s="1"/>
    </row>
    <row r="4746" spans="14:14" ht="15" customHeight="1">
      <c r="N4746" s="1"/>
    </row>
    <row r="4747" spans="14:14" ht="15" customHeight="1">
      <c r="N4747" s="1"/>
    </row>
    <row r="4748" spans="14:14" ht="15" customHeight="1">
      <c r="N4748" s="1"/>
    </row>
    <row r="4749" spans="14:14" ht="15" customHeight="1">
      <c r="N4749" s="1"/>
    </row>
    <row r="4750" spans="14:14" ht="15" customHeight="1">
      <c r="N4750" s="1"/>
    </row>
    <row r="4751" spans="14:14" ht="15" customHeight="1">
      <c r="N4751" s="1"/>
    </row>
    <row r="4752" spans="14:14" ht="15" customHeight="1">
      <c r="N4752" s="1"/>
    </row>
    <row r="4753" spans="14:14" ht="15" customHeight="1">
      <c r="N4753" s="1"/>
    </row>
    <row r="4754" spans="14:14" ht="15" customHeight="1">
      <c r="N4754" s="1"/>
    </row>
    <row r="4755" spans="14:14" ht="15" customHeight="1">
      <c r="N4755" s="1"/>
    </row>
    <row r="4756" spans="14:14" ht="15" customHeight="1">
      <c r="N4756" s="1"/>
    </row>
    <row r="4757" spans="14:14" ht="15" customHeight="1">
      <c r="N4757" s="1"/>
    </row>
    <row r="4758" spans="14:14" ht="15" customHeight="1">
      <c r="N4758" s="1"/>
    </row>
    <row r="4759" spans="14:14" ht="15" customHeight="1">
      <c r="N4759" s="1"/>
    </row>
    <row r="4760" spans="14:14" ht="15" customHeight="1">
      <c r="N4760" s="1"/>
    </row>
    <row r="4761" spans="14:14" ht="15" customHeight="1">
      <c r="N4761" s="1"/>
    </row>
    <row r="4762" spans="14:14" ht="15" customHeight="1">
      <c r="N4762" s="1"/>
    </row>
    <row r="4763" spans="14:14" ht="15" customHeight="1">
      <c r="N4763" s="1"/>
    </row>
    <row r="4764" spans="14:14" ht="15" customHeight="1">
      <c r="N4764" s="1"/>
    </row>
    <row r="4765" spans="14:14" ht="15" customHeight="1">
      <c r="N4765" s="1"/>
    </row>
    <row r="4766" spans="14:14" ht="15" customHeight="1">
      <c r="N4766" s="1"/>
    </row>
    <row r="4767" spans="14:14" ht="15" customHeight="1">
      <c r="N4767" s="1"/>
    </row>
    <row r="4768" spans="14:14" ht="15" customHeight="1">
      <c r="N4768" s="1"/>
    </row>
    <row r="4769" spans="14:14" ht="15" customHeight="1">
      <c r="N4769" s="1"/>
    </row>
    <row r="4770" spans="14:14" ht="15" customHeight="1">
      <c r="N4770" s="1"/>
    </row>
    <row r="4771" spans="14:14" ht="15" customHeight="1">
      <c r="N4771" s="1"/>
    </row>
    <row r="4772" spans="14:14" ht="15" customHeight="1">
      <c r="N4772" s="1"/>
    </row>
    <row r="4773" spans="14:14" ht="15" customHeight="1">
      <c r="N4773" s="1"/>
    </row>
    <row r="4774" spans="14:14" ht="15" customHeight="1">
      <c r="N4774" s="1"/>
    </row>
    <row r="4775" spans="14:14" ht="15" customHeight="1">
      <c r="N4775" s="1"/>
    </row>
    <row r="4776" spans="14:14" ht="15" customHeight="1">
      <c r="N4776" s="1"/>
    </row>
    <row r="4777" spans="14:14" ht="15" customHeight="1">
      <c r="N4777" s="1"/>
    </row>
    <row r="4778" spans="14:14" ht="15" customHeight="1">
      <c r="N4778" s="1"/>
    </row>
    <row r="4779" spans="14:14" ht="15" customHeight="1">
      <c r="N4779" s="1"/>
    </row>
    <row r="4780" spans="14:14" ht="15" customHeight="1">
      <c r="N4780" s="1"/>
    </row>
    <row r="4781" spans="14:14" ht="15" customHeight="1">
      <c r="N4781" s="1"/>
    </row>
    <row r="4782" spans="14:14" ht="15" customHeight="1">
      <c r="N4782" s="1"/>
    </row>
    <row r="4783" spans="14:14" ht="15" customHeight="1">
      <c r="N4783" s="1"/>
    </row>
    <row r="4784" spans="14:14" ht="15" customHeight="1">
      <c r="N4784" s="1"/>
    </row>
    <row r="4785" spans="14:14" ht="15" customHeight="1">
      <c r="N4785" s="1"/>
    </row>
    <row r="4786" spans="14:14" ht="15" customHeight="1">
      <c r="N4786" s="1"/>
    </row>
    <row r="4787" spans="14:14" ht="15" customHeight="1">
      <c r="N4787" s="1"/>
    </row>
    <row r="4788" spans="14:14" ht="15" customHeight="1">
      <c r="N4788" s="1"/>
    </row>
    <row r="4789" spans="14:14" ht="15" customHeight="1">
      <c r="N4789" s="1"/>
    </row>
    <row r="4790" spans="14:14" ht="15" customHeight="1">
      <c r="N4790" s="1"/>
    </row>
    <row r="4791" spans="14:14" ht="15" customHeight="1">
      <c r="N4791" s="1"/>
    </row>
    <row r="4792" spans="14:14" ht="15" customHeight="1">
      <c r="N4792" s="1"/>
    </row>
    <row r="4793" spans="14:14" ht="15" customHeight="1">
      <c r="N4793" s="1"/>
    </row>
    <row r="4794" spans="14:14" ht="15" customHeight="1">
      <c r="N4794" s="1"/>
    </row>
    <row r="4795" spans="14:14" ht="15" customHeight="1">
      <c r="N4795" s="1"/>
    </row>
    <row r="4796" spans="14:14" ht="15" customHeight="1">
      <c r="N4796" s="1"/>
    </row>
    <row r="4797" spans="14:14" ht="15" customHeight="1">
      <c r="N4797" s="1"/>
    </row>
    <row r="4798" spans="14:14" ht="15" customHeight="1">
      <c r="N4798" s="1"/>
    </row>
    <row r="4799" spans="14:14" ht="15" customHeight="1">
      <c r="N4799" s="1"/>
    </row>
    <row r="4800" spans="14:14" ht="15" customHeight="1">
      <c r="N4800" s="1"/>
    </row>
    <row r="4801" spans="14:14" ht="15" customHeight="1">
      <c r="N4801" s="1"/>
    </row>
    <row r="4802" spans="14:14" ht="15" customHeight="1">
      <c r="N4802" s="1"/>
    </row>
    <row r="4803" spans="14:14" ht="15" customHeight="1">
      <c r="N4803" s="1"/>
    </row>
    <row r="4804" spans="14:14" ht="15" customHeight="1">
      <c r="N4804" s="1"/>
    </row>
    <row r="4805" spans="14:14" ht="15" customHeight="1">
      <c r="N4805" s="1"/>
    </row>
    <row r="4806" spans="14:14" ht="15" customHeight="1">
      <c r="N4806" s="1"/>
    </row>
    <row r="4807" spans="14:14" ht="15" customHeight="1">
      <c r="N4807" s="1"/>
    </row>
    <row r="4808" spans="14:14" ht="15" customHeight="1">
      <c r="N4808" s="1"/>
    </row>
    <row r="4809" spans="14:14" ht="15" customHeight="1">
      <c r="N4809" s="1"/>
    </row>
    <row r="4810" spans="14:14" ht="15" customHeight="1">
      <c r="N4810" s="1"/>
    </row>
    <row r="4811" spans="14:14" ht="15" customHeight="1">
      <c r="N4811" s="1"/>
    </row>
    <row r="4812" spans="14:14" ht="15" customHeight="1">
      <c r="N4812" s="1"/>
    </row>
    <row r="4813" spans="14:14" ht="15" customHeight="1">
      <c r="N4813" s="1"/>
    </row>
    <row r="4814" spans="14:14" ht="15" customHeight="1">
      <c r="N4814" s="1"/>
    </row>
    <row r="4815" spans="14:14" ht="15" customHeight="1">
      <c r="N4815" s="1"/>
    </row>
    <row r="4816" spans="14:14" ht="15" customHeight="1">
      <c r="N4816" s="1"/>
    </row>
    <row r="4817" spans="14:14" ht="15" customHeight="1">
      <c r="N4817" s="1"/>
    </row>
    <row r="4818" spans="14:14" ht="15" customHeight="1">
      <c r="N4818" s="1"/>
    </row>
    <row r="4819" spans="14:14" ht="15" customHeight="1">
      <c r="N4819" s="1"/>
    </row>
    <row r="4820" spans="14:14" ht="15" customHeight="1">
      <c r="N4820" s="1"/>
    </row>
    <row r="4821" spans="14:14" ht="15" customHeight="1">
      <c r="N4821" s="1"/>
    </row>
    <row r="4822" spans="14:14" ht="15" customHeight="1">
      <c r="N4822" s="1"/>
    </row>
    <row r="4823" spans="14:14" ht="15" customHeight="1">
      <c r="N4823" s="1"/>
    </row>
    <row r="4824" spans="14:14" ht="15" customHeight="1">
      <c r="N4824" s="1"/>
    </row>
    <row r="4825" spans="14:14" ht="15" customHeight="1">
      <c r="N4825" s="1"/>
    </row>
    <row r="4826" spans="14:14" ht="15" customHeight="1">
      <c r="N4826" s="1"/>
    </row>
    <row r="4827" spans="14:14" ht="15" customHeight="1">
      <c r="N4827" s="1"/>
    </row>
    <row r="4828" spans="14:14" ht="15" customHeight="1">
      <c r="N4828" s="1"/>
    </row>
    <row r="4829" spans="14:14" ht="15" customHeight="1">
      <c r="N4829" s="1"/>
    </row>
    <row r="4830" spans="14:14" ht="15" customHeight="1">
      <c r="N4830" s="1"/>
    </row>
    <row r="4831" spans="14:14" ht="15" customHeight="1">
      <c r="N4831" s="1"/>
    </row>
    <row r="4832" spans="14:14" ht="15" customHeight="1">
      <c r="N4832" s="1"/>
    </row>
    <row r="4833" spans="14:14" ht="15" customHeight="1">
      <c r="N4833" s="1"/>
    </row>
    <row r="4834" spans="14:14" ht="15" customHeight="1">
      <c r="N4834" s="1"/>
    </row>
    <row r="4835" spans="14:14" ht="15" customHeight="1">
      <c r="N4835" s="1"/>
    </row>
    <row r="4836" spans="14:14" ht="15" customHeight="1">
      <c r="N4836" s="1"/>
    </row>
    <row r="4837" spans="14:14" ht="15" customHeight="1">
      <c r="N4837" s="1"/>
    </row>
    <row r="4838" spans="14:14" ht="15" customHeight="1">
      <c r="N4838" s="1"/>
    </row>
    <row r="4839" spans="14:14" ht="15" customHeight="1">
      <c r="N4839" s="1"/>
    </row>
    <row r="4840" spans="14:14" ht="15" customHeight="1">
      <c r="N4840" s="1"/>
    </row>
    <row r="4841" spans="14:14" ht="15" customHeight="1">
      <c r="N4841" s="1"/>
    </row>
    <row r="4842" spans="14:14" ht="15" customHeight="1">
      <c r="N4842" s="1"/>
    </row>
    <row r="4843" spans="14:14" ht="15" customHeight="1">
      <c r="N4843" s="1"/>
    </row>
    <row r="4844" spans="14:14" ht="15" customHeight="1">
      <c r="N4844" s="1"/>
    </row>
    <row r="4845" spans="14:14" ht="15" customHeight="1">
      <c r="N4845" s="1"/>
    </row>
    <row r="4846" spans="14:14" ht="15" customHeight="1">
      <c r="N4846" s="1"/>
    </row>
    <row r="4847" spans="14:14" ht="15" customHeight="1">
      <c r="N4847" s="1"/>
    </row>
    <row r="4848" spans="14:14" ht="15" customHeight="1">
      <c r="N4848" s="1"/>
    </row>
    <row r="4849" spans="14:14" ht="15" customHeight="1">
      <c r="N4849" s="1"/>
    </row>
    <row r="4850" spans="14:14" ht="15" customHeight="1">
      <c r="N4850" s="1"/>
    </row>
    <row r="4851" spans="14:14" ht="15" customHeight="1">
      <c r="N4851" s="1"/>
    </row>
    <row r="4852" spans="14:14" ht="15" customHeight="1">
      <c r="N4852" s="1"/>
    </row>
    <row r="4853" spans="14:14" ht="15" customHeight="1">
      <c r="N4853" s="1"/>
    </row>
    <row r="4854" spans="14:14" ht="15" customHeight="1">
      <c r="N4854" s="1"/>
    </row>
    <row r="4855" spans="14:14" ht="15" customHeight="1">
      <c r="N4855" s="1"/>
    </row>
    <row r="4856" spans="14:14" ht="15" customHeight="1">
      <c r="N4856" s="1"/>
    </row>
    <row r="4857" spans="14:14" ht="15" customHeight="1">
      <c r="N4857" s="1"/>
    </row>
    <row r="4858" spans="14:14" ht="15" customHeight="1">
      <c r="N4858" s="1"/>
    </row>
    <row r="4859" spans="14:14" ht="15" customHeight="1">
      <c r="N4859" s="1"/>
    </row>
    <row r="4860" spans="14:14" ht="15" customHeight="1">
      <c r="N4860" s="1"/>
    </row>
    <row r="4861" spans="14:14" ht="15" customHeight="1">
      <c r="N4861" s="1"/>
    </row>
    <row r="4862" spans="14:14" ht="15" customHeight="1">
      <c r="N4862" s="1"/>
    </row>
    <row r="4863" spans="14:14" ht="15" customHeight="1">
      <c r="N4863" s="1"/>
    </row>
    <row r="4864" spans="14:14" ht="15" customHeight="1">
      <c r="N4864" s="1"/>
    </row>
    <row r="4865" spans="14:14" ht="15" customHeight="1">
      <c r="N4865" s="1"/>
    </row>
    <row r="4866" spans="14:14" ht="15" customHeight="1">
      <c r="N4866" s="1"/>
    </row>
    <row r="4867" spans="14:14" ht="15" customHeight="1">
      <c r="N4867" s="1"/>
    </row>
    <row r="4868" spans="14:14" ht="15" customHeight="1">
      <c r="N4868" s="1"/>
    </row>
    <row r="4869" spans="14:14" ht="15" customHeight="1">
      <c r="N4869" s="1"/>
    </row>
    <row r="4870" spans="14:14" ht="15" customHeight="1">
      <c r="N4870" s="1"/>
    </row>
    <row r="4871" spans="14:14" ht="15" customHeight="1">
      <c r="N4871" s="1"/>
    </row>
    <row r="4872" spans="14:14" ht="15" customHeight="1">
      <c r="N4872" s="1"/>
    </row>
    <row r="4873" spans="14:14" ht="15" customHeight="1">
      <c r="N4873" s="1"/>
    </row>
    <row r="4874" spans="14:14" ht="15" customHeight="1">
      <c r="N4874" s="1"/>
    </row>
    <row r="4875" spans="14:14" ht="15" customHeight="1">
      <c r="N4875" s="1"/>
    </row>
    <row r="4876" spans="14:14" ht="15" customHeight="1">
      <c r="N4876" s="1"/>
    </row>
    <row r="4877" spans="14:14" ht="15" customHeight="1">
      <c r="N4877" s="1"/>
    </row>
    <row r="4878" spans="14:14" ht="15" customHeight="1">
      <c r="N4878" s="1"/>
    </row>
    <row r="4879" spans="14:14" ht="15" customHeight="1">
      <c r="N4879" s="1"/>
    </row>
    <row r="4880" spans="14:14" ht="15" customHeight="1">
      <c r="N4880" s="1"/>
    </row>
    <row r="4881" spans="14:14" ht="15" customHeight="1">
      <c r="N4881" s="1"/>
    </row>
    <row r="4882" spans="14:14" ht="15" customHeight="1">
      <c r="N4882" s="1"/>
    </row>
    <row r="4883" spans="14:14" ht="15" customHeight="1">
      <c r="N4883" s="1"/>
    </row>
    <row r="4884" spans="14:14" ht="15" customHeight="1">
      <c r="N4884" s="1"/>
    </row>
    <row r="4885" spans="14:14" ht="15" customHeight="1">
      <c r="N4885" s="1"/>
    </row>
    <row r="4886" spans="14:14" ht="15" customHeight="1">
      <c r="N4886" s="1"/>
    </row>
    <row r="4887" spans="14:14" ht="15" customHeight="1">
      <c r="N4887" s="1"/>
    </row>
    <row r="4888" spans="14:14" ht="15" customHeight="1">
      <c r="N4888" s="1"/>
    </row>
    <row r="4889" spans="14:14" ht="15" customHeight="1">
      <c r="N4889" s="1"/>
    </row>
    <row r="4890" spans="14:14" ht="15" customHeight="1">
      <c r="N4890" s="1"/>
    </row>
    <row r="4891" spans="14:14" ht="15" customHeight="1">
      <c r="N4891" s="1"/>
    </row>
    <row r="4892" spans="14:14" ht="15" customHeight="1">
      <c r="N4892" s="1"/>
    </row>
    <row r="4893" spans="14:14" ht="15" customHeight="1">
      <c r="N4893" s="1"/>
    </row>
    <row r="4894" spans="14:14" ht="15" customHeight="1">
      <c r="N4894" s="1"/>
    </row>
    <row r="4895" spans="14:14" ht="15" customHeight="1">
      <c r="N4895" s="1"/>
    </row>
    <row r="4896" spans="14:14" ht="15" customHeight="1">
      <c r="N4896" s="1"/>
    </row>
    <row r="4897" spans="14:14" ht="15" customHeight="1">
      <c r="N4897" s="1"/>
    </row>
    <row r="4898" spans="14:14" ht="15" customHeight="1">
      <c r="N4898" s="1"/>
    </row>
    <row r="4899" spans="14:14" ht="15" customHeight="1">
      <c r="N4899" s="1"/>
    </row>
    <row r="4900" spans="14:14" ht="15" customHeight="1">
      <c r="N4900" s="1"/>
    </row>
    <row r="4901" spans="14:14" ht="15" customHeight="1">
      <c r="N4901" s="1"/>
    </row>
    <row r="4902" spans="14:14" ht="15" customHeight="1">
      <c r="N4902" s="1"/>
    </row>
    <row r="4903" spans="14:14" ht="15" customHeight="1">
      <c r="N4903" s="1"/>
    </row>
    <row r="4904" spans="14:14" ht="15" customHeight="1">
      <c r="N4904" s="1"/>
    </row>
    <row r="4905" spans="14:14" ht="15" customHeight="1">
      <c r="N4905" s="1"/>
    </row>
    <row r="4906" spans="14:14" ht="15" customHeight="1">
      <c r="N4906" s="1"/>
    </row>
    <row r="4907" spans="14:14" ht="15" customHeight="1">
      <c r="N4907" s="1"/>
    </row>
    <row r="4908" spans="14:14" ht="15" customHeight="1">
      <c r="N4908" s="1"/>
    </row>
    <row r="4909" spans="14:14" ht="15" customHeight="1">
      <c r="N4909" s="1"/>
    </row>
    <row r="4910" spans="14:14" ht="15" customHeight="1">
      <c r="N4910" s="1"/>
    </row>
    <row r="4911" spans="14:14" ht="15" customHeight="1">
      <c r="N4911" s="1"/>
    </row>
    <row r="4912" spans="14:14" ht="15" customHeight="1">
      <c r="N4912" s="1"/>
    </row>
    <row r="4913" spans="14:14" ht="15" customHeight="1">
      <c r="N4913" s="1"/>
    </row>
    <row r="4914" spans="14:14" ht="15" customHeight="1">
      <c r="N4914" s="1"/>
    </row>
    <row r="4915" spans="14:14" ht="15" customHeight="1">
      <c r="N4915" s="1"/>
    </row>
    <row r="4916" spans="14:14" ht="15" customHeight="1">
      <c r="N4916" s="1"/>
    </row>
    <row r="4917" spans="14:14" ht="15" customHeight="1">
      <c r="N4917" s="1"/>
    </row>
    <row r="4918" spans="14:14" ht="15" customHeight="1">
      <c r="N4918" s="1"/>
    </row>
    <row r="4919" spans="14:14" ht="15" customHeight="1">
      <c r="N4919" s="1"/>
    </row>
    <row r="4920" spans="14:14" ht="15" customHeight="1">
      <c r="N4920" s="1"/>
    </row>
    <row r="4921" spans="14:14" ht="15" customHeight="1">
      <c r="N4921" s="1"/>
    </row>
    <row r="4922" spans="14:14" ht="15" customHeight="1">
      <c r="N4922" s="1"/>
    </row>
    <row r="4923" spans="14:14" ht="15" customHeight="1">
      <c r="N4923" s="1"/>
    </row>
    <row r="4924" spans="14:14" ht="15" customHeight="1">
      <c r="N4924" s="1"/>
    </row>
    <row r="4925" spans="14:14" ht="15" customHeight="1">
      <c r="N4925" s="1"/>
    </row>
    <row r="4926" spans="14:14" ht="15" customHeight="1">
      <c r="N4926" s="1"/>
    </row>
    <row r="4927" spans="14:14" ht="15" customHeight="1">
      <c r="N4927" s="1"/>
    </row>
    <row r="4928" spans="14:14" ht="15" customHeight="1">
      <c r="N4928" s="1"/>
    </row>
    <row r="4929" spans="14:14" ht="15" customHeight="1">
      <c r="N4929" s="1"/>
    </row>
    <row r="4930" spans="14:14" ht="15" customHeight="1">
      <c r="N4930" s="1"/>
    </row>
    <row r="4931" spans="14:14" ht="15" customHeight="1">
      <c r="N4931" s="1"/>
    </row>
    <row r="4932" spans="14:14" ht="15" customHeight="1">
      <c r="N4932" s="1"/>
    </row>
    <row r="4933" spans="14:14" ht="15" customHeight="1">
      <c r="N4933" s="1"/>
    </row>
    <row r="4934" spans="14:14" ht="15" customHeight="1">
      <c r="N4934" s="1"/>
    </row>
    <row r="4935" spans="14:14" ht="15" customHeight="1">
      <c r="N4935" s="1"/>
    </row>
    <row r="4936" spans="14:14" ht="15" customHeight="1">
      <c r="N4936" s="1"/>
    </row>
    <row r="4937" spans="14:14" ht="15" customHeight="1">
      <c r="N4937" s="1"/>
    </row>
    <row r="4938" spans="14:14" ht="15" customHeight="1">
      <c r="N4938" s="1"/>
    </row>
    <row r="4939" spans="14:14" ht="15" customHeight="1">
      <c r="N4939" s="1"/>
    </row>
    <row r="4940" spans="14:14" ht="15" customHeight="1">
      <c r="N4940" s="1"/>
    </row>
    <row r="4941" spans="14:14" ht="15" customHeight="1">
      <c r="N4941" s="1"/>
    </row>
    <row r="4942" spans="14:14" ht="15" customHeight="1">
      <c r="N4942" s="1"/>
    </row>
    <row r="4943" spans="14:14" ht="15" customHeight="1">
      <c r="N4943" s="1"/>
    </row>
    <row r="4944" spans="14:14" ht="15" customHeight="1">
      <c r="N4944" s="1"/>
    </row>
    <row r="4945" spans="14:14" ht="15" customHeight="1">
      <c r="N4945" s="1"/>
    </row>
    <row r="4946" spans="14:14" ht="15" customHeight="1">
      <c r="N4946" s="1"/>
    </row>
    <row r="4947" spans="14:14" ht="15" customHeight="1">
      <c r="N4947" s="1"/>
    </row>
    <row r="4948" spans="14:14" ht="15" customHeight="1">
      <c r="N4948" s="1"/>
    </row>
    <row r="4949" spans="14:14" ht="15" customHeight="1">
      <c r="N4949" s="1"/>
    </row>
    <row r="4950" spans="14:14" ht="15" customHeight="1">
      <c r="N4950" s="1"/>
    </row>
    <row r="4951" spans="14:14" ht="15" customHeight="1">
      <c r="N4951" s="1"/>
    </row>
    <row r="4952" spans="14:14" ht="15" customHeight="1">
      <c r="N4952" s="1"/>
    </row>
    <row r="4953" spans="14:14" ht="15" customHeight="1">
      <c r="N4953" s="1"/>
    </row>
    <row r="4954" spans="14:14" ht="15" customHeight="1">
      <c r="N4954" s="1"/>
    </row>
    <row r="4955" spans="14:14" ht="15" customHeight="1">
      <c r="N4955" s="1"/>
    </row>
    <row r="4956" spans="14:14" ht="15" customHeight="1">
      <c r="N4956" s="1"/>
    </row>
    <row r="4957" spans="14:14" ht="15" customHeight="1">
      <c r="N4957" s="1"/>
    </row>
    <row r="4958" spans="14:14" ht="15" customHeight="1">
      <c r="N4958" s="1"/>
    </row>
    <row r="4959" spans="14:14" ht="15" customHeight="1">
      <c r="N4959" s="1"/>
    </row>
    <row r="4960" spans="14:14" ht="15" customHeight="1">
      <c r="N4960" s="1"/>
    </row>
    <row r="4961" spans="14:14" ht="15" customHeight="1">
      <c r="N4961" s="1"/>
    </row>
    <row r="4962" spans="14:14" ht="15" customHeight="1">
      <c r="N4962" s="1"/>
    </row>
    <row r="4963" spans="14:14" ht="15" customHeight="1">
      <c r="N4963" s="1"/>
    </row>
    <row r="4964" spans="14:14" ht="15" customHeight="1">
      <c r="N4964" s="1"/>
    </row>
    <row r="4965" spans="14:14" ht="15" customHeight="1">
      <c r="N4965" s="1"/>
    </row>
    <row r="4966" spans="14:14" ht="15" customHeight="1">
      <c r="N4966" s="1"/>
    </row>
    <row r="4967" spans="14:14" ht="15" customHeight="1">
      <c r="N4967" s="1"/>
    </row>
    <row r="4968" spans="14:14" ht="15" customHeight="1">
      <c r="N4968" s="1"/>
    </row>
    <row r="4969" spans="14:14" ht="15" customHeight="1">
      <c r="N4969" s="1"/>
    </row>
    <row r="4970" spans="14:14" ht="15" customHeight="1">
      <c r="N4970" s="1"/>
    </row>
    <row r="4971" spans="14:14" ht="15" customHeight="1">
      <c r="N4971" s="1"/>
    </row>
    <row r="4972" spans="14:14" ht="15" customHeight="1">
      <c r="N4972" s="1"/>
    </row>
    <row r="4973" spans="14:14" ht="15" customHeight="1">
      <c r="N4973" s="1"/>
    </row>
    <row r="4974" spans="14:14" ht="15" customHeight="1">
      <c r="N4974" s="1"/>
    </row>
    <row r="4975" spans="14:14" ht="15" customHeight="1">
      <c r="N4975" s="1"/>
    </row>
    <row r="4976" spans="14:14" ht="15" customHeight="1">
      <c r="N4976" s="1"/>
    </row>
    <row r="4977" spans="14:14" ht="15" customHeight="1">
      <c r="N4977" s="1"/>
    </row>
    <row r="4978" spans="14:14" ht="15" customHeight="1">
      <c r="N4978" s="1"/>
    </row>
    <row r="4979" spans="14:14" ht="15" customHeight="1">
      <c r="N4979" s="1"/>
    </row>
    <row r="4980" spans="14:14" ht="15" customHeight="1">
      <c r="N4980" s="1"/>
    </row>
    <row r="4981" spans="14:14" ht="15" customHeight="1">
      <c r="N4981" s="1"/>
    </row>
    <row r="4982" spans="14:14" ht="15" customHeight="1">
      <c r="N4982" s="1"/>
    </row>
    <row r="4983" spans="14:14" ht="15" customHeight="1">
      <c r="N4983" s="1"/>
    </row>
    <row r="4984" spans="14:14" ht="15" customHeight="1">
      <c r="N4984" s="1"/>
    </row>
    <row r="4985" spans="14:14" ht="15" customHeight="1">
      <c r="N4985" s="1"/>
    </row>
    <row r="4986" spans="14:14" ht="15" customHeight="1">
      <c r="N4986" s="1"/>
    </row>
    <row r="4987" spans="14:14" ht="15" customHeight="1">
      <c r="N4987" s="1"/>
    </row>
    <row r="4988" spans="14:14" ht="15" customHeight="1">
      <c r="N4988" s="1"/>
    </row>
    <row r="4989" spans="14:14" ht="15" customHeight="1">
      <c r="N4989" s="1"/>
    </row>
    <row r="4990" spans="14:14" ht="15" customHeight="1">
      <c r="N4990" s="1"/>
    </row>
    <row r="4991" spans="14:14" ht="15" customHeight="1">
      <c r="N4991" s="1"/>
    </row>
    <row r="4992" spans="14:14" ht="15" customHeight="1">
      <c r="N4992" s="1"/>
    </row>
    <row r="4993" spans="14:14" ht="15" customHeight="1">
      <c r="N4993" s="1"/>
    </row>
    <row r="4994" spans="14:14" ht="15" customHeight="1">
      <c r="N4994" s="1"/>
    </row>
    <row r="4995" spans="14:14" ht="15" customHeight="1">
      <c r="N4995" s="1"/>
    </row>
    <row r="4996" spans="14:14" ht="15" customHeight="1">
      <c r="N4996" s="1"/>
    </row>
    <row r="4997" spans="14:14" ht="15" customHeight="1">
      <c r="N4997" s="1"/>
    </row>
    <row r="4998" spans="14:14" ht="15" customHeight="1">
      <c r="N4998" s="1"/>
    </row>
    <row r="4999" spans="14:14" ht="15" customHeight="1">
      <c r="N4999" s="1"/>
    </row>
    <row r="5000" spans="14:14" ht="15" customHeight="1">
      <c r="N5000" s="1"/>
    </row>
    <row r="5001" spans="14:14" ht="15" customHeight="1">
      <c r="N5001" s="1"/>
    </row>
    <row r="5002" spans="14:14" ht="15" customHeight="1">
      <c r="N5002" s="1"/>
    </row>
    <row r="5003" spans="14:14" ht="15" customHeight="1">
      <c r="N5003" s="1"/>
    </row>
    <row r="5004" spans="14:14" ht="15" customHeight="1">
      <c r="N5004" s="1"/>
    </row>
    <row r="5005" spans="14:14" ht="15" customHeight="1">
      <c r="N5005" s="1"/>
    </row>
    <row r="5006" spans="14:14" ht="15" customHeight="1">
      <c r="N5006" s="1"/>
    </row>
    <row r="5007" spans="14:14" ht="15" customHeight="1">
      <c r="N5007" s="1"/>
    </row>
    <row r="5008" spans="14:14" ht="15" customHeight="1">
      <c r="N5008" s="1"/>
    </row>
    <row r="5009" spans="14:14" ht="15" customHeight="1">
      <c r="N5009" s="1"/>
    </row>
    <row r="5010" spans="14:14" ht="15" customHeight="1">
      <c r="N5010" s="1"/>
    </row>
    <row r="5011" spans="14:14" ht="15" customHeight="1">
      <c r="N5011" s="1"/>
    </row>
    <row r="5012" spans="14:14" ht="15" customHeight="1">
      <c r="N5012" s="1"/>
    </row>
    <row r="5013" spans="14:14" ht="15" customHeight="1">
      <c r="N5013" s="1"/>
    </row>
    <row r="5014" spans="14:14" ht="15" customHeight="1">
      <c r="N5014" s="1"/>
    </row>
    <row r="5015" spans="14:14" ht="15" customHeight="1">
      <c r="N5015" s="1"/>
    </row>
    <row r="5016" spans="14:14" ht="15" customHeight="1">
      <c r="N5016" s="1"/>
    </row>
    <row r="5017" spans="14:14" ht="15" customHeight="1">
      <c r="N5017" s="1"/>
    </row>
    <row r="5018" spans="14:14" ht="15" customHeight="1">
      <c r="N5018" s="1"/>
    </row>
    <row r="5019" spans="14:14" ht="15" customHeight="1">
      <c r="N5019" s="1"/>
    </row>
    <row r="5020" spans="14:14" ht="15" customHeight="1">
      <c r="N5020" s="1"/>
    </row>
    <row r="5021" spans="14:14" ht="15" customHeight="1">
      <c r="N5021" s="1"/>
    </row>
    <row r="5022" spans="14:14" ht="15" customHeight="1">
      <c r="N5022" s="1"/>
    </row>
    <row r="5023" spans="14:14" ht="15" customHeight="1">
      <c r="N5023" s="1"/>
    </row>
    <row r="5024" spans="14:14" ht="15" customHeight="1">
      <c r="N5024" s="1"/>
    </row>
    <row r="5025" spans="14:14" ht="15" customHeight="1">
      <c r="N5025" s="1"/>
    </row>
    <row r="5026" spans="14:14" ht="15" customHeight="1">
      <c r="N5026" s="1"/>
    </row>
    <row r="5027" spans="14:14" ht="15" customHeight="1">
      <c r="N5027" s="1"/>
    </row>
    <row r="5028" spans="14:14" ht="15" customHeight="1">
      <c r="N5028" s="1"/>
    </row>
    <row r="5029" spans="14:14" ht="15" customHeight="1">
      <c r="N5029" s="1"/>
    </row>
    <row r="5030" spans="14:14" ht="15" customHeight="1">
      <c r="N5030" s="1"/>
    </row>
    <row r="5031" spans="14:14" ht="15" customHeight="1">
      <c r="N5031" s="1"/>
    </row>
    <row r="5032" spans="14:14" ht="15" customHeight="1">
      <c r="N5032" s="1"/>
    </row>
    <row r="5033" spans="14:14" ht="15" customHeight="1">
      <c r="N5033" s="1"/>
    </row>
    <row r="5034" spans="14:14" ht="15" customHeight="1">
      <c r="N5034" s="1"/>
    </row>
    <row r="5035" spans="14:14" ht="15" customHeight="1">
      <c r="N5035" s="1"/>
    </row>
    <row r="5036" spans="14:14" ht="15" customHeight="1">
      <c r="N5036" s="1"/>
    </row>
    <row r="5037" spans="14:14" ht="15" customHeight="1">
      <c r="N5037" s="1"/>
    </row>
    <row r="5038" spans="14:14" ht="15" customHeight="1">
      <c r="N5038" s="1"/>
    </row>
    <row r="5039" spans="14:14" ht="15" customHeight="1">
      <c r="N5039" s="1"/>
    </row>
    <row r="5040" spans="14:14" ht="15" customHeight="1">
      <c r="N5040" s="1"/>
    </row>
    <row r="5041" spans="14:14" ht="15" customHeight="1">
      <c r="N5041" s="1"/>
    </row>
    <row r="5042" spans="14:14" ht="15" customHeight="1">
      <c r="N5042" s="1"/>
    </row>
    <row r="5043" spans="14:14" ht="15" customHeight="1">
      <c r="N5043" s="1"/>
    </row>
    <row r="5044" spans="14:14" ht="15" customHeight="1">
      <c r="N5044" s="1"/>
    </row>
    <row r="5045" spans="14:14" ht="15" customHeight="1">
      <c r="N5045" s="1"/>
    </row>
    <row r="5046" spans="14:14" ht="15" customHeight="1">
      <c r="N5046" s="1"/>
    </row>
    <row r="5047" spans="14:14" ht="15" customHeight="1">
      <c r="N5047" s="1"/>
    </row>
    <row r="5048" spans="14:14" ht="15" customHeight="1">
      <c r="N5048" s="1"/>
    </row>
    <row r="5049" spans="14:14" ht="15" customHeight="1">
      <c r="N5049" s="1"/>
    </row>
    <row r="5050" spans="14:14" ht="15" customHeight="1">
      <c r="N5050" s="1"/>
    </row>
    <row r="5051" spans="14:14" ht="15" customHeight="1">
      <c r="N5051" s="1"/>
    </row>
    <row r="5052" spans="14:14" ht="15" customHeight="1">
      <c r="N5052" s="1"/>
    </row>
    <row r="5053" spans="14:14" ht="15" customHeight="1">
      <c r="N5053" s="1"/>
    </row>
    <row r="5054" spans="14:14" ht="15" customHeight="1">
      <c r="N5054" s="1"/>
    </row>
    <row r="5055" spans="14:14" ht="15" customHeight="1">
      <c r="N5055" s="1"/>
    </row>
    <row r="5056" spans="14:14" ht="15" customHeight="1">
      <c r="N5056" s="1"/>
    </row>
    <row r="5057" spans="14:14" ht="15" customHeight="1">
      <c r="N5057" s="1"/>
    </row>
    <row r="5058" spans="14:14" ht="15" customHeight="1">
      <c r="N5058" s="1"/>
    </row>
    <row r="5059" spans="14:14" ht="15" customHeight="1">
      <c r="N5059" s="1"/>
    </row>
    <row r="5060" spans="14:14" ht="15" customHeight="1">
      <c r="N5060" s="1"/>
    </row>
    <row r="5061" spans="14:14" ht="15" customHeight="1">
      <c r="N5061" s="1"/>
    </row>
    <row r="5062" spans="14:14" ht="15" customHeight="1">
      <c r="N5062" s="1"/>
    </row>
    <row r="5063" spans="14:14" ht="15" customHeight="1">
      <c r="N5063" s="1"/>
    </row>
    <row r="5064" spans="14:14" ht="15" customHeight="1">
      <c r="N5064" s="1"/>
    </row>
    <row r="5065" spans="14:14" ht="15" customHeight="1">
      <c r="N5065" s="1"/>
    </row>
    <row r="5066" spans="14:14" ht="15" customHeight="1">
      <c r="N5066" s="1"/>
    </row>
    <row r="5067" spans="14:14" ht="15" customHeight="1">
      <c r="N5067" s="1"/>
    </row>
    <row r="5068" spans="14:14" ht="15" customHeight="1">
      <c r="N5068" s="1"/>
    </row>
    <row r="5069" spans="14:14" ht="15" customHeight="1">
      <c r="N5069" s="1"/>
    </row>
    <row r="5070" spans="14:14" ht="15" customHeight="1">
      <c r="N5070" s="1"/>
    </row>
    <row r="5071" spans="14:14" ht="15" customHeight="1">
      <c r="N5071" s="1"/>
    </row>
    <row r="5072" spans="14:14" ht="15" customHeight="1">
      <c r="N5072" s="1"/>
    </row>
    <row r="5073" spans="14:14" ht="15" customHeight="1">
      <c r="N5073" s="1"/>
    </row>
    <row r="5074" spans="14:14" ht="15" customHeight="1">
      <c r="N5074" s="1"/>
    </row>
    <row r="5075" spans="14:14" ht="15" customHeight="1">
      <c r="N5075" s="1"/>
    </row>
    <row r="5076" spans="14:14" ht="15" customHeight="1">
      <c r="N5076" s="1"/>
    </row>
    <row r="5077" spans="14:14" ht="15" customHeight="1">
      <c r="N5077" s="1"/>
    </row>
    <row r="5078" spans="14:14" ht="15" customHeight="1">
      <c r="N5078" s="1"/>
    </row>
    <row r="5079" spans="14:14" ht="15" customHeight="1">
      <c r="N5079" s="1"/>
    </row>
    <row r="5080" spans="14:14" ht="15" customHeight="1">
      <c r="N5080" s="1"/>
    </row>
    <row r="5081" spans="14:14" ht="15" customHeight="1">
      <c r="N5081" s="1"/>
    </row>
    <row r="5082" spans="14:14" ht="15" customHeight="1">
      <c r="N5082" s="1"/>
    </row>
    <row r="5083" spans="14:14" ht="15" customHeight="1">
      <c r="N5083" s="1"/>
    </row>
    <row r="5084" spans="14:14" ht="15" customHeight="1">
      <c r="N5084" s="1"/>
    </row>
    <row r="5085" spans="14:14" ht="15" customHeight="1">
      <c r="N5085" s="1"/>
    </row>
    <row r="5086" spans="14:14" ht="15" customHeight="1">
      <c r="N5086" s="1"/>
    </row>
    <row r="5087" spans="14:14" ht="15" customHeight="1">
      <c r="N5087" s="1"/>
    </row>
    <row r="5088" spans="14:14" ht="15" customHeight="1">
      <c r="N5088" s="1"/>
    </row>
    <row r="5089" spans="14:14" ht="15" customHeight="1">
      <c r="N5089" s="1"/>
    </row>
    <row r="5090" spans="14:14" ht="15" customHeight="1">
      <c r="N5090" s="1"/>
    </row>
    <row r="5091" spans="14:14" ht="15" customHeight="1">
      <c r="N5091" s="1"/>
    </row>
    <row r="5092" spans="14:14" ht="15" customHeight="1">
      <c r="N5092" s="1"/>
    </row>
    <row r="5093" spans="14:14" ht="15" customHeight="1">
      <c r="N5093" s="1"/>
    </row>
    <row r="5094" spans="14:14" ht="15" customHeight="1">
      <c r="N5094" s="1"/>
    </row>
    <row r="5095" spans="14:14" ht="15" customHeight="1">
      <c r="N5095" s="1"/>
    </row>
    <row r="5096" spans="14:14" ht="15" customHeight="1">
      <c r="N5096" s="1"/>
    </row>
    <row r="5097" spans="14:14" ht="15" customHeight="1">
      <c r="N5097" s="1"/>
    </row>
    <row r="5098" spans="14:14" ht="15" customHeight="1">
      <c r="N5098" s="1"/>
    </row>
    <row r="5099" spans="14:14" ht="15" customHeight="1">
      <c r="N5099" s="1"/>
    </row>
    <row r="5100" spans="14:14" ht="15" customHeight="1">
      <c r="N5100" s="1"/>
    </row>
    <row r="5101" spans="14:14" ht="15" customHeight="1">
      <c r="N5101" s="1"/>
    </row>
    <row r="5102" spans="14:14" ht="15" customHeight="1">
      <c r="N5102" s="1"/>
    </row>
    <row r="5103" spans="14:14" ht="15" customHeight="1">
      <c r="N5103" s="1"/>
    </row>
    <row r="5104" spans="14:14" ht="15" customHeight="1">
      <c r="N5104" s="1"/>
    </row>
    <row r="5105" spans="14:14" ht="15" customHeight="1">
      <c r="N5105" s="1"/>
    </row>
    <row r="5106" spans="14:14" ht="15" customHeight="1">
      <c r="N5106" s="1"/>
    </row>
    <row r="5107" spans="14:14" ht="15" customHeight="1">
      <c r="N5107" s="1"/>
    </row>
    <row r="5108" spans="14:14" ht="15" customHeight="1">
      <c r="N5108" s="1"/>
    </row>
    <row r="5109" spans="14:14" ht="15" customHeight="1">
      <c r="N5109" s="1"/>
    </row>
    <row r="5110" spans="14:14" ht="15" customHeight="1">
      <c r="N5110" s="1"/>
    </row>
    <row r="5111" spans="14:14" ht="15" customHeight="1">
      <c r="N5111" s="1"/>
    </row>
    <row r="5112" spans="14:14" ht="15" customHeight="1">
      <c r="N5112" s="1"/>
    </row>
    <row r="5113" spans="14:14" ht="15" customHeight="1">
      <c r="N5113" s="1"/>
    </row>
    <row r="5114" spans="14:14" ht="15" customHeight="1">
      <c r="N5114" s="1"/>
    </row>
    <row r="5115" spans="14:14" ht="15" customHeight="1">
      <c r="N5115" s="1"/>
    </row>
    <row r="5116" spans="14:14" ht="15" customHeight="1">
      <c r="N5116" s="1"/>
    </row>
    <row r="5117" spans="14:14" ht="15" customHeight="1">
      <c r="N5117" s="1"/>
    </row>
    <row r="5118" spans="14:14" ht="15" customHeight="1">
      <c r="N5118" s="1"/>
    </row>
    <row r="5119" spans="14:14" ht="15" customHeight="1">
      <c r="N5119" s="1"/>
    </row>
    <row r="5120" spans="14:14" ht="15" customHeight="1">
      <c r="N5120" s="1"/>
    </row>
    <row r="5121" spans="14:14" ht="15" customHeight="1">
      <c r="N5121" s="1"/>
    </row>
    <row r="5122" spans="14:14" ht="15" customHeight="1">
      <c r="N5122" s="1"/>
    </row>
    <row r="5123" spans="14:14" ht="15" customHeight="1">
      <c r="N5123" s="1"/>
    </row>
    <row r="5124" spans="14:14" ht="15" customHeight="1">
      <c r="N5124" s="1"/>
    </row>
    <row r="5125" spans="14:14" ht="15" customHeight="1">
      <c r="N5125" s="1"/>
    </row>
    <row r="5126" spans="14:14" ht="15" customHeight="1">
      <c r="N5126" s="1"/>
    </row>
    <row r="5127" spans="14:14" ht="15" customHeight="1">
      <c r="N5127" s="1"/>
    </row>
    <row r="5128" spans="14:14" ht="15" customHeight="1">
      <c r="N5128" s="1"/>
    </row>
    <row r="5129" spans="14:14" ht="15" customHeight="1">
      <c r="N5129" s="1"/>
    </row>
    <row r="5130" spans="14:14" ht="15" customHeight="1">
      <c r="N5130" s="1"/>
    </row>
    <row r="5131" spans="14:14" ht="15" customHeight="1">
      <c r="N5131" s="1"/>
    </row>
    <row r="5132" spans="14:14" ht="15" customHeight="1">
      <c r="N5132" s="1"/>
    </row>
    <row r="5133" spans="14:14" ht="15" customHeight="1">
      <c r="N5133" s="1"/>
    </row>
    <row r="5134" spans="14:14" ht="15" customHeight="1">
      <c r="N5134" s="1"/>
    </row>
    <row r="5135" spans="14:14" ht="15" customHeight="1">
      <c r="N5135" s="1"/>
    </row>
    <row r="5136" spans="14:14" ht="15" customHeight="1">
      <c r="N5136" s="1"/>
    </row>
    <row r="5137" spans="14:14" ht="15" customHeight="1">
      <c r="N5137" s="1"/>
    </row>
    <row r="5138" spans="14:14" ht="15" customHeight="1">
      <c r="N5138" s="1"/>
    </row>
    <row r="5139" spans="14:14" ht="15" customHeight="1">
      <c r="N5139" s="1"/>
    </row>
    <row r="5140" spans="14:14" ht="15" customHeight="1">
      <c r="N5140" s="1"/>
    </row>
    <row r="5141" spans="14:14" ht="15" customHeight="1">
      <c r="N5141" s="1"/>
    </row>
    <row r="5142" spans="14:14" ht="15" customHeight="1">
      <c r="N5142" s="1"/>
    </row>
    <row r="5143" spans="14:14" ht="15" customHeight="1">
      <c r="N5143" s="1"/>
    </row>
    <row r="5144" spans="14:14" ht="15" customHeight="1">
      <c r="N5144" s="1"/>
    </row>
    <row r="5145" spans="14:14" ht="15" customHeight="1">
      <c r="N5145" s="1"/>
    </row>
    <row r="5146" spans="14:14" ht="15" customHeight="1">
      <c r="N5146" s="1"/>
    </row>
    <row r="5147" spans="14:14" ht="15" customHeight="1">
      <c r="N5147" s="1"/>
    </row>
    <row r="5148" spans="14:14" ht="15" customHeight="1">
      <c r="N5148" s="1"/>
    </row>
    <row r="5149" spans="14:14" ht="15" customHeight="1">
      <c r="N5149" s="1"/>
    </row>
    <row r="5150" spans="14:14" ht="15" customHeight="1">
      <c r="N5150" s="1"/>
    </row>
    <row r="5151" spans="14:14" ht="15" customHeight="1">
      <c r="N5151" s="1"/>
    </row>
    <row r="5152" spans="14:14" ht="15" customHeight="1">
      <c r="N5152" s="1"/>
    </row>
    <row r="5153" spans="14:14" ht="15" customHeight="1">
      <c r="N5153" s="1"/>
    </row>
    <row r="5154" spans="14:14" ht="15" customHeight="1">
      <c r="N5154" s="1"/>
    </row>
    <row r="5155" spans="14:14" ht="15" customHeight="1">
      <c r="N5155" s="1"/>
    </row>
    <row r="5156" spans="14:14" ht="15" customHeight="1">
      <c r="N5156" s="1"/>
    </row>
    <row r="5157" spans="14:14" ht="15" customHeight="1">
      <c r="N5157" s="1"/>
    </row>
    <row r="5158" spans="14:14" ht="15" customHeight="1">
      <c r="N5158" s="1"/>
    </row>
    <row r="5159" spans="14:14" ht="15" customHeight="1">
      <c r="N5159" s="1"/>
    </row>
    <row r="5160" spans="14:14" ht="15" customHeight="1">
      <c r="N5160" s="1"/>
    </row>
    <row r="5161" spans="14:14" ht="15" customHeight="1">
      <c r="N5161" s="1"/>
    </row>
    <row r="5162" spans="14:14" ht="15" customHeight="1">
      <c r="N5162" s="1"/>
    </row>
    <row r="5163" spans="14:14" ht="15" customHeight="1">
      <c r="N5163" s="1"/>
    </row>
    <row r="5164" spans="14:14" ht="15" customHeight="1">
      <c r="N5164" s="1"/>
    </row>
    <row r="5165" spans="14:14" ht="15" customHeight="1">
      <c r="N5165" s="1"/>
    </row>
    <row r="5166" spans="14:14" ht="15" customHeight="1">
      <c r="N5166" s="1"/>
    </row>
    <row r="5167" spans="14:14" ht="15" customHeight="1">
      <c r="N5167" s="1"/>
    </row>
    <row r="5168" spans="14:14" ht="15" customHeight="1">
      <c r="N5168" s="1"/>
    </row>
    <row r="5169" spans="14:14" ht="15" customHeight="1">
      <c r="N5169" s="1"/>
    </row>
    <row r="5170" spans="14:14" ht="15" customHeight="1">
      <c r="N5170" s="1"/>
    </row>
    <row r="5171" spans="14:14" ht="15" customHeight="1">
      <c r="N5171" s="1"/>
    </row>
    <row r="5172" spans="14:14" ht="15" customHeight="1">
      <c r="N5172" s="1"/>
    </row>
    <row r="5173" spans="14:14" ht="15" customHeight="1">
      <c r="N5173" s="1"/>
    </row>
    <row r="5174" spans="14:14" ht="15" customHeight="1">
      <c r="N5174" s="1"/>
    </row>
    <row r="5175" spans="14:14" ht="15" customHeight="1">
      <c r="N5175" s="1"/>
    </row>
    <row r="5176" spans="14:14" ht="15" customHeight="1">
      <c r="N5176" s="1"/>
    </row>
    <row r="5177" spans="14:14" ht="15" customHeight="1">
      <c r="N5177" s="1"/>
    </row>
    <row r="5178" spans="14:14" ht="15" customHeight="1">
      <c r="N5178" s="1"/>
    </row>
    <row r="5179" spans="14:14" ht="15" customHeight="1">
      <c r="N5179" s="1"/>
    </row>
    <row r="5180" spans="14:14" ht="15" customHeight="1">
      <c r="N5180" s="1"/>
    </row>
    <row r="5181" spans="14:14" ht="15" customHeight="1">
      <c r="N5181" s="1"/>
    </row>
    <row r="5182" spans="14:14" ht="15" customHeight="1">
      <c r="N5182" s="1"/>
    </row>
    <row r="5183" spans="14:14" ht="15" customHeight="1">
      <c r="N5183" s="1"/>
    </row>
    <row r="5184" spans="14:14" ht="15" customHeight="1">
      <c r="N5184" s="1"/>
    </row>
    <row r="5185" spans="14:14" ht="15" customHeight="1">
      <c r="N5185" s="1"/>
    </row>
    <row r="5186" spans="14:14" ht="15" customHeight="1">
      <c r="N5186" s="1"/>
    </row>
    <row r="5187" spans="14:14" ht="15" customHeight="1">
      <c r="N5187" s="1"/>
    </row>
    <row r="5188" spans="14:14" ht="15" customHeight="1">
      <c r="N5188" s="1"/>
    </row>
    <row r="5189" spans="14:14" ht="15" customHeight="1">
      <c r="N5189" s="1"/>
    </row>
    <row r="5190" spans="14:14" ht="15" customHeight="1">
      <c r="N5190" s="1"/>
    </row>
    <row r="5191" spans="14:14" ht="15" customHeight="1">
      <c r="N5191" s="1"/>
    </row>
    <row r="5192" spans="14:14" ht="15" customHeight="1">
      <c r="N5192" s="1"/>
    </row>
    <row r="5193" spans="14:14" ht="15" customHeight="1">
      <c r="N5193" s="1"/>
    </row>
    <row r="5194" spans="14:14" ht="15" customHeight="1">
      <c r="N5194" s="1"/>
    </row>
    <row r="5195" spans="14:14" ht="15" customHeight="1">
      <c r="N5195" s="1"/>
    </row>
    <row r="5196" spans="14:14" ht="15" customHeight="1">
      <c r="N5196" s="1"/>
    </row>
    <row r="5197" spans="14:14" ht="15" customHeight="1">
      <c r="N5197" s="1"/>
    </row>
    <row r="5198" spans="14:14" ht="15" customHeight="1">
      <c r="N5198" s="1"/>
    </row>
    <row r="5199" spans="14:14" ht="15" customHeight="1">
      <c r="N5199" s="1"/>
    </row>
    <row r="5200" spans="14:14" ht="15" customHeight="1">
      <c r="N5200" s="1"/>
    </row>
    <row r="5201" spans="14:14" ht="15" customHeight="1">
      <c r="N5201" s="1"/>
    </row>
    <row r="5202" spans="14:14" ht="15" customHeight="1">
      <c r="N5202" s="1"/>
    </row>
    <row r="5203" spans="14:14" ht="15" customHeight="1">
      <c r="N5203" s="1"/>
    </row>
    <row r="5204" spans="14:14" ht="15" customHeight="1">
      <c r="N5204" s="1"/>
    </row>
    <row r="5205" spans="14:14" ht="15" customHeight="1">
      <c r="N5205" s="1"/>
    </row>
    <row r="5206" spans="14:14" ht="15" customHeight="1">
      <c r="N5206" s="1"/>
    </row>
    <row r="5207" spans="14:14" ht="15" customHeight="1">
      <c r="N5207" s="1"/>
    </row>
    <row r="5208" spans="14:14" ht="15" customHeight="1">
      <c r="N5208" s="1"/>
    </row>
    <row r="5209" spans="14:14" ht="15" customHeight="1">
      <c r="N5209" s="1"/>
    </row>
    <row r="5210" spans="14:14" ht="15" customHeight="1">
      <c r="N5210" s="1"/>
    </row>
    <row r="5211" spans="14:14" ht="15" customHeight="1">
      <c r="N5211" s="1"/>
    </row>
    <row r="5212" spans="14:14" ht="15" customHeight="1">
      <c r="N5212" s="1"/>
    </row>
    <row r="5213" spans="14:14" ht="15" customHeight="1">
      <c r="N5213" s="1"/>
    </row>
    <row r="5214" spans="14:14" ht="15" customHeight="1">
      <c r="N5214" s="1"/>
    </row>
    <row r="5215" spans="14:14" ht="15" customHeight="1">
      <c r="N5215" s="1"/>
    </row>
    <row r="5216" spans="14:14" ht="15" customHeight="1">
      <c r="N5216" s="1"/>
    </row>
    <row r="5217" spans="14:14" ht="15" customHeight="1">
      <c r="N5217" s="1"/>
    </row>
    <row r="5218" spans="14:14" ht="15" customHeight="1">
      <c r="N5218" s="1"/>
    </row>
    <row r="5219" spans="14:14" ht="15" customHeight="1">
      <c r="N5219" s="1"/>
    </row>
    <row r="5220" spans="14:14" ht="15" customHeight="1">
      <c r="N5220" s="1"/>
    </row>
    <row r="5221" spans="14:14" ht="15" customHeight="1">
      <c r="N5221" s="1"/>
    </row>
    <row r="5222" spans="14:14" ht="15" customHeight="1">
      <c r="N5222" s="1"/>
    </row>
    <row r="5223" spans="14:14" ht="15" customHeight="1">
      <c r="N5223" s="1"/>
    </row>
    <row r="5224" spans="14:14" ht="15" customHeight="1">
      <c r="N5224" s="1"/>
    </row>
    <row r="5225" spans="14:14" ht="15" customHeight="1">
      <c r="N5225" s="1"/>
    </row>
    <row r="5226" spans="14:14" ht="15" customHeight="1">
      <c r="N5226" s="1"/>
    </row>
    <row r="5227" spans="14:14" ht="15" customHeight="1">
      <c r="N5227" s="1"/>
    </row>
    <row r="5228" spans="14:14" ht="15" customHeight="1">
      <c r="N5228" s="1"/>
    </row>
    <row r="5229" spans="14:14" ht="15" customHeight="1">
      <c r="N5229" s="1"/>
    </row>
    <row r="5230" spans="14:14" ht="15" customHeight="1">
      <c r="N5230" s="1"/>
    </row>
    <row r="5231" spans="14:14" ht="15" customHeight="1">
      <c r="N5231" s="1"/>
    </row>
    <row r="5232" spans="14:14" ht="15" customHeight="1">
      <c r="N5232" s="1"/>
    </row>
    <row r="5233" spans="14:14" ht="15" customHeight="1">
      <c r="N5233" s="1"/>
    </row>
    <row r="5234" spans="14:14" ht="15" customHeight="1">
      <c r="N5234" s="1"/>
    </row>
    <row r="5235" spans="14:14" ht="15" customHeight="1">
      <c r="N5235" s="1"/>
    </row>
    <row r="5236" spans="14:14" ht="15" customHeight="1">
      <c r="N5236" s="1"/>
    </row>
    <row r="5237" spans="14:14" ht="15" customHeight="1">
      <c r="N5237" s="1"/>
    </row>
    <row r="5238" spans="14:14" ht="15" customHeight="1">
      <c r="N5238" s="1"/>
    </row>
    <row r="5239" spans="14:14" ht="15" customHeight="1">
      <c r="N5239" s="1"/>
    </row>
    <row r="5240" spans="14:14" ht="15" customHeight="1">
      <c r="N5240" s="1"/>
    </row>
    <row r="5241" spans="14:14" ht="15" customHeight="1">
      <c r="N5241" s="1"/>
    </row>
    <row r="5242" spans="14:14" ht="15" customHeight="1">
      <c r="N5242" s="1"/>
    </row>
    <row r="5243" spans="14:14" ht="15" customHeight="1">
      <c r="N5243" s="1"/>
    </row>
    <row r="5244" spans="14:14" ht="15" customHeight="1">
      <c r="N5244" s="1"/>
    </row>
    <row r="5245" spans="14:14" ht="15" customHeight="1">
      <c r="N5245" s="1"/>
    </row>
    <row r="5246" spans="14:14" ht="15" customHeight="1">
      <c r="N5246" s="1"/>
    </row>
    <row r="5247" spans="14:14" ht="15" customHeight="1">
      <c r="N5247" s="1"/>
    </row>
    <row r="5248" spans="14:14" ht="15" customHeight="1">
      <c r="N5248" s="1"/>
    </row>
    <row r="5249" spans="14:14" ht="15" customHeight="1">
      <c r="N5249" s="1"/>
    </row>
    <row r="5250" spans="14:14" ht="15" customHeight="1">
      <c r="N5250" s="1"/>
    </row>
    <row r="5251" spans="14:14" ht="15" customHeight="1">
      <c r="N5251" s="1"/>
    </row>
    <row r="5252" spans="14:14" ht="15" customHeight="1">
      <c r="N5252" s="1"/>
    </row>
    <row r="5253" spans="14:14" ht="15" customHeight="1">
      <c r="N5253" s="1"/>
    </row>
    <row r="5254" spans="14:14" ht="15" customHeight="1">
      <c r="N5254" s="1"/>
    </row>
    <row r="5255" spans="14:14" ht="15" customHeight="1">
      <c r="N5255" s="1"/>
    </row>
    <row r="5256" spans="14:14" ht="15" customHeight="1">
      <c r="N5256" s="1"/>
    </row>
    <row r="5257" spans="14:14" ht="15" customHeight="1">
      <c r="N5257" s="1"/>
    </row>
    <row r="5258" spans="14:14" ht="15" customHeight="1">
      <c r="N5258" s="1"/>
    </row>
    <row r="5259" spans="14:14" ht="15" customHeight="1">
      <c r="N5259" s="1"/>
    </row>
    <row r="5260" spans="14:14" ht="15" customHeight="1">
      <c r="N5260" s="1"/>
    </row>
    <row r="5261" spans="14:14" ht="15" customHeight="1">
      <c r="N5261" s="1"/>
    </row>
    <row r="5262" spans="14:14" ht="15" customHeight="1">
      <c r="N5262" s="1"/>
    </row>
    <row r="5263" spans="14:14" ht="15" customHeight="1">
      <c r="N5263" s="1"/>
    </row>
    <row r="5264" spans="14:14" ht="15" customHeight="1">
      <c r="N5264" s="1"/>
    </row>
    <row r="5265" spans="14:14" ht="15" customHeight="1">
      <c r="N5265" s="1"/>
    </row>
    <row r="5266" spans="14:14" ht="15" customHeight="1">
      <c r="N5266" s="1"/>
    </row>
    <row r="5267" spans="14:14" ht="15" customHeight="1">
      <c r="N5267" s="1"/>
    </row>
    <row r="5268" spans="14:14" ht="15" customHeight="1">
      <c r="N5268" s="1"/>
    </row>
    <row r="5269" spans="14:14" ht="15" customHeight="1">
      <c r="N5269" s="1"/>
    </row>
    <row r="5270" spans="14:14" ht="15" customHeight="1">
      <c r="N5270" s="1"/>
    </row>
    <row r="5271" spans="14:14" ht="15" customHeight="1">
      <c r="N5271" s="1"/>
    </row>
    <row r="5272" spans="14:14" ht="15" customHeight="1">
      <c r="N5272" s="1"/>
    </row>
    <row r="5273" spans="14:14" ht="15" customHeight="1">
      <c r="N5273" s="1"/>
    </row>
    <row r="5274" spans="14:14" ht="15" customHeight="1">
      <c r="N5274" s="1"/>
    </row>
    <row r="5275" spans="14:14" ht="15" customHeight="1">
      <c r="N5275" s="1"/>
    </row>
    <row r="5276" spans="14:14" ht="15" customHeight="1">
      <c r="N5276" s="1"/>
    </row>
    <row r="5277" spans="14:14" ht="15" customHeight="1">
      <c r="N5277" s="1"/>
    </row>
    <row r="5278" spans="14:14" ht="15" customHeight="1">
      <c r="N5278" s="1"/>
    </row>
    <row r="5279" spans="14:14" ht="15" customHeight="1">
      <c r="N5279" s="1"/>
    </row>
    <row r="5280" spans="14:14" ht="15" customHeight="1">
      <c r="N5280" s="1"/>
    </row>
    <row r="5281" spans="14:14" ht="15" customHeight="1">
      <c r="N5281" s="1"/>
    </row>
    <row r="5282" spans="14:14" ht="15" customHeight="1">
      <c r="N5282" s="1"/>
    </row>
    <row r="5283" spans="14:14" ht="15" customHeight="1">
      <c r="N5283" s="1"/>
    </row>
    <row r="5284" spans="14:14" ht="15" customHeight="1">
      <c r="N5284" s="1"/>
    </row>
    <row r="5285" spans="14:14" ht="15" customHeight="1">
      <c r="N5285" s="1"/>
    </row>
    <row r="5286" spans="14:14" ht="15" customHeight="1">
      <c r="N5286" s="1"/>
    </row>
    <row r="5287" spans="14:14" ht="15" customHeight="1">
      <c r="N5287" s="1"/>
    </row>
    <row r="5288" spans="14:14" ht="15" customHeight="1">
      <c r="N5288" s="1"/>
    </row>
    <row r="5289" spans="14:14" ht="15" customHeight="1">
      <c r="N5289" s="1"/>
    </row>
    <row r="5290" spans="14:14" ht="15" customHeight="1">
      <c r="N5290" s="1"/>
    </row>
    <row r="5291" spans="14:14" ht="15" customHeight="1">
      <c r="N5291" s="1"/>
    </row>
    <row r="5292" spans="14:14" ht="15" customHeight="1">
      <c r="N5292" s="1"/>
    </row>
    <row r="5293" spans="14:14" ht="15" customHeight="1">
      <c r="N5293" s="1"/>
    </row>
    <row r="5294" spans="14:14" ht="15" customHeight="1">
      <c r="N5294" s="1"/>
    </row>
    <row r="5295" spans="14:14" ht="15" customHeight="1">
      <c r="N5295" s="1"/>
    </row>
    <row r="5296" spans="14:14" ht="15" customHeight="1">
      <c r="N5296" s="1"/>
    </row>
    <row r="5297" spans="14:14" ht="15" customHeight="1">
      <c r="N5297" s="1"/>
    </row>
    <row r="5298" spans="14:14" ht="15" customHeight="1">
      <c r="N5298" s="1"/>
    </row>
    <row r="5299" spans="14:14" ht="15" customHeight="1">
      <c r="N5299" s="1"/>
    </row>
    <row r="5300" spans="14:14" ht="15" customHeight="1">
      <c r="N5300" s="1"/>
    </row>
    <row r="5301" spans="14:14" ht="15" customHeight="1">
      <c r="N5301" s="1"/>
    </row>
    <row r="5302" spans="14:14" ht="15" customHeight="1">
      <c r="N5302" s="1"/>
    </row>
    <row r="5303" spans="14:14" ht="15" customHeight="1">
      <c r="N5303" s="1"/>
    </row>
    <row r="5304" spans="14:14" ht="15" customHeight="1">
      <c r="N5304" s="1"/>
    </row>
    <row r="5305" spans="14:14" ht="15" customHeight="1">
      <c r="N5305" s="1"/>
    </row>
    <row r="5306" spans="14:14" ht="15" customHeight="1">
      <c r="N5306" s="1"/>
    </row>
    <row r="5307" spans="14:14" ht="15" customHeight="1">
      <c r="N5307" s="1"/>
    </row>
    <row r="5308" spans="14:14" ht="15" customHeight="1">
      <c r="N5308" s="1"/>
    </row>
    <row r="5309" spans="14:14" ht="15" customHeight="1">
      <c r="N5309" s="1"/>
    </row>
    <row r="5310" spans="14:14" ht="15" customHeight="1">
      <c r="N5310" s="1"/>
    </row>
    <row r="5311" spans="14:14" ht="15" customHeight="1">
      <c r="N5311" s="1"/>
    </row>
    <row r="5312" spans="14:14" ht="15" customHeight="1">
      <c r="N5312" s="1"/>
    </row>
    <row r="5313" spans="14:14" ht="15" customHeight="1">
      <c r="N5313" s="1"/>
    </row>
    <row r="5314" spans="14:14" ht="15" customHeight="1">
      <c r="N5314" s="1"/>
    </row>
    <row r="5315" spans="14:14" ht="15" customHeight="1">
      <c r="N5315" s="1"/>
    </row>
    <row r="5316" spans="14:14" ht="15" customHeight="1">
      <c r="N5316" s="1"/>
    </row>
    <row r="5317" spans="14:14" ht="15" customHeight="1">
      <c r="N5317" s="1"/>
    </row>
    <row r="5318" spans="14:14" ht="15" customHeight="1">
      <c r="N5318" s="1"/>
    </row>
    <row r="5319" spans="14:14" ht="15" customHeight="1">
      <c r="N5319" s="1"/>
    </row>
    <row r="5320" spans="14:14" ht="15" customHeight="1">
      <c r="N5320" s="1"/>
    </row>
    <row r="5321" spans="14:14" ht="15" customHeight="1">
      <c r="N5321" s="1"/>
    </row>
    <row r="5322" spans="14:14" ht="15" customHeight="1">
      <c r="N5322" s="1"/>
    </row>
    <row r="5323" spans="14:14" ht="15" customHeight="1">
      <c r="N5323" s="1"/>
    </row>
    <row r="5324" spans="14:14" ht="15" customHeight="1">
      <c r="N5324" s="1"/>
    </row>
    <row r="5325" spans="14:14" ht="15" customHeight="1">
      <c r="N5325" s="1"/>
    </row>
    <row r="5326" spans="14:14" ht="15" customHeight="1">
      <c r="N5326" s="1"/>
    </row>
    <row r="5327" spans="14:14" ht="15" customHeight="1">
      <c r="N5327" s="1"/>
    </row>
    <row r="5328" spans="14:14" ht="15" customHeight="1">
      <c r="N5328" s="1"/>
    </row>
    <row r="5329" spans="14:14" ht="15" customHeight="1">
      <c r="N5329" s="1"/>
    </row>
    <row r="5330" spans="14:14" ht="15" customHeight="1">
      <c r="N5330" s="1"/>
    </row>
    <row r="5331" spans="14:14" ht="15" customHeight="1">
      <c r="N5331" s="1"/>
    </row>
    <row r="5332" spans="14:14" ht="15" customHeight="1">
      <c r="N5332" s="1"/>
    </row>
    <row r="5333" spans="14:14" ht="15" customHeight="1">
      <c r="N5333" s="1"/>
    </row>
    <row r="5334" spans="14:14" ht="15" customHeight="1">
      <c r="N5334" s="1"/>
    </row>
    <row r="5335" spans="14:14" ht="15" customHeight="1">
      <c r="N5335" s="1"/>
    </row>
    <row r="5336" spans="14:14" ht="15" customHeight="1">
      <c r="N5336" s="1"/>
    </row>
    <row r="5337" spans="14:14" ht="15" customHeight="1">
      <c r="N5337" s="1"/>
    </row>
    <row r="5338" spans="14:14" ht="15" customHeight="1">
      <c r="N5338" s="1"/>
    </row>
    <row r="5339" spans="14:14" ht="15" customHeight="1">
      <c r="N5339" s="1"/>
    </row>
    <row r="5340" spans="14:14" ht="15" customHeight="1">
      <c r="N5340" s="1"/>
    </row>
    <row r="5341" spans="14:14" ht="15" customHeight="1">
      <c r="N5341" s="1"/>
    </row>
    <row r="5342" spans="14:14" ht="15" customHeight="1">
      <c r="N5342" s="1"/>
    </row>
    <row r="5343" spans="14:14" ht="15" customHeight="1">
      <c r="N5343" s="1"/>
    </row>
    <row r="5344" spans="14:14" ht="15" customHeight="1">
      <c r="N5344" s="1"/>
    </row>
    <row r="5345" spans="14:14" ht="15" customHeight="1">
      <c r="N5345" s="1"/>
    </row>
    <row r="5346" spans="14:14" ht="15" customHeight="1">
      <c r="N5346" s="1"/>
    </row>
    <row r="5347" spans="14:14" ht="15" customHeight="1">
      <c r="N5347" s="1"/>
    </row>
    <row r="5348" spans="14:14" ht="15" customHeight="1">
      <c r="N5348" s="1"/>
    </row>
    <row r="5349" spans="14:14" ht="15" customHeight="1">
      <c r="N5349" s="1"/>
    </row>
    <row r="5350" spans="14:14" ht="15" customHeight="1">
      <c r="N5350" s="1"/>
    </row>
    <row r="5351" spans="14:14" ht="15" customHeight="1">
      <c r="N5351" s="1"/>
    </row>
    <row r="5352" spans="14:14" ht="15" customHeight="1">
      <c r="N5352" s="1"/>
    </row>
    <row r="5353" spans="14:14" ht="15" customHeight="1">
      <c r="N5353" s="1"/>
    </row>
    <row r="5354" spans="14:14" ht="15" customHeight="1">
      <c r="N5354" s="1"/>
    </row>
    <row r="5355" spans="14:14" ht="15" customHeight="1">
      <c r="N5355" s="1"/>
    </row>
    <row r="5356" spans="14:14" ht="15" customHeight="1">
      <c r="N5356" s="1"/>
    </row>
    <row r="5357" spans="14:14" ht="15" customHeight="1">
      <c r="N5357" s="1"/>
    </row>
    <row r="5358" spans="14:14" ht="15" customHeight="1">
      <c r="N5358" s="1"/>
    </row>
    <row r="5359" spans="14:14" ht="15" customHeight="1">
      <c r="N5359" s="1"/>
    </row>
    <row r="5360" spans="14:14" ht="15" customHeight="1">
      <c r="N5360" s="1"/>
    </row>
    <row r="5361" spans="14:14" ht="15" customHeight="1">
      <c r="N5361" s="1"/>
    </row>
    <row r="5362" spans="14:14" ht="15" customHeight="1">
      <c r="N5362" s="1"/>
    </row>
    <row r="5363" spans="14:14" ht="15" customHeight="1">
      <c r="N5363" s="1"/>
    </row>
    <row r="5364" spans="14:14" ht="15" customHeight="1">
      <c r="N5364" s="1"/>
    </row>
    <row r="5365" spans="14:14" ht="15" customHeight="1">
      <c r="N5365" s="1"/>
    </row>
    <row r="5366" spans="14:14" ht="15" customHeight="1">
      <c r="N5366" s="1"/>
    </row>
    <row r="5367" spans="14:14" ht="15" customHeight="1">
      <c r="N5367" s="1"/>
    </row>
    <row r="5368" spans="14:14" ht="15" customHeight="1">
      <c r="N5368" s="1"/>
    </row>
    <row r="5369" spans="14:14" ht="15" customHeight="1">
      <c r="N5369" s="1"/>
    </row>
    <row r="5370" spans="14:14" ht="15" customHeight="1">
      <c r="N5370" s="1"/>
    </row>
    <row r="5371" spans="14:14" ht="15" customHeight="1">
      <c r="N5371" s="1"/>
    </row>
    <row r="5372" spans="14:14" ht="15" customHeight="1">
      <c r="N5372" s="1"/>
    </row>
    <row r="5373" spans="14:14" ht="15" customHeight="1">
      <c r="N5373" s="1"/>
    </row>
    <row r="5374" spans="14:14" ht="15" customHeight="1">
      <c r="N5374" s="1"/>
    </row>
    <row r="5375" spans="14:14" ht="15" customHeight="1">
      <c r="N5375" s="1"/>
    </row>
    <row r="5376" spans="14:14" ht="15" customHeight="1">
      <c r="N5376" s="1"/>
    </row>
    <row r="5377" spans="14:14" ht="15" customHeight="1">
      <c r="N5377" s="1"/>
    </row>
    <row r="5378" spans="14:14" ht="15" customHeight="1">
      <c r="N5378" s="1"/>
    </row>
    <row r="5379" spans="14:14" ht="15" customHeight="1">
      <c r="N5379" s="1"/>
    </row>
    <row r="5380" spans="14:14" ht="15" customHeight="1">
      <c r="N5380" s="1"/>
    </row>
    <row r="5381" spans="14:14" ht="15" customHeight="1">
      <c r="N5381" s="1"/>
    </row>
    <row r="5382" spans="14:14" ht="15" customHeight="1">
      <c r="N5382" s="1"/>
    </row>
    <row r="5383" spans="14:14" ht="15" customHeight="1">
      <c r="N5383" s="1"/>
    </row>
    <row r="5384" spans="14:14" ht="15" customHeight="1">
      <c r="N5384" s="1"/>
    </row>
    <row r="5385" spans="14:14" ht="15" customHeight="1">
      <c r="N5385" s="1"/>
    </row>
    <row r="5386" spans="14:14" ht="15" customHeight="1">
      <c r="N5386" s="1"/>
    </row>
    <row r="5387" spans="14:14" ht="15" customHeight="1">
      <c r="N5387" s="1"/>
    </row>
    <row r="5388" spans="14:14" ht="15" customHeight="1">
      <c r="N5388" s="1"/>
    </row>
    <row r="5389" spans="14:14" ht="15" customHeight="1">
      <c r="N5389" s="1"/>
    </row>
    <row r="5390" spans="14:14" ht="15" customHeight="1">
      <c r="N5390" s="1"/>
    </row>
    <row r="5391" spans="14:14" ht="15" customHeight="1">
      <c r="N5391" s="1"/>
    </row>
    <row r="5392" spans="14:14" ht="15" customHeight="1">
      <c r="N5392" s="1"/>
    </row>
    <row r="5393" spans="14:14" ht="15" customHeight="1">
      <c r="N5393" s="1"/>
    </row>
    <row r="5394" spans="14:14" ht="15" customHeight="1">
      <c r="N5394" s="1"/>
    </row>
    <row r="5395" spans="14:14" ht="15" customHeight="1">
      <c r="N5395" s="1"/>
    </row>
    <row r="5396" spans="14:14" ht="15" customHeight="1">
      <c r="N5396" s="1"/>
    </row>
    <row r="5397" spans="14:14" ht="15" customHeight="1">
      <c r="N5397" s="1"/>
    </row>
    <row r="5398" spans="14:14" ht="15" customHeight="1">
      <c r="N5398" s="1"/>
    </row>
    <row r="5399" spans="14:14" ht="15" customHeight="1">
      <c r="N5399" s="1"/>
    </row>
    <row r="5400" spans="14:14" ht="15" customHeight="1">
      <c r="N5400" s="1"/>
    </row>
    <row r="5401" spans="14:14" ht="15" customHeight="1">
      <c r="N5401" s="1"/>
    </row>
    <row r="5402" spans="14:14" ht="15" customHeight="1">
      <c r="N5402" s="1"/>
    </row>
    <row r="5403" spans="14:14" ht="15" customHeight="1">
      <c r="N5403" s="1"/>
    </row>
    <row r="5404" spans="14:14" ht="15" customHeight="1">
      <c r="N5404" s="1"/>
    </row>
    <row r="5405" spans="14:14" ht="15" customHeight="1">
      <c r="N5405" s="1"/>
    </row>
    <row r="5406" spans="14:14" ht="15" customHeight="1">
      <c r="N5406" s="1"/>
    </row>
    <row r="5407" spans="14:14" ht="15" customHeight="1">
      <c r="N5407" s="1"/>
    </row>
    <row r="5408" spans="14:14" ht="15" customHeight="1">
      <c r="N5408" s="1"/>
    </row>
    <row r="5409" spans="14:14" ht="15" customHeight="1">
      <c r="N5409" s="1"/>
    </row>
    <row r="5410" spans="14:14" ht="15" customHeight="1">
      <c r="N5410" s="1"/>
    </row>
    <row r="5411" spans="14:14" ht="15" customHeight="1">
      <c r="N5411" s="1"/>
    </row>
    <row r="5412" spans="14:14" ht="15" customHeight="1">
      <c r="N5412" s="1"/>
    </row>
    <row r="5413" spans="14:14" ht="15" customHeight="1">
      <c r="N5413" s="1"/>
    </row>
    <row r="5414" spans="14:14" ht="15" customHeight="1">
      <c r="N5414" s="1"/>
    </row>
    <row r="5415" spans="14:14" ht="15" customHeight="1">
      <c r="N5415" s="1"/>
    </row>
    <row r="5416" spans="14:14" ht="15" customHeight="1">
      <c r="N5416" s="1"/>
    </row>
    <row r="5417" spans="14:14" ht="15" customHeight="1">
      <c r="N5417" s="1"/>
    </row>
    <row r="5418" spans="14:14" ht="15" customHeight="1">
      <c r="N5418" s="1"/>
    </row>
    <row r="5419" spans="14:14" ht="15" customHeight="1">
      <c r="N5419" s="1"/>
    </row>
    <row r="5420" spans="14:14" ht="15" customHeight="1">
      <c r="N5420" s="1"/>
    </row>
    <row r="5421" spans="14:14" ht="15" customHeight="1">
      <c r="N5421" s="1"/>
    </row>
    <row r="5422" spans="14:14" ht="15" customHeight="1">
      <c r="N5422" s="1"/>
    </row>
    <row r="5423" spans="14:14" ht="15" customHeight="1">
      <c r="N5423" s="1"/>
    </row>
    <row r="5424" spans="14:14" ht="15" customHeight="1">
      <c r="N5424" s="1"/>
    </row>
    <row r="5425" spans="14:14" ht="15" customHeight="1">
      <c r="N5425" s="1"/>
    </row>
    <row r="5426" spans="14:14" ht="15" customHeight="1">
      <c r="N5426" s="1"/>
    </row>
    <row r="5427" spans="14:14" ht="15" customHeight="1">
      <c r="N5427" s="1"/>
    </row>
    <row r="5428" spans="14:14" ht="15" customHeight="1">
      <c r="N5428" s="1"/>
    </row>
    <row r="5429" spans="14:14" ht="15" customHeight="1">
      <c r="N5429" s="1"/>
    </row>
    <row r="5430" spans="14:14" ht="15" customHeight="1">
      <c r="N5430" s="1"/>
    </row>
    <row r="5431" spans="14:14" ht="15" customHeight="1">
      <c r="N5431" s="1"/>
    </row>
    <row r="5432" spans="14:14" ht="15" customHeight="1">
      <c r="N5432" s="1"/>
    </row>
    <row r="5433" spans="14:14" ht="15" customHeight="1">
      <c r="N5433" s="1"/>
    </row>
    <row r="5434" spans="14:14" ht="15" customHeight="1">
      <c r="N5434" s="1"/>
    </row>
    <row r="5435" spans="14:14" ht="15" customHeight="1">
      <c r="N5435" s="1"/>
    </row>
    <row r="5436" spans="14:14" ht="15" customHeight="1">
      <c r="N5436" s="1"/>
    </row>
    <row r="5437" spans="14:14" ht="15" customHeight="1">
      <c r="N5437" s="1"/>
    </row>
    <row r="5438" spans="14:14" ht="15" customHeight="1">
      <c r="N5438" s="1"/>
    </row>
    <row r="5439" spans="14:14" ht="15" customHeight="1">
      <c r="N5439" s="1"/>
    </row>
    <row r="5440" spans="14:14" ht="15" customHeight="1">
      <c r="N5440" s="1"/>
    </row>
    <row r="5441" spans="14:14" ht="15" customHeight="1">
      <c r="N5441" s="1"/>
    </row>
    <row r="5442" spans="14:14" ht="15" customHeight="1">
      <c r="N5442" s="1"/>
    </row>
    <row r="5443" spans="14:14" ht="15" customHeight="1">
      <c r="N5443" s="1"/>
    </row>
    <row r="5444" spans="14:14" ht="15" customHeight="1">
      <c r="N5444" s="1"/>
    </row>
    <row r="5445" spans="14:14" ht="15" customHeight="1">
      <c r="N5445" s="1"/>
    </row>
    <row r="5446" spans="14:14" ht="15" customHeight="1">
      <c r="N5446" s="1"/>
    </row>
    <row r="5447" spans="14:14" ht="15" customHeight="1">
      <c r="N5447" s="1"/>
    </row>
    <row r="5448" spans="14:14" ht="15" customHeight="1">
      <c r="N5448" s="1"/>
    </row>
    <row r="5449" spans="14:14" ht="15" customHeight="1">
      <c r="N5449" s="1"/>
    </row>
    <row r="5450" spans="14:14" ht="15" customHeight="1">
      <c r="N5450" s="1"/>
    </row>
    <row r="5451" spans="14:14" ht="15" customHeight="1">
      <c r="N5451" s="1"/>
    </row>
    <row r="5452" spans="14:14" ht="15" customHeight="1">
      <c r="N5452" s="1"/>
    </row>
    <row r="5453" spans="14:14" ht="15" customHeight="1">
      <c r="N5453" s="1"/>
    </row>
    <row r="5454" spans="14:14" ht="15" customHeight="1">
      <c r="N5454" s="1"/>
    </row>
    <row r="5455" spans="14:14" ht="15" customHeight="1">
      <c r="N5455" s="1"/>
    </row>
    <row r="5456" spans="14:14" ht="15" customHeight="1">
      <c r="N5456" s="1"/>
    </row>
    <row r="5457" spans="14:14" ht="15" customHeight="1">
      <c r="N5457" s="1"/>
    </row>
    <row r="5458" spans="14:14" ht="15" customHeight="1">
      <c r="N5458" s="1"/>
    </row>
    <row r="5459" spans="14:14" ht="15" customHeight="1">
      <c r="N5459" s="1"/>
    </row>
    <row r="5460" spans="14:14" ht="15" customHeight="1">
      <c r="N5460" s="1"/>
    </row>
    <row r="5461" spans="14:14" ht="15" customHeight="1">
      <c r="N5461" s="1"/>
    </row>
    <row r="5462" spans="14:14" ht="15" customHeight="1">
      <c r="N5462" s="1"/>
    </row>
    <row r="5463" spans="14:14" ht="15" customHeight="1">
      <c r="N5463" s="1"/>
    </row>
    <row r="5464" spans="14:14" ht="15" customHeight="1">
      <c r="N5464" s="1"/>
    </row>
    <row r="5465" spans="14:14" ht="15" customHeight="1">
      <c r="N5465" s="1"/>
    </row>
    <row r="5466" spans="14:14" ht="15" customHeight="1">
      <c r="N5466" s="1"/>
    </row>
    <row r="5467" spans="14:14" ht="15" customHeight="1">
      <c r="N5467" s="1"/>
    </row>
    <row r="5468" spans="14:14" ht="15" customHeight="1">
      <c r="N5468" s="1"/>
    </row>
    <row r="5469" spans="14:14" ht="15" customHeight="1">
      <c r="N5469" s="1"/>
    </row>
    <row r="5470" spans="14:14" ht="15" customHeight="1">
      <c r="N5470" s="1"/>
    </row>
    <row r="5471" spans="14:14" ht="15" customHeight="1">
      <c r="N5471" s="1"/>
    </row>
    <row r="5472" spans="14:14" ht="15" customHeight="1">
      <c r="N5472" s="1"/>
    </row>
    <row r="5473" spans="14:14" ht="15" customHeight="1">
      <c r="N5473" s="1"/>
    </row>
    <row r="5474" spans="14:14" ht="15" customHeight="1">
      <c r="N5474" s="1"/>
    </row>
    <row r="5475" spans="14:14" ht="15" customHeight="1">
      <c r="N5475" s="1"/>
    </row>
    <row r="5476" spans="14:14" ht="15" customHeight="1">
      <c r="N5476" s="1"/>
    </row>
    <row r="5477" spans="14:14" ht="15" customHeight="1">
      <c r="N5477" s="1"/>
    </row>
    <row r="5478" spans="14:14" ht="15" customHeight="1">
      <c r="N5478" s="1"/>
    </row>
    <row r="5479" spans="14:14" ht="15" customHeight="1">
      <c r="N5479" s="1"/>
    </row>
    <row r="5480" spans="14:14" ht="15" customHeight="1">
      <c r="N5480" s="1"/>
    </row>
    <row r="5481" spans="14:14" ht="15" customHeight="1">
      <c r="N5481" s="1"/>
    </row>
    <row r="5482" spans="14:14" ht="15" customHeight="1">
      <c r="N5482" s="1"/>
    </row>
    <row r="5483" spans="14:14" ht="15" customHeight="1">
      <c r="N5483" s="1"/>
    </row>
    <row r="5484" spans="14:14" ht="15" customHeight="1">
      <c r="N5484" s="1"/>
    </row>
    <row r="5485" spans="14:14" ht="15" customHeight="1">
      <c r="N5485" s="1"/>
    </row>
    <row r="5486" spans="14:14" ht="15" customHeight="1">
      <c r="N5486" s="1"/>
    </row>
    <row r="5487" spans="14:14" ht="15" customHeight="1">
      <c r="N5487" s="1"/>
    </row>
    <row r="5488" spans="14:14" ht="15" customHeight="1">
      <c r="N5488" s="1"/>
    </row>
    <row r="5489" spans="14:14" ht="15" customHeight="1">
      <c r="N5489" s="1"/>
    </row>
    <row r="5490" spans="14:14" ht="15" customHeight="1">
      <c r="N5490" s="1"/>
    </row>
    <row r="5491" spans="14:14" ht="15" customHeight="1">
      <c r="N5491" s="1"/>
    </row>
    <row r="5492" spans="14:14" ht="15" customHeight="1">
      <c r="N5492" s="1"/>
    </row>
    <row r="5493" spans="14:14" ht="15" customHeight="1">
      <c r="N5493" s="1"/>
    </row>
    <row r="5494" spans="14:14" ht="15" customHeight="1">
      <c r="N5494" s="1"/>
    </row>
    <row r="5495" spans="14:14" ht="15" customHeight="1">
      <c r="N5495" s="1"/>
    </row>
    <row r="5496" spans="14:14" ht="15" customHeight="1">
      <c r="N5496" s="1"/>
    </row>
    <row r="5497" spans="14:14" ht="15" customHeight="1">
      <c r="N5497" s="1"/>
    </row>
    <row r="5498" spans="14:14" ht="15" customHeight="1">
      <c r="N5498" s="1"/>
    </row>
    <row r="5499" spans="14:14" ht="15" customHeight="1">
      <c r="N5499" s="1"/>
    </row>
    <row r="5500" spans="14:14" ht="15" customHeight="1">
      <c r="N5500" s="1"/>
    </row>
    <row r="5501" spans="14:14" ht="15" customHeight="1">
      <c r="N5501" s="1"/>
    </row>
    <row r="5502" spans="14:14" ht="15" customHeight="1">
      <c r="N5502" s="1"/>
    </row>
    <row r="5503" spans="14:14" ht="15" customHeight="1">
      <c r="N5503" s="1"/>
    </row>
    <row r="5504" spans="14:14" ht="15" customHeight="1">
      <c r="N5504" s="1"/>
    </row>
    <row r="5505" spans="14:14" ht="15" customHeight="1">
      <c r="N5505" s="1"/>
    </row>
    <row r="5506" spans="14:14" ht="15" customHeight="1">
      <c r="N5506" s="1"/>
    </row>
    <row r="5507" spans="14:14" ht="15" customHeight="1">
      <c r="N5507" s="1"/>
    </row>
    <row r="5508" spans="14:14" ht="15" customHeight="1">
      <c r="N5508" s="1"/>
    </row>
    <row r="5509" spans="14:14" ht="15" customHeight="1">
      <c r="N5509" s="1"/>
    </row>
    <row r="5510" spans="14:14" ht="15" customHeight="1">
      <c r="N5510" s="1"/>
    </row>
    <row r="5511" spans="14:14" ht="15" customHeight="1">
      <c r="N5511" s="1"/>
    </row>
    <row r="5512" spans="14:14" ht="15" customHeight="1">
      <c r="N5512" s="1"/>
    </row>
    <row r="5513" spans="14:14" ht="15" customHeight="1">
      <c r="N5513" s="1"/>
    </row>
    <row r="5514" spans="14:14" ht="15" customHeight="1">
      <c r="N5514" s="1"/>
    </row>
    <row r="5515" spans="14:14" ht="15" customHeight="1">
      <c r="N5515" s="1"/>
    </row>
    <row r="5516" spans="14:14" ht="15" customHeight="1">
      <c r="N5516" s="1"/>
    </row>
    <row r="5517" spans="14:14" ht="15" customHeight="1">
      <c r="N5517" s="1"/>
    </row>
    <row r="5518" spans="14:14" ht="15" customHeight="1">
      <c r="N5518" s="1"/>
    </row>
    <row r="5519" spans="14:14" ht="15" customHeight="1">
      <c r="N5519" s="1"/>
    </row>
    <row r="5520" spans="14:14" ht="15" customHeight="1">
      <c r="N5520" s="1"/>
    </row>
    <row r="5521" spans="14:14" ht="15" customHeight="1">
      <c r="N5521" s="1"/>
    </row>
    <row r="5522" spans="14:14" ht="15" customHeight="1">
      <c r="N5522" s="1"/>
    </row>
    <row r="5523" spans="14:14" ht="15" customHeight="1">
      <c r="N5523" s="1"/>
    </row>
    <row r="5524" spans="14:14" ht="15" customHeight="1">
      <c r="N5524" s="1"/>
    </row>
    <row r="5525" spans="14:14" ht="15" customHeight="1">
      <c r="N5525" s="1"/>
    </row>
    <row r="5526" spans="14:14" ht="15" customHeight="1">
      <c r="N5526" s="1"/>
    </row>
    <row r="5527" spans="14:14" ht="15" customHeight="1">
      <c r="N5527" s="1"/>
    </row>
    <row r="5528" spans="14:14" ht="15" customHeight="1">
      <c r="N5528" s="1"/>
    </row>
    <row r="5529" spans="14:14" ht="15" customHeight="1">
      <c r="N5529" s="1"/>
    </row>
    <row r="5530" spans="14:14" ht="15" customHeight="1">
      <c r="N5530" s="1"/>
    </row>
    <row r="5531" spans="14:14" ht="15" customHeight="1">
      <c r="N5531" s="1"/>
    </row>
    <row r="5532" spans="14:14" ht="15" customHeight="1">
      <c r="N5532" s="1"/>
    </row>
    <row r="5533" spans="14:14" ht="15" customHeight="1">
      <c r="N5533" s="1"/>
    </row>
    <row r="5534" spans="14:14" ht="15" customHeight="1">
      <c r="N5534" s="1"/>
    </row>
    <row r="5535" spans="14:14" ht="15" customHeight="1">
      <c r="N5535" s="1"/>
    </row>
    <row r="5536" spans="14:14" ht="15" customHeight="1">
      <c r="N5536" s="1"/>
    </row>
    <row r="5537" spans="14:14" ht="15" customHeight="1">
      <c r="N5537" s="1"/>
    </row>
    <row r="5538" spans="14:14" ht="15" customHeight="1">
      <c r="N5538" s="1"/>
    </row>
    <row r="5539" spans="14:14" ht="15" customHeight="1">
      <c r="N5539" s="1"/>
    </row>
    <row r="5540" spans="14:14" ht="15" customHeight="1">
      <c r="N5540" s="1"/>
    </row>
    <row r="5541" spans="14:14" ht="15" customHeight="1">
      <c r="N5541" s="1"/>
    </row>
    <row r="5542" spans="14:14" ht="15" customHeight="1">
      <c r="N5542" s="1"/>
    </row>
    <row r="5543" spans="14:14" ht="15" customHeight="1">
      <c r="N5543" s="1"/>
    </row>
    <row r="5544" spans="14:14" ht="15" customHeight="1">
      <c r="N5544" s="1"/>
    </row>
    <row r="5545" spans="14:14" ht="15" customHeight="1">
      <c r="N5545" s="1"/>
    </row>
    <row r="5546" spans="14:14" ht="15" customHeight="1">
      <c r="N5546" s="1"/>
    </row>
    <row r="5547" spans="14:14" ht="15" customHeight="1">
      <c r="N5547" s="1"/>
    </row>
    <row r="5548" spans="14:14" ht="15" customHeight="1">
      <c r="N5548" s="1"/>
    </row>
    <row r="5549" spans="14:14" ht="15" customHeight="1">
      <c r="N5549" s="1"/>
    </row>
    <row r="5550" spans="14:14" ht="15" customHeight="1">
      <c r="N5550" s="1"/>
    </row>
    <row r="5551" spans="14:14" ht="15" customHeight="1">
      <c r="N5551" s="1"/>
    </row>
    <row r="5552" spans="14:14" ht="15" customHeight="1">
      <c r="N5552" s="1"/>
    </row>
    <row r="5553" spans="14:14" ht="15" customHeight="1">
      <c r="N5553" s="1"/>
    </row>
    <row r="5554" spans="14:14" ht="15" customHeight="1">
      <c r="N5554" s="1"/>
    </row>
    <row r="5555" spans="14:14" ht="15" customHeight="1">
      <c r="N5555" s="1"/>
    </row>
    <row r="5556" spans="14:14" ht="15" customHeight="1">
      <c r="N5556" s="1"/>
    </row>
    <row r="5557" spans="14:14" ht="15" customHeight="1">
      <c r="N5557" s="1"/>
    </row>
    <row r="5558" spans="14:14" ht="15" customHeight="1">
      <c r="N5558" s="1"/>
    </row>
    <row r="5559" spans="14:14" ht="15" customHeight="1">
      <c r="N5559" s="1"/>
    </row>
    <row r="5560" spans="14:14" ht="15" customHeight="1">
      <c r="N5560" s="1"/>
    </row>
    <row r="5561" spans="14:14" ht="15" customHeight="1">
      <c r="N5561" s="1"/>
    </row>
    <row r="5562" spans="14:14" ht="15" customHeight="1">
      <c r="N5562" s="1"/>
    </row>
    <row r="5563" spans="14:14" ht="15" customHeight="1">
      <c r="N5563" s="1"/>
    </row>
    <row r="5564" spans="14:14" ht="15" customHeight="1">
      <c r="N5564" s="1"/>
    </row>
    <row r="5565" spans="14:14" ht="15" customHeight="1">
      <c r="N5565" s="1"/>
    </row>
    <row r="5566" spans="14:14" ht="15" customHeight="1">
      <c r="N5566" s="1"/>
    </row>
    <row r="5567" spans="14:14" ht="15" customHeight="1">
      <c r="N5567" s="1"/>
    </row>
    <row r="5568" spans="14:14" ht="15" customHeight="1">
      <c r="N5568" s="1"/>
    </row>
    <row r="5569" spans="14:14" ht="15" customHeight="1">
      <c r="N5569" s="1"/>
    </row>
    <row r="5570" spans="14:14" ht="15" customHeight="1">
      <c r="N5570" s="1"/>
    </row>
    <row r="5571" spans="14:14" ht="15" customHeight="1">
      <c r="N5571" s="1"/>
    </row>
    <row r="5572" spans="14:14" ht="15" customHeight="1">
      <c r="N5572" s="1"/>
    </row>
    <row r="5573" spans="14:14" ht="15" customHeight="1">
      <c r="N5573" s="1"/>
    </row>
    <row r="5574" spans="14:14" ht="15" customHeight="1">
      <c r="N5574" s="1"/>
    </row>
    <row r="5575" spans="14:14" ht="15" customHeight="1">
      <c r="N5575" s="1"/>
    </row>
    <row r="5576" spans="14:14" ht="15" customHeight="1">
      <c r="N5576" s="1"/>
    </row>
    <row r="5577" spans="14:14" ht="15" customHeight="1">
      <c r="N5577" s="1"/>
    </row>
    <row r="5578" spans="14:14" ht="15" customHeight="1">
      <c r="N5578" s="1"/>
    </row>
    <row r="5579" spans="14:14" ht="15" customHeight="1">
      <c r="N5579" s="1"/>
    </row>
    <row r="5580" spans="14:14" ht="15" customHeight="1">
      <c r="N5580" s="1"/>
    </row>
    <row r="5581" spans="14:14" ht="15" customHeight="1">
      <c r="N5581" s="1"/>
    </row>
    <row r="5582" spans="14:14" ht="15" customHeight="1">
      <c r="N5582" s="1"/>
    </row>
    <row r="5583" spans="14:14" ht="15" customHeight="1">
      <c r="N5583" s="1"/>
    </row>
    <row r="5584" spans="14:14" ht="15" customHeight="1">
      <c r="N5584" s="1"/>
    </row>
    <row r="5585" spans="14:14" ht="15" customHeight="1">
      <c r="N5585" s="1"/>
    </row>
    <row r="5586" spans="14:14" ht="15" customHeight="1">
      <c r="N5586" s="1"/>
    </row>
    <row r="5587" spans="14:14" ht="15" customHeight="1">
      <c r="N5587" s="1"/>
    </row>
    <row r="5588" spans="14:14" ht="15" customHeight="1">
      <c r="N5588" s="1"/>
    </row>
    <row r="5589" spans="14:14" ht="15" customHeight="1">
      <c r="N5589" s="1"/>
    </row>
    <row r="5590" spans="14:14" ht="15" customHeight="1">
      <c r="N5590" s="1"/>
    </row>
    <row r="5591" spans="14:14" ht="15" customHeight="1">
      <c r="N5591" s="1"/>
    </row>
    <row r="5592" spans="14:14" ht="15" customHeight="1">
      <c r="N5592" s="1"/>
    </row>
    <row r="5593" spans="14:14" ht="15" customHeight="1">
      <c r="N5593" s="1"/>
    </row>
    <row r="5594" spans="14:14" ht="15" customHeight="1">
      <c r="N5594" s="1"/>
    </row>
    <row r="5595" spans="14:14" ht="15" customHeight="1">
      <c r="N5595" s="1"/>
    </row>
    <row r="5596" spans="14:14" ht="15" customHeight="1">
      <c r="N5596" s="1"/>
    </row>
    <row r="5597" spans="14:14" ht="15" customHeight="1">
      <c r="N5597" s="1"/>
    </row>
    <row r="5598" spans="14:14" ht="15" customHeight="1">
      <c r="N5598" s="1"/>
    </row>
    <row r="5599" spans="14:14" ht="15" customHeight="1">
      <c r="N5599" s="1"/>
    </row>
    <row r="5600" spans="14:14" ht="15" customHeight="1">
      <c r="N5600" s="1"/>
    </row>
    <row r="5601" spans="14:14" ht="15" customHeight="1">
      <c r="N5601" s="1"/>
    </row>
    <row r="5602" spans="14:14" ht="15" customHeight="1">
      <c r="N5602" s="1"/>
    </row>
    <row r="5603" spans="14:14" ht="15" customHeight="1">
      <c r="N5603" s="1"/>
    </row>
    <row r="5604" spans="14:14" ht="15" customHeight="1">
      <c r="N5604" s="1"/>
    </row>
    <row r="5605" spans="14:14" ht="15" customHeight="1">
      <c r="N5605" s="1"/>
    </row>
    <row r="5606" spans="14:14" ht="15" customHeight="1">
      <c r="N5606" s="1"/>
    </row>
    <row r="5607" spans="14:14" ht="15" customHeight="1">
      <c r="N5607" s="1"/>
    </row>
    <row r="5608" spans="14:14" ht="15" customHeight="1">
      <c r="N5608" s="1"/>
    </row>
    <row r="5609" spans="14:14" ht="15" customHeight="1">
      <c r="N5609" s="1"/>
    </row>
    <row r="5610" spans="14:14" ht="15" customHeight="1">
      <c r="N5610" s="1"/>
    </row>
    <row r="5611" spans="14:14" ht="15" customHeight="1">
      <c r="N5611" s="1"/>
    </row>
    <row r="5612" spans="14:14" ht="15" customHeight="1">
      <c r="N5612" s="1"/>
    </row>
    <row r="5613" spans="14:14" ht="15" customHeight="1">
      <c r="N5613" s="1"/>
    </row>
    <row r="5614" spans="14:14" ht="15" customHeight="1">
      <c r="N5614" s="1"/>
    </row>
    <row r="5615" spans="14:14" ht="15" customHeight="1">
      <c r="N5615" s="1"/>
    </row>
    <row r="5616" spans="14:14" ht="15" customHeight="1">
      <c r="N5616" s="1"/>
    </row>
    <row r="5617" spans="14:14" ht="15" customHeight="1">
      <c r="N5617" s="1"/>
    </row>
    <row r="5618" spans="14:14" ht="15" customHeight="1">
      <c r="N5618" s="1"/>
    </row>
    <row r="5619" spans="14:14" ht="15" customHeight="1">
      <c r="N5619" s="1"/>
    </row>
    <row r="5620" spans="14:14" ht="15" customHeight="1">
      <c r="N5620" s="1"/>
    </row>
    <row r="5621" spans="14:14" ht="15" customHeight="1">
      <c r="N5621" s="1"/>
    </row>
    <row r="5622" spans="14:14" ht="15" customHeight="1">
      <c r="N5622" s="1"/>
    </row>
    <row r="5623" spans="14:14" ht="15" customHeight="1">
      <c r="N5623" s="1"/>
    </row>
    <row r="5624" spans="14:14" ht="15" customHeight="1">
      <c r="N5624" s="1"/>
    </row>
    <row r="5625" spans="14:14" ht="15" customHeight="1">
      <c r="N5625" s="1"/>
    </row>
    <row r="5626" spans="14:14" ht="15" customHeight="1">
      <c r="N5626" s="1"/>
    </row>
    <row r="5627" spans="14:14" ht="15" customHeight="1">
      <c r="N5627" s="1"/>
    </row>
    <row r="5628" spans="14:14" ht="15" customHeight="1">
      <c r="N5628" s="1"/>
    </row>
    <row r="5629" spans="14:14" ht="15" customHeight="1">
      <c r="N5629" s="1"/>
    </row>
    <row r="5630" spans="14:14" ht="15" customHeight="1">
      <c r="N5630" s="1"/>
    </row>
    <row r="5631" spans="14:14" ht="15" customHeight="1">
      <c r="N5631" s="1"/>
    </row>
    <row r="5632" spans="14:14" ht="15" customHeight="1">
      <c r="N5632" s="1"/>
    </row>
    <row r="5633" spans="14:14" ht="15" customHeight="1">
      <c r="N5633" s="1"/>
    </row>
    <row r="5634" spans="14:14" ht="15" customHeight="1">
      <c r="N5634" s="1"/>
    </row>
    <row r="5635" spans="14:14" ht="15" customHeight="1">
      <c r="N5635" s="1"/>
    </row>
    <row r="5636" spans="14:14" ht="15" customHeight="1">
      <c r="N5636" s="1"/>
    </row>
    <row r="5637" spans="14:14" ht="15" customHeight="1">
      <c r="N5637" s="1"/>
    </row>
    <row r="5638" spans="14:14" ht="15" customHeight="1">
      <c r="N5638" s="1"/>
    </row>
    <row r="5639" spans="14:14" ht="15" customHeight="1">
      <c r="N5639" s="1"/>
    </row>
    <row r="5640" spans="14:14" ht="15" customHeight="1">
      <c r="N5640" s="1"/>
    </row>
    <row r="5641" spans="14:14" ht="15" customHeight="1">
      <c r="N5641" s="1"/>
    </row>
    <row r="5642" spans="14:14" ht="15" customHeight="1">
      <c r="N5642" s="1"/>
    </row>
    <row r="5643" spans="14:14" ht="15" customHeight="1">
      <c r="N5643" s="1"/>
    </row>
    <row r="5644" spans="14:14" ht="15" customHeight="1">
      <c r="N5644" s="1"/>
    </row>
    <row r="5645" spans="14:14" ht="15" customHeight="1">
      <c r="N5645" s="1"/>
    </row>
    <row r="5646" spans="14:14" ht="15" customHeight="1">
      <c r="N5646" s="1"/>
    </row>
    <row r="5647" spans="14:14" ht="15" customHeight="1">
      <c r="N5647" s="1"/>
    </row>
    <row r="5648" spans="14:14" ht="15" customHeight="1">
      <c r="N5648" s="1"/>
    </row>
    <row r="5649" spans="14:14" ht="15" customHeight="1">
      <c r="N5649" s="1"/>
    </row>
    <row r="5650" spans="14:14" ht="15" customHeight="1">
      <c r="N5650" s="1"/>
    </row>
    <row r="5651" spans="14:14" ht="15" customHeight="1">
      <c r="N5651" s="1"/>
    </row>
    <row r="5652" spans="14:14" ht="15" customHeight="1">
      <c r="N5652" s="1"/>
    </row>
    <row r="5653" spans="14:14" ht="15" customHeight="1">
      <c r="N5653" s="1"/>
    </row>
    <row r="5654" spans="14:14" ht="15" customHeight="1">
      <c r="N5654" s="1"/>
    </row>
    <row r="5655" spans="14:14" ht="15" customHeight="1">
      <c r="N5655" s="1"/>
    </row>
    <row r="5656" spans="14:14" ht="15" customHeight="1">
      <c r="N5656" s="1"/>
    </row>
    <row r="5657" spans="14:14" ht="15" customHeight="1">
      <c r="N5657" s="1"/>
    </row>
    <row r="5658" spans="14:14" ht="15" customHeight="1">
      <c r="N5658" s="1"/>
    </row>
    <row r="5659" spans="14:14" ht="15" customHeight="1">
      <c r="N5659" s="1"/>
    </row>
    <row r="5660" spans="14:14" ht="15" customHeight="1">
      <c r="N5660" s="1"/>
    </row>
    <row r="5661" spans="14:14" ht="15" customHeight="1">
      <c r="N5661" s="1"/>
    </row>
    <row r="5662" spans="14:14" ht="15" customHeight="1">
      <c r="N5662" s="1"/>
    </row>
    <row r="5663" spans="14:14" ht="15" customHeight="1">
      <c r="N5663" s="1"/>
    </row>
    <row r="5664" spans="14:14" ht="15" customHeight="1">
      <c r="N5664" s="1"/>
    </row>
    <row r="5665" spans="14:14" ht="15" customHeight="1">
      <c r="N5665" s="1"/>
    </row>
    <row r="5666" spans="14:14" ht="15" customHeight="1">
      <c r="N5666" s="1"/>
    </row>
    <row r="5667" spans="14:14" ht="15" customHeight="1">
      <c r="N5667" s="1"/>
    </row>
    <row r="5668" spans="14:14" ht="15" customHeight="1">
      <c r="N5668" s="1"/>
    </row>
    <row r="5669" spans="14:14" ht="15" customHeight="1">
      <c r="N5669" s="1"/>
    </row>
    <row r="5670" spans="14:14" ht="15" customHeight="1">
      <c r="N5670" s="1"/>
    </row>
    <row r="5671" spans="14:14" ht="15" customHeight="1">
      <c r="N5671" s="1"/>
    </row>
    <row r="5672" spans="14:14" ht="15" customHeight="1">
      <c r="N5672" s="1"/>
    </row>
    <row r="5673" spans="14:14" ht="15" customHeight="1">
      <c r="N5673" s="1"/>
    </row>
    <row r="5674" spans="14:14" ht="15" customHeight="1">
      <c r="N5674" s="1"/>
    </row>
    <row r="5675" spans="14:14" ht="15" customHeight="1">
      <c r="N5675" s="1"/>
    </row>
    <row r="5676" spans="14:14" ht="15" customHeight="1">
      <c r="N5676" s="1"/>
    </row>
    <row r="5677" spans="14:14" ht="15" customHeight="1">
      <c r="N5677" s="1"/>
    </row>
    <row r="5678" spans="14:14" ht="15" customHeight="1">
      <c r="N5678" s="1"/>
    </row>
    <row r="5679" spans="14:14" ht="15" customHeight="1">
      <c r="N5679" s="1"/>
    </row>
    <row r="5680" spans="14:14" ht="15" customHeight="1">
      <c r="N5680" s="1"/>
    </row>
    <row r="5681" spans="14:14" ht="15" customHeight="1">
      <c r="N5681" s="1"/>
    </row>
    <row r="5682" spans="14:14" ht="15" customHeight="1">
      <c r="N5682" s="1"/>
    </row>
    <row r="5683" spans="14:14" ht="15" customHeight="1">
      <c r="N5683" s="1"/>
    </row>
    <row r="5684" spans="14:14" ht="15" customHeight="1">
      <c r="N5684" s="1"/>
    </row>
    <row r="5685" spans="14:14" ht="15" customHeight="1">
      <c r="N5685" s="1"/>
    </row>
    <row r="5686" spans="14:14" ht="15" customHeight="1">
      <c r="N5686" s="1"/>
    </row>
    <row r="5687" spans="14:14" ht="15" customHeight="1">
      <c r="N5687" s="1"/>
    </row>
    <row r="5688" spans="14:14" ht="15" customHeight="1">
      <c r="N5688" s="1"/>
    </row>
    <row r="5689" spans="14:14" ht="15" customHeight="1">
      <c r="N5689" s="1"/>
    </row>
    <row r="5690" spans="14:14" ht="15" customHeight="1">
      <c r="N5690" s="1"/>
    </row>
    <row r="5691" spans="14:14" ht="15" customHeight="1">
      <c r="N5691" s="1"/>
    </row>
    <row r="5692" spans="14:14" ht="15" customHeight="1">
      <c r="N5692" s="1"/>
    </row>
    <row r="5693" spans="14:14" ht="15" customHeight="1">
      <c r="N5693" s="1"/>
    </row>
    <row r="5694" spans="14:14" ht="15" customHeight="1">
      <c r="N5694" s="1"/>
    </row>
    <row r="5695" spans="14:14" ht="15" customHeight="1">
      <c r="N5695" s="1"/>
    </row>
    <row r="5696" spans="14:14" ht="15" customHeight="1">
      <c r="N5696" s="1"/>
    </row>
    <row r="5697" spans="14:14" ht="15" customHeight="1">
      <c r="N5697" s="1"/>
    </row>
    <row r="5698" spans="14:14" ht="15" customHeight="1">
      <c r="N5698" s="1"/>
    </row>
    <row r="5699" spans="14:14" ht="15" customHeight="1">
      <c r="N5699" s="1"/>
    </row>
    <row r="5700" spans="14:14" ht="15" customHeight="1">
      <c r="N5700" s="1"/>
    </row>
    <row r="5701" spans="14:14" ht="15" customHeight="1">
      <c r="N5701" s="1"/>
    </row>
    <row r="5702" spans="14:14" ht="15" customHeight="1">
      <c r="N5702" s="1"/>
    </row>
    <row r="5703" spans="14:14" ht="15" customHeight="1">
      <c r="N5703" s="1"/>
    </row>
    <row r="5704" spans="14:14" ht="15" customHeight="1">
      <c r="N5704" s="1"/>
    </row>
    <row r="5705" spans="14:14" ht="15" customHeight="1">
      <c r="N5705" s="1"/>
    </row>
    <row r="5706" spans="14:14" ht="15" customHeight="1">
      <c r="N5706" s="1"/>
    </row>
    <row r="5707" spans="14:14" ht="15" customHeight="1">
      <c r="N5707" s="1"/>
    </row>
    <row r="5708" spans="14:14" ht="15" customHeight="1">
      <c r="N5708" s="1"/>
    </row>
    <row r="5709" spans="14:14" ht="15" customHeight="1">
      <c r="N5709" s="1"/>
    </row>
    <row r="5710" spans="14:14" ht="15" customHeight="1">
      <c r="N5710" s="1"/>
    </row>
    <row r="5711" spans="14:14" ht="15" customHeight="1">
      <c r="N5711" s="1"/>
    </row>
    <row r="5712" spans="14:14" ht="15" customHeight="1">
      <c r="N5712" s="1"/>
    </row>
    <row r="5713" spans="14:14" ht="15" customHeight="1">
      <c r="N5713" s="1"/>
    </row>
    <row r="5714" spans="14:14" ht="15" customHeight="1">
      <c r="N5714" s="1"/>
    </row>
    <row r="5715" spans="14:14" ht="15" customHeight="1">
      <c r="N5715" s="1"/>
    </row>
    <row r="5716" spans="14:14" ht="15" customHeight="1">
      <c r="N5716" s="1"/>
    </row>
    <row r="5717" spans="14:14" ht="15" customHeight="1">
      <c r="N5717" s="1"/>
    </row>
    <row r="5718" spans="14:14" ht="15" customHeight="1">
      <c r="N5718" s="1"/>
    </row>
    <row r="5719" spans="14:14" ht="15" customHeight="1">
      <c r="N5719" s="1"/>
    </row>
    <row r="5720" spans="14:14" ht="15" customHeight="1">
      <c r="N5720" s="1"/>
    </row>
    <row r="5721" spans="14:14" ht="15" customHeight="1">
      <c r="N5721" s="1"/>
    </row>
    <row r="5722" spans="14:14" ht="15" customHeight="1">
      <c r="N5722" s="1"/>
    </row>
    <row r="5723" spans="14:14" ht="15" customHeight="1">
      <c r="N5723" s="1"/>
    </row>
    <row r="5724" spans="14:14" ht="15" customHeight="1">
      <c r="N5724" s="1"/>
    </row>
    <row r="5725" spans="14:14" ht="15" customHeight="1">
      <c r="N5725" s="1"/>
    </row>
    <row r="5726" spans="14:14" ht="15" customHeight="1">
      <c r="N5726" s="1"/>
    </row>
    <row r="5727" spans="14:14" ht="15" customHeight="1">
      <c r="N5727" s="1"/>
    </row>
    <row r="5728" spans="14:14" ht="15" customHeight="1">
      <c r="N5728" s="1"/>
    </row>
    <row r="5729" spans="14:14" ht="15" customHeight="1">
      <c r="N5729" s="1"/>
    </row>
    <row r="5730" spans="14:14" ht="15" customHeight="1">
      <c r="N5730" s="1"/>
    </row>
    <row r="5731" spans="14:14" ht="15" customHeight="1">
      <c r="N5731" s="1"/>
    </row>
    <row r="5732" spans="14:14" ht="15" customHeight="1">
      <c r="N5732" s="1"/>
    </row>
    <row r="5733" spans="14:14" ht="15" customHeight="1">
      <c r="N5733" s="1"/>
    </row>
    <row r="5734" spans="14:14" ht="15" customHeight="1">
      <c r="N5734" s="1"/>
    </row>
    <row r="5735" spans="14:14" ht="15" customHeight="1">
      <c r="N5735" s="1"/>
    </row>
    <row r="5736" spans="14:14" ht="15" customHeight="1">
      <c r="N5736" s="1"/>
    </row>
    <row r="5737" spans="14:14" ht="15" customHeight="1">
      <c r="N5737" s="1"/>
    </row>
    <row r="5738" spans="14:14" ht="15" customHeight="1">
      <c r="N5738" s="1"/>
    </row>
    <row r="5739" spans="14:14" ht="15" customHeight="1">
      <c r="N5739" s="1"/>
    </row>
    <row r="5740" spans="14:14" ht="15" customHeight="1">
      <c r="N5740" s="1"/>
    </row>
    <row r="5741" spans="14:14" ht="15" customHeight="1">
      <c r="N5741" s="1"/>
    </row>
    <row r="5742" spans="14:14" ht="15" customHeight="1">
      <c r="N5742" s="1"/>
    </row>
    <row r="5743" spans="14:14" ht="15" customHeight="1">
      <c r="N5743" s="1"/>
    </row>
    <row r="5744" spans="14:14" ht="15" customHeight="1">
      <c r="N5744" s="1"/>
    </row>
    <row r="5745" spans="14:14" ht="15" customHeight="1">
      <c r="N5745" s="1"/>
    </row>
    <row r="5746" spans="14:14" ht="15" customHeight="1">
      <c r="N5746" s="1"/>
    </row>
    <row r="5747" spans="14:14" ht="15" customHeight="1">
      <c r="N5747" s="1"/>
    </row>
    <row r="5748" spans="14:14" ht="15" customHeight="1">
      <c r="N5748" s="1"/>
    </row>
    <row r="5749" spans="14:14" ht="15" customHeight="1">
      <c r="N5749" s="1"/>
    </row>
    <row r="5750" spans="14:14" ht="15" customHeight="1">
      <c r="N5750" s="1"/>
    </row>
    <row r="5751" spans="14:14" ht="15" customHeight="1">
      <c r="N5751" s="1"/>
    </row>
    <row r="5752" spans="14:14" ht="15" customHeight="1">
      <c r="N5752" s="1"/>
    </row>
    <row r="5753" spans="14:14" ht="15" customHeight="1">
      <c r="N5753" s="1"/>
    </row>
    <row r="5754" spans="14:14" ht="15" customHeight="1">
      <c r="N5754" s="1"/>
    </row>
    <row r="5755" spans="14:14" ht="15" customHeight="1">
      <c r="N5755" s="1"/>
    </row>
    <row r="5756" spans="14:14" ht="15" customHeight="1">
      <c r="N5756" s="1"/>
    </row>
    <row r="5757" spans="14:14" ht="15" customHeight="1">
      <c r="N5757" s="1"/>
    </row>
    <row r="5758" spans="14:14" ht="15" customHeight="1">
      <c r="N5758" s="1"/>
    </row>
    <row r="5759" spans="14:14" ht="15" customHeight="1">
      <c r="N5759" s="1"/>
    </row>
    <row r="5760" spans="14:14" ht="15" customHeight="1">
      <c r="N5760" s="1"/>
    </row>
    <row r="5761" spans="14:14" ht="15" customHeight="1">
      <c r="N5761" s="1"/>
    </row>
    <row r="5762" spans="14:14" ht="15" customHeight="1">
      <c r="N5762" s="1"/>
    </row>
    <row r="5763" spans="14:14" ht="15" customHeight="1">
      <c r="N5763" s="1"/>
    </row>
    <row r="5764" spans="14:14" ht="15" customHeight="1">
      <c r="N5764" s="1"/>
    </row>
    <row r="5765" spans="14:14" ht="15" customHeight="1">
      <c r="N5765" s="1"/>
    </row>
    <row r="5766" spans="14:14" ht="15" customHeight="1">
      <c r="N5766" s="1"/>
    </row>
    <row r="5767" spans="14:14" ht="15" customHeight="1">
      <c r="N5767" s="1"/>
    </row>
    <row r="5768" spans="14:14" ht="15" customHeight="1">
      <c r="N5768" s="1"/>
    </row>
    <row r="5769" spans="14:14" ht="15" customHeight="1">
      <c r="N5769" s="1"/>
    </row>
    <row r="5770" spans="14:14" ht="15" customHeight="1">
      <c r="N5770" s="1"/>
    </row>
    <row r="5771" spans="14:14" ht="15" customHeight="1">
      <c r="N5771" s="1"/>
    </row>
    <row r="5772" spans="14:14" ht="15" customHeight="1">
      <c r="N5772" s="1"/>
    </row>
    <row r="5773" spans="14:14" ht="15" customHeight="1">
      <c r="N5773" s="1"/>
    </row>
    <row r="5774" spans="14:14" ht="15" customHeight="1">
      <c r="N5774" s="1"/>
    </row>
    <row r="5775" spans="14:14" ht="15" customHeight="1">
      <c r="N5775" s="1"/>
    </row>
    <row r="5776" spans="14:14" ht="15" customHeight="1">
      <c r="N5776" s="1"/>
    </row>
    <row r="5777" spans="14:14" ht="15" customHeight="1">
      <c r="N5777" s="1"/>
    </row>
    <row r="5778" spans="14:14" ht="15" customHeight="1">
      <c r="N5778" s="1"/>
    </row>
    <row r="5779" spans="14:14" ht="15" customHeight="1">
      <c r="N5779" s="1"/>
    </row>
    <row r="5780" spans="14:14" ht="15" customHeight="1">
      <c r="N5780" s="1"/>
    </row>
    <row r="5781" spans="14:14" ht="15" customHeight="1">
      <c r="N5781" s="1"/>
    </row>
    <row r="5782" spans="14:14" ht="15" customHeight="1">
      <c r="N5782" s="1"/>
    </row>
    <row r="5783" spans="14:14" ht="15" customHeight="1">
      <c r="N5783" s="1"/>
    </row>
    <row r="5784" spans="14:14" ht="15" customHeight="1">
      <c r="N5784" s="1"/>
    </row>
    <row r="5785" spans="14:14" ht="15" customHeight="1">
      <c r="N5785" s="1"/>
    </row>
    <row r="5786" spans="14:14" ht="15" customHeight="1">
      <c r="N5786" s="1"/>
    </row>
    <row r="5787" spans="14:14" ht="15" customHeight="1">
      <c r="N5787" s="1"/>
    </row>
    <row r="5788" spans="14:14" ht="15" customHeight="1">
      <c r="N5788" s="1"/>
    </row>
    <row r="5789" spans="14:14" ht="15" customHeight="1">
      <c r="N5789" s="1"/>
    </row>
    <row r="5790" spans="14:14" ht="15" customHeight="1">
      <c r="N5790" s="1"/>
    </row>
    <row r="5791" spans="14:14" ht="15" customHeight="1">
      <c r="N5791" s="1"/>
    </row>
    <row r="5792" spans="14:14" ht="15" customHeight="1">
      <c r="N5792" s="1"/>
    </row>
    <row r="5793" spans="14:14" ht="15" customHeight="1">
      <c r="N5793" s="1"/>
    </row>
    <row r="5794" spans="14:14" ht="15" customHeight="1">
      <c r="N5794" s="1"/>
    </row>
    <row r="5795" spans="14:14" ht="15" customHeight="1">
      <c r="N5795" s="1"/>
    </row>
    <row r="5796" spans="14:14" ht="15" customHeight="1">
      <c r="N5796" s="1"/>
    </row>
    <row r="5797" spans="14:14" ht="15" customHeight="1">
      <c r="N5797" s="1"/>
    </row>
    <row r="5798" spans="14:14" ht="15" customHeight="1">
      <c r="N5798" s="1"/>
    </row>
    <row r="5799" spans="14:14" ht="15" customHeight="1">
      <c r="N5799" s="1"/>
    </row>
    <row r="5800" spans="14:14" ht="15" customHeight="1">
      <c r="N5800" s="1"/>
    </row>
    <row r="5801" spans="14:14" ht="15" customHeight="1">
      <c r="N5801" s="1"/>
    </row>
    <row r="5802" spans="14:14" ht="15" customHeight="1">
      <c r="N5802" s="1"/>
    </row>
    <row r="5803" spans="14:14" ht="15" customHeight="1">
      <c r="N5803" s="1"/>
    </row>
    <row r="5804" spans="14:14" ht="15" customHeight="1">
      <c r="N5804" s="1"/>
    </row>
    <row r="5805" spans="14:14" ht="15" customHeight="1">
      <c r="N5805" s="1"/>
    </row>
    <row r="5806" spans="14:14" ht="15" customHeight="1">
      <c r="N5806" s="1"/>
    </row>
    <row r="5807" spans="14:14" ht="15" customHeight="1">
      <c r="N5807" s="1"/>
    </row>
    <row r="5808" spans="14:14" ht="15" customHeight="1">
      <c r="N5808" s="1"/>
    </row>
    <row r="5809" spans="14:14" ht="15" customHeight="1">
      <c r="N5809" s="1"/>
    </row>
    <row r="5810" spans="14:14" ht="15" customHeight="1">
      <c r="N5810" s="1"/>
    </row>
    <row r="5811" spans="14:14" ht="15" customHeight="1">
      <c r="N5811" s="1"/>
    </row>
    <row r="5812" spans="14:14" ht="15" customHeight="1">
      <c r="N5812" s="1"/>
    </row>
    <row r="5813" spans="14:14" ht="15" customHeight="1">
      <c r="N5813" s="1"/>
    </row>
    <row r="5814" spans="14:14" ht="15" customHeight="1">
      <c r="N5814" s="1"/>
    </row>
    <row r="5815" spans="14:14" ht="15" customHeight="1">
      <c r="N5815" s="1"/>
    </row>
    <row r="5816" spans="14:14" ht="15" customHeight="1">
      <c r="N5816" s="1"/>
    </row>
    <row r="5817" spans="14:14" ht="15" customHeight="1">
      <c r="N5817" s="1"/>
    </row>
    <row r="5818" spans="14:14" ht="15" customHeight="1">
      <c r="N5818" s="1"/>
    </row>
    <row r="5819" spans="14:14" ht="15" customHeight="1">
      <c r="N5819" s="1"/>
    </row>
    <row r="5820" spans="14:14" ht="15" customHeight="1">
      <c r="N5820" s="1"/>
    </row>
    <row r="5821" spans="14:14" ht="15" customHeight="1">
      <c r="N5821" s="1"/>
    </row>
    <row r="5822" spans="14:14" ht="15" customHeight="1">
      <c r="N5822" s="1"/>
    </row>
    <row r="5823" spans="14:14" ht="15" customHeight="1">
      <c r="N5823" s="1"/>
    </row>
    <row r="5824" spans="14:14" ht="15" customHeight="1">
      <c r="N5824" s="1"/>
    </row>
    <row r="5825" spans="14:14" ht="15" customHeight="1">
      <c r="N5825" s="1"/>
    </row>
    <row r="5826" spans="14:14" ht="15" customHeight="1">
      <c r="N5826" s="1"/>
    </row>
    <row r="5827" spans="14:14" ht="15" customHeight="1">
      <c r="N5827" s="1"/>
    </row>
    <row r="5828" spans="14:14" ht="15" customHeight="1">
      <c r="N5828" s="1"/>
    </row>
    <row r="5829" spans="14:14" ht="15" customHeight="1">
      <c r="N5829" s="1"/>
    </row>
    <row r="5830" spans="14:14" ht="15" customHeight="1">
      <c r="N5830" s="1"/>
    </row>
    <row r="5831" spans="14:14" ht="15" customHeight="1">
      <c r="N5831" s="1"/>
    </row>
    <row r="5832" spans="14:14" ht="15" customHeight="1">
      <c r="N5832" s="1"/>
    </row>
    <row r="5833" spans="14:14" ht="15" customHeight="1">
      <c r="N5833" s="1"/>
    </row>
    <row r="5834" spans="14:14" ht="15" customHeight="1">
      <c r="N5834" s="1"/>
    </row>
    <row r="5835" spans="14:14" ht="15" customHeight="1">
      <c r="N5835" s="1"/>
    </row>
    <row r="5836" spans="14:14" ht="15" customHeight="1">
      <c r="N5836" s="1"/>
    </row>
    <row r="5837" spans="14:14" ht="15" customHeight="1">
      <c r="N5837" s="1"/>
    </row>
    <row r="5838" spans="14:14" ht="15" customHeight="1">
      <c r="N5838" s="1"/>
    </row>
    <row r="5839" spans="14:14" ht="15" customHeight="1">
      <c r="N5839" s="1"/>
    </row>
    <row r="5840" spans="14:14" ht="15" customHeight="1">
      <c r="N5840" s="1"/>
    </row>
    <row r="5841" spans="14:14" ht="15" customHeight="1">
      <c r="N5841" s="1"/>
    </row>
    <row r="5842" spans="14:14" ht="15" customHeight="1">
      <c r="N5842" s="1"/>
    </row>
    <row r="5843" spans="14:14" ht="15" customHeight="1">
      <c r="N5843" s="1"/>
    </row>
    <row r="5844" spans="14:14" ht="15" customHeight="1">
      <c r="N5844" s="1"/>
    </row>
    <row r="5845" spans="14:14" ht="15" customHeight="1">
      <c r="N5845" s="1"/>
    </row>
    <row r="5846" spans="14:14" ht="15" customHeight="1">
      <c r="N5846" s="1"/>
    </row>
    <row r="5847" spans="14:14" ht="15" customHeight="1">
      <c r="N5847" s="1"/>
    </row>
    <row r="5848" spans="14:14" ht="15" customHeight="1">
      <c r="N5848" s="1"/>
    </row>
    <row r="5849" spans="14:14" ht="15" customHeight="1">
      <c r="N5849" s="1"/>
    </row>
    <row r="5850" spans="14:14" ht="15" customHeight="1">
      <c r="N5850" s="1"/>
    </row>
    <row r="5851" spans="14:14" ht="15" customHeight="1">
      <c r="N5851" s="1"/>
    </row>
    <row r="5852" spans="14:14" ht="15" customHeight="1">
      <c r="N5852" s="1"/>
    </row>
    <row r="5853" spans="14:14" ht="15" customHeight="1">
      <c r="N5853" s="1"/>
    </row>
    <row r="5854" spans="14:14" ht="15" customHeight="1">
      <c r="N5854" s="1"/>
    </row>
    <row r="5855" spans="14:14" ht="15" customHeight="1">
      <c r="N5855" s="1"/>
    </row>
    <row r="5856" spans="14:14" ht="15" customHeight="1">
      <c r="N5856" s="1"/>
    </row>
    <row r="5857" spans="14:14" ht="15" customHeight="1">
      <c r="N5857" s="1"/>
    </row>
    <row r="5858" spans="14:14" ht="15" customHeight="1">
      <c r="N5858" s="1"/>
    </row>
    <row r="5859" spans="14:14" ht="15" customHeight="1">
      <c r="N5859" s="1"/>
    </row>
    <row r="5860" spans="14:14" ht="15" customHeight="1">
      <c r="N5860" s="1"/>
    </row>
    <row r="5861" spans="14:14" ht="15" customHeight="1">
      <c r="N5861" s="1"/>
    </row>
    <row r="5862" spans="14:14" ht="15" customHeight="1">
      <c r="N5862" s="1"/>
    </row>
    <row r="5863" spans="14:14" ht="15" customHeight="1">
      <c r="N5863" s="1"/>
    </row>
    <row r="5864" spans="14:14" ht="15" customHeight="1">
      <c r="N5864" s="1"/>
    </row>
    <row r="5865" spans="14:14" ht="15" customHeight="1">
      <c r="N5865" s="1"/>
    </row>
    <row r="5866" spans="14:14" ht="15" customHeight="1">
      <c r="N5866" s="1"/>
    </row>
    <row r="5867" spans="14:14" ht="15" customHeight="1">
      <c r="N5867" s="1"/>
    </row>
    <row r="5868" spans="14:14" ht="15" customHeight="1">
      <c r="N5868" s="1"/>
    </row>
    <row r="5869" spans="14:14" ht="15" customHeight="1">
      <c r="N5869" s="1"/>
    </row>
    <row r="5870" spans="14:14" ht="15" customHeight="1">
      <c r="N5870" s="1"/>
    </row>
    <row r="5871" spans="14:14" ht="15" customHeight="1">
      <c r="N5871" s="1"/>
    </row>
    <row r="5872" spans="14:14" ht="15" customHeight="1">
      <c r="N5872" s="1"/>
    </row>
    <row r="5873" spans="14:14" ht="15" customHeight="1">
      <c r="N5873" s="1"/>
    </row>
    <row r="5874" spans="14:14" ht="15" customHeight="1">
      <c r="N5874" s="1"/>
    </row>
    <row r="5875" spans="14:14" ht="15" customHeight="1">
      <c r="N5875" s="1"/>
    </row>
    <row r="5876" spans="14:14" ht="15" customHeight="1">
      <c r="N5876" s="1"/>
    </row>
    <row r="5877" spans="14:14" ht="15" customHeight="1">
      <c r="N5877" s="1"/>
    </row>
    <row r="5878" spans="14:14" ht="15" customHeight="1">
      <c r="N5878" s="1"/>
    </row>
    <row r="5879" spans="14:14" ht="15" customHeight="1">
      <c r="N5879" s="1"/>
    </row>
    <row r="5880" spans="14:14" ht="15" customHeight="1">
      <c r="N5880" s="1"/>
    </row>
    <row r="5881" spans="14:14" ht="15" customHeight="1">
      <c r="N5881" s="1"/>
    </row>
    <row r="5882" spans="14:14" ht="15" customHeight="1">
      <c r="N5882" s="1"/>
    </row>
    <row r="5883" spans="14:14" ht="15" customHeight="1">
      <c r="N5883" s="1"/>
    </row>
    <row r="5884" spans="14:14" ht="15" customHeight="1">
      <c r="N5884" s="1"/>
    </row>
    <row r="5885" spans="14:14" ht="15" customHeight="1">
      <c r="N5885" s="1"/>
    </row>
    <row r="5886" spans="14:14" ht="15" customHeight="1">
      <c r="N5886" s="1"/>
    </row>
    <row r="5887" spans="14:14" ht="15" customHeight="1">
      <c r="N5887" s="1"/>
    </row>
    <row r="5888" spans="14:14" ht="15" customHeight="1">
      <c r="N5888" s="1"/>
    </row>
    <row r="5889" spans="14:14" ht="15" customHeight="1">
      <c r="N5889" s="1"/>
    </row>
    <row r="5890" spans="14:14" ht="15" customHeight="1">
      <c r="N5890" s="1"/>
    </row>
    <row r="5891" spans="14:14" ht="15" customHeight="1">
      <c r="N5891" s="1"/>
    </row>
    <row r="5892" spans="14:14" ht="15" customHeight="1">
      <c r="N5892" s="1"/>
    </row>
    <row r="5893" spans="14:14" ht="15" customHeight="1">
      <c r="N5893" s="1"/>
    </row>
    <row r="5894" spans="14:14" ht="15" customHeight="1">
      <c r="N5894" s="1"/>
    </row>
    <row r="5895" spans="14:14" ht="15" customHeight="1">
      <c r="N5895" s="1"/>
    </row>
    <row r="5896" spans="14:14" ht="15" customHeight="1">
      <c r="N5896" s="1"/>
    </row>
    <row r="5897" spans="14:14" ht="15" customHeight="1">
      <c r="N5897" s="1"/>
    </row>
    <row r="5898" spans="14:14" ht="15" customHeight="1">
      <c r="N5898" s="1"/>
    </row>
    <row r="5899" spans="14:14" ht="15" customHeight="1">
      <c r="N5899" s="1"/>
    </row>
    <row r="5900" spans="14:14" ht="15" customHeight="1">
      <c r="N5900" s="1"/>
    </row>
    <row r="5901" spans="14:14" ht="15" customHeight="1">
      <c r="N5901" s="1"/>
    </row>
    <row r="5902" spans="14:14" ht="15" customHeight="1">
      <c r="N5902" s="1"/>
    </row>
    <row r="5903" spans="14:14" ht="15" customHeight="1">
      <c r="N5903" s="1"/>
    </row>
    <row r="5904" spans="14:14" ht="15" customHeight="1">
      <c r="N5904" s="1"/>
    </row>
    <row r="5905" spans="14:14" ht="15" customHeight="1">
      <c r="N5905" s="1"/>
    </row>
    <row r="5906" spans="14:14" ht="15" customHeight="1">
      <c r="N5906" s="1"/>
    </row>
    <row r="5907" spans="14:14" ht="15" customHeight="1">
      <c r="N5907" s="1"/>
    </row>
    <row r="5908" spans="14:14" ht="15" customHeight="1">
      <c r="N5908" s="1"/>
    </row>
    <row r="5909" spans="14:14" ht="15" customHeight="1">
      <c r="N5909" s="1"/>
    </row>
    <row r="5910" spans="14:14" ht="15" customHeight="1">
      <c r="N5910" s="1"/>
    </row>
    <row r="5911" spans="14:14" ht="15" customHeight="1">
      <c r="N5911" s="1"/>
    </row>
    <row r="5912" spans="14:14" ht="15" customHeight="1">
      <c r="N5912" s="1"/>
    </row>
    <row r="5913" spans="14:14" ht="15" customHeight="1">
      <c r="N5913" s="1"/>
    </row>
    <row r="5914" spans="14:14" ht="15" customHeight="1">
      <c r="N5914" s="1"/>
    </row>
    <row r="5915" spans="14:14" ht="15" customHeight="1">
      <c r="N5915" s="1"/>
    </row>
    <row r="5916" spans="14:14" ht="15" customHeight="1">
      <c r="N5916" s="1"/>
    </row>
    <row r="5917" spans="14:14" ht="15" customHeight="1">
      <c r="N5917" s="1"/>
    </row>
    <row r="5918" spans="14:14" ht="15" customHeight="1">
      <c r="N5918" s="1"/>
    </row>
    <row r="5919" spans="14:14" ht="15" customHeight="1">
      <c r="N5919" s="1"/>
    </row>
    <row r="5920" spans="14:14" ht="15" customHeight="1">
      <c r="N5920" s="1"/>
    </row>
    <row r="5921" spans="14:14" ht="15" customHeight="1">
      <c r="N5921" s="1"/>
    </row>
    <row r="5922" spans="14:14" ht="15" customHeight="1">
      <c r="N5922" s="1"/>
    </row>
    <row r="5923" spans="14:14" ht="15" customHeight="1">
      <c r="N5923" s="1"/>
    </row>
    <row r="5924" spans="14:14" ht="15" customHeight="1">
      <c r="N5924" s="1"/>
    </row>
    <row r="5925" spans="14:14" ht="15" customHeight="1">
      <c r="N5925" s="1"/>
    </row>
    <row r="5926" spans="14:14" ht="15" customHeight="1">
      <c r="N5926" s="1"/>
    </row>
    <row r="5927" spans="14:14" ht="15" customHeight="1">
      <c r="N5927" s="1"/>
    </row>
    <row r="5928" spans="14:14" ht="15" customHeight="1">
      <c r="N5928" s="1"/>
    </row>
    <row r="5929" spans="14:14" ht="15" customHeight="1">
      <c r="N5929" s="1"/>
    </row>
    <row r="5930" spans="14:14" ht="15" customHeight="1">
      <c r="N5930" s="1"/>
    </row>
    <row r="5931" spans="14:14" ht="15" customHeight="1">
      <c r="N5931" s="1"/>
    </row>
    <row r="5932" spans="14:14" ht="15" customHeight="1">
      <c r="N5932" s="1"/>
    </row>
    <row r="5933" spans="14:14" ht="15" customHeight="1">
      <c r="N5933" s="1"/>
    </row>
    <row r="5934" spans="14:14" ht="15" customHeight="1">
      <c r="N5934" s="1"/>
    </row>
    <row r="5935" spans="14:14" ht="15" customHeight="1">
      <c r="N5935" s="1"/>
    </row>
    <row r="5936" spans="14:14" ht="15" customHeight="1">
      <c r="N5936" s="1"/>
    </row>
    <row r="5937" spans="14:14" ht="15" customHeight="1">
      <c r="N5937" s="1"/>
    </row>
    <row r="5938" spans="14:14" ht="15" customHeight="1">
      <c r="N5938" s="1"/>
    </row>
    <row r="5939" spans="14:14" ht="15" customHeight="1">
      <c r="N5939" s="1"/>
    </row>
    <row r="5940" spans="14:14" ht="15" customHeight="1">
      <c r="N5940" s="1"/>
    </row>
    <row r="5941" spans="14:14" ht="15" customHeight="1">
      <c r="N5941" s="1"/>
    </row>
    <row r="5942" spans="14:14" ht="15" customHeight="1">
      <c r="N5942" s="1"/>
    </row>
    <row r="5943" spans="14:14" ht="15" customHeight="1">
      <c r="N5943" s="1"/>
    </row>
    <row r="5944" spans="14:14" ht="15" customHeight="1">
      <c r="N5944" s="1"/>
    </row>
    <row r="5945" spans="14:14" ht="15" customHeight="1">
      <c r="N5945" s="1"/>
    </row>
    <row r="5946" spans="14:14" ht="15" customHeight="1">
      <c r="N5946" s="1"/>
    </row>
    <row r="5947" spans="14:14" ht="15" customHeight="1">
      <c r="N5947" s="1"/>
    </row>
    <row r="5948" spans="14:14" ht="15" customHeight="1">
      <c r="N5948" s="1"/>
    </row>
    <row r="5949" spans="14:14" ht="15" customHeight="1">
      <c r="N5949" s="1"/>
    </row>
    <row r="5950" spans="14:14" ht="15" customHeight="1">
      <c r="N5950" s="1"/>
    </row>
    <row r="5951" spans="14:14" ht="15" customHeight="1">
      <c r="N5951" s="1"/>
    </row>
    <row r="5952" spans="14:14" ht="15" customHeight="1">
      <c r="N5952" s="1"/>
    </row>
    <row r="5953" spans="14:14" ht="15" customHeight="1">
      <c r="N5953" s="1"/>
    </row>
    <row r="5954" spans="14:14" ht="15" customHeight="1">
      <c r="N5954" s="1"/>
    </row>
    <row r="5955" spans="14:14" ht="15" customHeight="1">
      <c r="N5955" s="1"/>
    </row>
    <row r="5956" spans="14:14" ht="15" customHeight="1">
      <c r="N5956" s="1"/>
    </row>
    <row r="5957" spans="14:14" ht="15" customHeight="1">
      <c r="N5957" s="1"/>
    </row>
    <row r="5958" spans="14:14" ht="15" customHeight="1">
      <c r="N5958" s="1"/>
    </row>
    <row r="5959" spans="14:14" ht="15" customHeight="1">
      <c r="N5959" s="1"/>
    </row>
    <row r="5960" spans="14:14" ht="15" customHeight="1">
      <c r="N5960" s="1"/>
    </row>
    <row r="5961" spans="14:14" ht="15" customHeight="1">
      <c r="N5961" s="1"/>
    </row>
    <row r="5962" spans="14:14" ht="15" customHeight="1">
      <c r="N5962" s="1"/>
    </row>
    <row r="5963" spans="14:14" ht="15" customHeight="1">
      <c r="N5963" s="1"/>
    </row>
    <row r="5964" spans="14:14" ht="15" customHeight="1">
      <c r="N5964" s="1"/>
    </row>
    <row r="5965" spans="14:14" ht="15" customHeight="1">
      <c r="N5965" s="1"/>
    </row>
    <row r="5966" spans="14:14" ht="15" customHeight="1">
      <c r="N5966" s="1"/>
    </row>
    <row r="5967" spans="14:14" ht="15" customHeight="1">
      <c r="N5967" s="1"/>
    </row>
    <row r="5968" spans="14:14" ht="15" customHeight="1">
      <c r="N5968" s="1"/>
    </row>
    <row r="5969" spans="14:14" ht="15" customHeight="1">
      <c r="N5969" s="1"/>
    </row>
    <row r="5970" spans="14:14" ht="15" customHeight="1">
      <c r="N5970" s="1"/>
    </row>
    <row r="5971" spans="14:14" ht="15" customHeight="1">
      <c r="N5971" s="1"/>
    </row>
    <row r="5972" spans="14:14" ht="15" customHeight="1">
      <c r="N5972" s="1"/>
    </row>
    <row r="5973" spans="14:14" ht="15" customHeight="1">
      <c r="N5973" s="1"/>
    </row>
    <row r="5974" spans="14:14" ht="15" customHeight="1">
      <c r="N5974" s="1"/>
    </row>
    <row r="5975" spans="14:14" ht="15" customHeight="1">
      <c r="N5975" s="1"/>
    </row>
    <row r="5976" spans="14:14" ht="15" customHeight="1">
      <c r="N5976" s="1"/>
    </row>
    <row r="5977" spans="14:14" ht="15" customHeight="1">
      <c r="N5977" s="1"/>
    </row>
    <row r="5978" spans="14:14" ht="15" customHeight="1">
      <c r="N5978" s="1"/>
    </row>
    <row r="5979" spans="14:14" ht="15" customHeight="1">
      <c r="N5979" s="1"/>
    </row>
    <row r="5980" spans="14:14" ht="15" customHeight="1">
      <c r="N5980" s="1"/>
    </row>
    <row r="5981" spans="14:14" ht="15" customHeight="1">
      <c r="N5981" s="1"/>
    </row>
    <row r="5982" spans="14:14" ht="15" customHeight="1">
      <c r="N5982" s="1"/>
    </row>
    <row r="5983" spans="14:14" ht="15" customHeight="1">
      <c r="N5983" s="1"/>
    </row>
    <row r="5984" spans="14:14" ht="15" customHeight="1">
      <c r="N5984" s="1"/>
    </row>
    <row r="5985" spans="14:14" ht="15" customHeight="1">
      <c r="N5985" s="1"/>
    </row>
    <row r="5986" spans="14:14" ht="15" customHeight="1">
      <c r="N5986" s="1"/>
    </row>
    <row r="5987" spans="14:14" ht="15" customHeight="1">
      <c r="N5987" s="1"/>
    </row>
    <row r="5988" spans="14:14" ht="15" customHeight="1">
      <c r="N5988" s="1"/>
    </row>
    <row r="5989" spans="14:14" ht="15" customHeight="1">
      <c r="N5989" s="1"/>
    </row>
    <row r="5990" spans="14:14" ht="15" customHeight="1">
      <c r="N5990" s="1"/>
    </row>
    <row r="5991" spans="14:14" ht="15" customHeight="1">
      <c r="N5991" s="1"/>
    </row>
    <row r="5992" spans="14:14" ht="15" customHeight="1">
      <c r="N5992" s="1"/>
    </row>
    <row r="5993" spans="14:14" ht="15" customHeight="1">
      <c r="N5993" s="1"/>
    </row>
    <row r="5994" spans="14:14" ht="15" customHeight="1">
      <c r="N5994" s="1"/>
    </row>
    <row r="5995" spans="14:14" ht="15" customHeight="1">
      <c r="N5995" s="1"/>
    </row>
    <row r="5996" spans="14:14" ht="15" customHeight="1">
      <c r="N5996" s="1"/>
    </row>
    <row r="5997" spans="14:14" ht="15" customHeight="1">
      <c r="N5997" s="1"/>
    </row>
    <row r="5998" spans="14:14" ht="15" customHeight="1">
      <c r="N5998" s="1"/>
    </row>
    <row r="5999" spans="14:14" ht="15" customHeight="1">
      <c r="N5999" s="1"/>
    </row>
    <row r="6000" spans="14:14" ht="15" customHeight="1">
      <c r="N6000" s="1"/>
    </row>
    <row r="6001" spans="14:14" ht="15" customHeight="1">
      <c r="N6001" s="1"/>
    </row>
    <row r="6002" spans="14:14" ht="15" customHeight="1">
      <c r="N6002" s="1"/>
    </row>
    <row r="6003" spans="14:14" ht="15" customHeight="1">
      <c r="N6003" s="1"/>
    </row>
    <row r="6004" spans="14:14" ht="15" customHeight="1">
      <c r="N6004" s="1"/>
    </row>
    <row r="6005" spans="14:14" ht="15" customHeight="1">
      <c r="N6005" s="1"/>
    </row>
    <row r="6006" spans="14:14" ht="15" customHeight="1">
      <c r="N6006" s="1"/>
    </row>
    <row r="6007" spans="14:14" ht="15" customHeight="1">
      <c r="N6007" s="1"/>
    </row>
    <row r="6008" spans="14:14" ht="15" customHeight="1">
      <c r="N6008" s="1"/>
    </row>
    <row r="6009" spans="14:14" ht="15" customHeight="1">
      <c r="N6009" s="1"/>
    </row>
    <row r="6010" spans="14:14" ht="15" customHeight="1">
      <c r="N6010" s="1"/>
    </row>
    <row r="6011" spans="14:14" ht="15" customHeight="1">
      <c r="N6011" s="1"/>
    </row>
    <row r="6012" spans="14:14" ht="15" customHeight="1">
      <c r="N6012" s="1"/>
    </row>
    <row r="6013" spans="14:14" ht="15" customHeight="1">
      <c r="N6013" s="1"/>
    </row>
    <row r="6014" spans="14:14" ht="15" customHeight="1">
      <c r="N6014" s="1"/>
    </row>
    <row r="6015" spans="14:14" ht="15" customHeight="1">
      <c r="N6015" s="1"/>
    </row>
    <row r="6016" spans="14:14" ht="15" customHeight="1">
      <c r="N6016" s="1"/>
    </row>
    <row r="6017" spans="14:14" ht="15" customHeight="1">
      <c r="N6017" s="1"/>
    </row>
    <row r="6018" spans="14:14" ht="15" customHeight="1">
      <c r="N6018" s="1"/>
    </row>
    <row r="6019" spans="14:14" ht="15" customHeight="1">
      <c r="N6019" s="1"/>
    </row>
    <row r="6020" spans="14:14" ht="15" customHeight="1">
      <c r="N6020" s="1"/>
    </row>
    <row r="6021" spans="14:14" ht="15" customHeight="1">
      <c r="N6021" s="1"/>
    </row>
    <row r="6022" spans="14:14" ht="15" customHeight="1">
      <c r="N6022" s="1"/>
    </row>
    <row r="6023" spans="14:14" ht="15" customHeight="1">
      <c r="N6023" s="1"/>
    </row>
    <row r="6024" spans="14:14" ht="15" customHeight="1">
      <c r="N6024" s="1"/>
    </row>
    <row r="6025" spans="14:14" ht="15" customHeight="1">
      <c r="N6025" s="1"/>
    </row>
    <row r="6026" spans="14:14" ht="15" customHeight="1">
      <c r="N6026" s="1"/>
    </row>
    <row r="6027" spans="14:14" ht="15" customHeight="1">
      <c r="N6027" s="1"/>
    </row>
    <row r="6028" spans="14:14" ht="15" customHeight="1">
      <c r="N6028" s="1"/>
    </row>
    <row r="6029" spans="14:14" ht="15" customHeight="1">
      <c r="N6029" s="1"/>
    </row>
    <row r="6030" spans="14:14" ht="15" customHeight="1">
      <c r="N6030" s="1"/>
    </row>
    <row r="6031" spans="14:14" ht="15" customHeight="1">
      <c r="N6031" s="1"/>
    </row>
    <row r="6032" spans="14:14" ht="15" customHeight="1">
      <c r="N6032" s="1"/>
    </row>
    <row r="6033" spans="14:14" ht="15" customHeight="1">
      <c r="N6033" s="1"/>
    </row>
    <row r="6034" spans="14:14" ht="15" customHeight="1">
      <c r="N6034" s="1"/>
    </row>
    <row r="6035" spans="14:14" ht="15" customHeight="1">
      <c r="N6035" s="1"/>
    </row>
    <row r="6036" spans="14:14" ht="15" customHeight="1">
      <c r="N6036" s="1"/>
    </row>
    <row r="6037" spans="14:14" ht="15" customHeight="1">
      <c r="N6037" s="1"/>
    </row>
    <row r="6038" spans="14:14" ht="15" customHeight="1">
      <c r="N6038" s="1"/>
    </row>
    <row r="6039" spans="14:14" ht="15" customHeight="1">
      <c r="N6039" s="1"/>
    </row>
    <row r="6040" spans="14:14" ht="15" customHeight="1">
      <c r="N6040" s="1"/>
    </row>
    <row r="6041" spans="14:14" ht="15" customHeight="1">
      <c r="N6041" s="1"/>
    </row>
    <row r="6042" spans="14:14" ht="15" customHeight="1">
      <c r="N6042" s="1"/>
    </row>
    <row r="6043" spans="14:14" ht="15" customHeight="1">
      <c r="N6043" s="1"/>
    </row>
    <row r="6044" spans="14:14" ht="15" customHeight="1">
      <c r="N6044" s="1"/>
    </row>
    <row r="6045" spans="14:14" ht="15" customHeight="1">
      <c r="N6045" s="1"/>
    </row>
    <row r="6046" spans="14:14" ht="15" customHeight="1">
      <c r="N6046" s="1"/>
    </row>
    <row r="6047" spans="14:14" ht="15" customHeight="1">
      <c r="N6047" s="1"/>
    </row>
    <row r="6048" spans="14:14" ht="15" customHeight="1">
      <c r="N6048" s="1"/>
    </row>
    <row r="6049" spans="14:14" ht="15" customHeight="1">
      <c r="N6049" s="1"/>
    </row>
    <row r="6050" spans="14:14" ht="15" customHeight="1">
      <c r="N6050" s="1"/>
    </row>
    <row r="6051" spans="14:14" ht="15" customHeight="1">
      <c r="N6051" s="1"/>
    </row>
    <row r="6052" spans="14:14" ht="15" customHeight="1">
      <c r="N6052" s="1"/>
    </row>
    <row r="6053" spans="14:14" ht="15" customHeight="1">
      <c r="N6053" s="1"/>
    </row>
    <row r="6054" spans="14:14" ht="15" customHeight="1">
      <c r="N6054" s="1"/>
    </row>
    <row r="6055" spans="14:14" ht="15" customHeight="1">
      <c r="N6055" s="1"/>
    </row>
    <row r="6056" spans="14:14" ht="15" customHeight="1">
      <c r="N6056" s="1"/>
    </row>
    <row r="6057" spans="14:14" ht="15" customHeight="1">
      <c r="N6057" s="1"/>
    </row>
    <row r="6058" spans="14:14" ht="15" customHeight="1">
      <c r="N6058" s="1"/>
    </row>
    <row r="6059" spans="14:14" ht="15" customHeight="1">
      <c r="N6059" s="1"/>
    </row>
    <row r="6060" spans="14:14" ht="15" customHeight="1">
      <c r="N6060" s="1"/>
    </row>
    <row r="6061" spans="14:14" ht="15" customHeight="1">
      <c r="N6061" s="1"/>
    </row>
    <row r="6062" spans="14:14" ht="15" customHeight="1">
      <c r="N6062" s="1"/>
    </row>
    <row r="6063" spans="14:14" ht="15" customHeight="1">
      <c r="N6063" s="1"/>
    </row>
    <row r="6064" spans="14:14" ht="15" customHeight="1">
      <c r="N6064" s="1"/>
    </row>
    <row r="6065" spans="14:14" ht="15" customHeight="1">
      <c r="N6065" s="1"/>
    </row>
    <row r="6066" spans="14:14" ht="15" customHeight="1">
      <c r="N6066" s="1"/>
    </row>
    <row r="6067" spans="14:14" ht="15" customHeight="1">
      <c r="N6067" s="1"/>
    </row>
    <row r="6068" spans="14:14" ht="15" customHeight="1">
      <c r="N6068" s="1"/>
    </row>
    <row r="6069" spans="14:14" ht="15" customHeight="1">
      <c r="N6069" s="1"/>
    </row>
    <row r="6070" spans="14:14" ht="15" customHeight="1">
      <c r="N6070" s="1"/>
    </row>
    <row r="6071" spans="14:14" ht="15" customHeight="1">
      <c r="N6071" s="1"/>
    </row>
    <row r="6072" spans="14:14" ht="15" customHeight="1">
      <c r="N6072" s="1"/>
    </row>
    <row r="6073" spans="14:14" ht="15" customHeight="1">
      <c r="N6073" s="1"/>
    </row>
    <row r="6074" spans="14:14" ht="15" customHeight="1">
      <c r="N6074" s="1"/>
    </row>
    <row r="6075" spans="14:14" ht="15" customHeight="1">
      <c r="N6075" s="1"/>
    </row>
    <row r="6076" spans="14:14" ht="15" customHeight="1">
      <c r="N6076" s="1"/>
    </row>
    <row r="6077" spans="14:14" ht="15" customHeight="1">
      <c r="N6077" s="1"/>
    </row>
    <row r="6078" spans="14:14" ht="15" customHeight="1">
      <c r="N6078" s="1"/>
    </row>
    <row r="6079" spans="14:14" ht="15" customHeight="1">
      <c r="N6079" s="1"/>
    </row>
    <row r="6080" spans="14:14" ht="15" customHeight="1">
      <c r="N6080" s="1"/>
    </row>
    <row r="6081" spans="14:14" ht="15" customHeight="1">
      <c r="N6081" s="1"/>
    </row>
    <row r="6082" spans="14:14" ht="15" customHeight="1">
      <c r="N6082" s="1"/>
    </row>
    <row r="6083" spans="14:14" ht="15" customHeight="1">
      <c r="N6083" s="1"/>
    </row>
    <row r="6084" spans="14:14" ht="15" customHeight="1">
      <c r="N6084" s="1"/>
    </row>
    <row r="6085" spans="14:14" ht="15" customHeight="1">
      <c r="N6085" s="1"/>
    </row>
    <row r="6086" spans="14:14" ht="15" customHeight="1">
      <c r="N6086" s="1"/>
    </row>
    <row r="6087" spans="14:14" ht="15" customHeight="1">
      <c r="N6087" s="1"/>
    </row>
    <row r="6088" spans="14:14" ht="15" customHeight="1">
      <c r="N6088" s="1"/>
    </row>
    <row r="6089" spans="14:14" ht="15" customHeight="1">
      <c r="N6089" s="1"/>
    </row>
    <row r="6090" spans="14:14" ht="15" customHeight="1">
      <c r="N6090" s="1"/>
    </row>
    <row r="6091" spans="14:14" ht="15" customHeight="1">
      <c r="N6091" s="1"/>
    </row>
    <row r="6092" spans="14:14" ht="15" customHeight="1">
      <c r="N6092" s="1"/>
    </row>
    <row r="6093" spans="14:14" ht="15" customHeight="1">
      <c r="N6093" s="1"/>
    </row>
    <row r="6094" spans="14:14" ht="15" customHeight="1">
      <c r="N6094" s="1"/>
    </row>
    <row r="6095" spans="14:14" ht="15" customHeight="1">
      <c r="N6095" s="1"/>
    </row>
    <row r="6096" spans="14:14" ht="15" customHeight="1">
      <c r="N6096" s="1"/>
    </row>
    <row r="6097" spans="14:14" ht="15" customHeight="1">
      <c r="N6097" s="1"/>
    </row>
    <row r="6098" spans="14:14" ht="15" customHeight="1">
      <c r="N6098" s="1"/>
    </row>
    <row r="6099" spans="14:14" ht="15" customHeight="1">
      <c r="N6099" s="1"/>
    </row>
    <row r="6100" spans="14:14" ht="15" customHeight="1">
      <c r="N6100" s="1"/>
    </row>
    <row r="6101" spans="14:14" ht="15" customHeight="1">
      <c r="N6101" s="1"/>
    </row>
    <row r="6102" spans="14:14" ht="15" customHeight="1">
      <c r="N6102" s="1"/>
    </row>
    <row r="6103" spans="14:14" ht="15" customHeight="1">
      <c r="N6103" s="1"/>
    </row>
    <row r="6104" spans="14:14" ht="15" customHeight="1">
      <c r="N6104" s="1"/>
    </row>
    <row r="6105" spans="14:14" ht="15" customHeight="1">
      <c r="N6105" s="1"/>
    </row>
    <row r="6106" spans="14:14" ht="15" customHeight="1">
      <c r="N6106" s="1"/>
    </row>
    <row r="6107" spans="14:14" ht="15" customHeight="1">
      <c r="N6107" s="1"/>
    </row>
    <row r="6108" spans="14:14" ht="15" customHeight="1">
      <c r="N6108" s="1"/>
    </row>
    <row r="6109" spans="14:14" ht="15" customHeight="1">
      <c r="N6109" s="1"/>
    </row>
    <row r="6110" spans="14:14" ht="15" customHeight="1">
      <c r="N6110" s="1"/>
    </row>
    <row r="6111" spans="14:14" ht="15" customHeight="1">
      <c r="N6111" s="1"/>
    </row>
    <row r="6112" spans="14:14" ht="15" customHeight="1">
      <c r="N6112" s="1"/>
    </row>
    <row r="6113" spans="14:14" ht="15" customHeight="1">
      <c r="N6113" s="1"/>
    </row>
    <row r="6114" spans="14:14" ht="15" customHeight="1">
      <c r="N6114" s="1"/>
    </row>
    <row r="6115" spans="14:14" ht="15" customHeight="1">
      <c r="N6115" s="1"/>
    </row>
    <row r="6116" spans="14:14" ht="15" customHeight="1">
      <c r="N6116" s="1"/>
    </row>
    <row r="6117" spans="14:14" ht="15" customHeight="1">
      <c r="N6117" s="1"/>
    </row>
    <row r="6118" spans="14:14" ht="15" customHeight="1">
      <c r="N6118" s="1"/>
    </row>
    <row r="6119" spans="14:14" ht="15" customHeight="1">
      <c r="N6119" s="1"/>
    </row>
    <row r="6120" spans="14:14" ht="15" customHeight="1">
      <c r="N6120" s="1"/>
    </row>
    <row r="6121" spans="14:14" ht="15" customHeight="1">
      <c r="N6121" s="1"/>
    </row>
    <row r="6122" spans="14:14" ht="15" customHeight="1">
      <c r="N6122" s="1"/>
    </row>
    <row r="6123" spans="14:14" ht="15" customHeight="1">
      <c r="N6123" s="1"/>
    </row>
    <row r="6124" spans="14:14" ht="15" customHeight="1">
      <c r="N6124" s="1"/>
    </row>
    <row r="6125" spans="14:14" ht="15" customHeight="1">
      <c r="N6125" s="1"/>
    </row>
    <row r="6126" spans="14:14" ht="15" customHeight="1">
      <c r="N6126" s="1"/>
    </row>
    <row r="6127" spans="14:14" ht="15" customHeight="1">
      <c r="N6127" s="1"/>
    </row>
    <row r="6128" spans="14:14" ht="15" customHeight="1">
      <c r="N6128" s="1"/>
    </row>
    <row r="6129" spans="14:14" ht="15" customHeight="1">
      <c r="N6129" s="1"/>
    </row>
    <row r="6130" spans="14:14" ht="15" customHeight="1">
      <c r="N6130" s="1"/>
    </row>
    <row r="6131" spans="14:14" ht="15" customHeight="1">
      <c r="N6131" s="1"/>
    </row>
    <row r="6132" spans="14:14" ht="15" customHeight="1">
      <c r="N6132" s="1"/>
    </row>
    <row r="6133" spans="14:14" ht="15" customHeight="1">
      <c r="N6133" s="1"/>
    </row>
    <row r="6134" spans="14:14" ht="15" customHeight="1">
      <c r="N6134" s="1"/>
    </row>
    <row r="6135" spans="14:14" ht="15" customHeight="1">
      <c r="N6135" s="1"/>
    </row>
    <row r="6136" spans="14:14" ht="15" customHeight="1">
      <c r="N6136" s="1"/>
    </row>
    <row r="6137" spans="14:14" ht="15" customHeight="1">
      <c r="N6137" s="1"/>
    </row>
    <row r="6138" spans="14:14" ht="15" customHeight="1">
      <c r="N6138" s="1"/>
    </row>
    <row r="6139" spans="14:14" ht="15" customHeight="1">
      <c r="N6139" s="1"/>
    </row>
    <row r="6140" spans="14:14" ht="15" customHeight="1">
      <c r="N6140" s="1"/>
    </row>
    <row r="6141" spans="14:14" ht="15" customHeight="1">
      <c r="N6141" s="1"/>
    </row>
    <row r="6142" spans="14:14" ht="15" customHeight="1">
      <c r="N6142" s="1"/>
    </row>
    <row r="6143" spans="14:14" ht="15" customHeight="1">
      <c r="N6143" s="1"/>
    </row>
    <row r="6144" spans="14:14" ht="15" customHeight="1">
      <c r="N6144" s="1"/>
    </row>
    <row r="6145" spans="14:14" ht="15" customHeight="1">
      <c r="N6145" s="1"/>
    </row>
    <row r="6146" spans="14:14" ht="15" customHeight="1">
      <c r="N6146" s="1"/>
    </row>
    <row r="6147" spans="14:14" ht="15" customHeight="1">
      <c r="N6147" s="1"/>
    </row>
    <row r="6148" spans="14:14" ht="15" customHeight="1">
      <c r="N6148" s="1"/>
    </row>
    <row r="6149" spans="14:14" ht="15" customHeight="1">
      <c r="N6149" s="1"/>
    </row>
    <row r="6150" spans="14:14" ht="15" customHeight="1">
      <c r="N6150" s="1"/>
    </row>
    <row r="6151" spans="14:14" ht="15" customHeight="1">
      <c r="N6151" s="1"/>
    </row>
    <row r="6152" spans="14:14" ht="15" customHeight="1">
      <c r="N6152" s="1"/>
    </row>
    <row r="6153" spans="14:14" ht="15" customHeight="1">
      <c r="N6153" s="1"/>
    </row>
    <row r="6154" spans="14:14" ht="15" customHeight="1">
      <c r="N6154" s="1"/>
    </row>
    <row r="6155" spans="14:14" ht="15" customHeight="1">
      <c r="N6155" s="1"/>
    </row>
    <row r="6156" spans="14:14" ht="15" customHeight="1">
      <c r="N6156" s="1"/>
    </row>
    <row r="6157" spans="14:14" ht="15" customHeight="1">
      <c r="N6157" s="1"/>
    </row>
    <row r="6158" spans="14:14" ht="15" customHeight="1">
      <c r="N6158" s="1"/>
    </row>
    <row r="6159" spans="14:14" ht="15" customHeight="1">
      <c r="N6159" s="1"/>
    </row>
    <row r="6160" spans="14:14" ht="15" customHeight="1">
      <c r="N6160" s="1"/>
    </row>
    <row r="6161" spans="14:14" ht="15" customHeight="1">
      <c r="N6161" s="1"/>
    </row>
    <row r="6162" spans="14:14" ht="15" customHeight="1">
      <c r="N6162" s="1"/>
    </row>
    <row r="6163" spans="14:14" ht="15" customHeight="1">
      <c r="N6163" s="1"/>
    </row>
    <row r="6164" spans="14:14" ht="15" customHeight="1">
      <c r="N6164" s="1"/>
    </row>
    <row r="6165" spans="14:14" ht="15" customHeight="1">
      <c r="N6165" s="1"/>
    </row>
    <row r="6166" spans="14:14" ht="15" customHeight="1">
      <c r="N6166" s="1"/>
    </row>
    <row r="6167" spans="14:14" ht="15" customHeight="1">
      <c r="N6167" s="1"/>
    </row>
    <row r="6168" spans="14:14" ht="15" customHeight="1">
      <c r="N6168" s="1"/>
    </row>
    <row r="6169" spans="14:14" ht="15" customHeight="1">
      <c r="N6169" s="1"/>
    </row>
    <row r="6170" spans="14:14" ht="15" customHeight="1">
      <c r="N6170" s="1"/>
    </row>
    <row r="6171" spans="14:14" ht="15" customHeight="1">
      <c r="N6171" s="1"/>
    </row>
    <row r="6172" spans="14:14" ht="15" customHeight="1">
      <c r="N6172" s="1"/>
    </row>
    <row r="6173" spans="14:14" ht="15" customHeight="1">
      <c r="N6173" s="1"/>
    </row>
    <row r="6174" spans="14:14" ht="15" customHeight="1">
      <c r="N6174" s="1"/>
    </row>
    <row r="6175" spans="14:14" ht="15" customHeight="1">
      <c r="N6175" s="1"/>
    </row>
    <row r="6176" spans="14:14" ht="15" customHeight="1">
      <c r="N6176" s="1"/>
    </row>
    <row r="6177" spans="14:14" ht="15" customHeight="1">
      <c r="N6177" s="1"/>
    </row>
    <row r="6178" spans="14:14" ht="15" customHeight="1">
      <c r="N6178" s="1"/>
    </row>
    <row r="6179" spans="14:14" ht="15" customHeight="1">
      <c r="N6179" s="1"/>
    </row>
    <row r="6180" spans="14:14" ht="15" customHeight="1">
      <c r="N6180" s="1"/>
    </row>
    <row r="6181" spans="14:14" ht="15" customHeight="1">
      <c r="N6181" s="1"/>
    </row>
    <row r="6182" spans="14:14" ht="15" customHeight="1">
      <c r="N6182" s="1"/>
    </row>
    <row r="6183" spans="14:14" ht="15" customHeight="1">
      <c r="N6183" s="1"/>
    </row>
    <row r="6184" spans="14:14" ht="15" customHeight="1">
      <c r="N6184" s="1"/>
    </row>
    <row r="6185" spans="14:14" ht="15" customHeight="1">
      <c r="N6185" s="1"/>
    </row>
    <row r="6186" spans="14:14" ht="15" customHeight="1">
      <c r="N6186" s="1"/>
    </row>
    <row r="6187" spans="14:14" ht="15" customHeight="1">
      <c r="N6187" s="1"/>
    </row>
    <row r="6188" spans="14:14" ht="15" customHeight="1">
      <c r="N6188" s="1"/>
    </row>
    <row r="6189" spans="14:14" ht="15" customHeight="1">
      <c r="N6189" s="1"/>
    </row>
    <row r="6190" spans="14:14" ht="15" customHeight="1">
      <c r="N6190" s="1"/>
    </row>
    <row r="6191" spans="14:14" ht="15" customHeight="1">
      <c r="N6191" s="1"/>
    </row>
    <row r="6192" spans="14:14" ht="15" customHeight="1">
      <c r="N6192" s="1"/>
    </row>
    <row r="6193" spans="14:14" ht="15" customHeight="1">
      <c r="N6193" s="1"/>
    </row>
    <row r="6194" spans="14:14" ht="15" customHeight="1">
      <c r="N6194" s="1"/>
    </row>
    <row r="6195" spans="14:14" ht="15" customHeight="1">
      <c r="N6195" s="1"/>
    </row>
    <row r="6196" spans="14:14" ht="15" customHeight="1">
      <c r="N6196" s="1"/>
    </row>
    <row r="6197" spans="14:14" ht="15" customHeight="1">
      <c r="N6197" s="1"/>
    </row>
    <row r="6198" spans="14:14" ht="15" customHeight="1">
      <c r="N6198" s="1"/>
    </row>
    <row r="6199" spans="14:14" ht="15" customHeight="1">
      <c r="N6199" s="1"/>
    </row>
    <row r="6200" spans="14:14" ht="15" customHeight="1">
      <c r="N6200" s="1"/>
    </row>
    <row r="6201" spans="14:14" ht="15" customHeight="1">
      <c r="N6201" s="1"/>
    </row>
    <row r="6202" spans="14:14" ht="15" customHeight="1">
      <c r="N6202" s="1"/>
    </row>
    <row r="6203" spans="14:14" ht="15" customHeight="1">
      <c r="N6203" s="1"/>
    </row>
    <row r="6204" spans="14:14" ht="15" customHeight="1">
      <c r="N6204" s="1"/>
    </row>
    <row r="6205" spans="14:14" ht="15" customHeight="1">
      <c r="N6205" s="1"/>
    </row>
    <row r="6206" spans="14:14" ht="15" customHeight="1">
      <c r="N6206" s="1"/>
    </row>
    <row r="6207" spans="14:14" ht="15" customHeight="1">
      <c r="N6207" s="1"/>
    </row>
    <row r="6208" spans="14:14" ht="15" customHeight="1">
      <c r="N6208" s="1"/>
    </row>
    <row r="6209" spans="14:14" ht="15" customHeight="1">
      <c r="N6209" s="1"/>
    </row>
    <row r="6210" spans="14:14" ht="15" customHeight="1">
      <c r="N6210" s="1"/>
    </row>
    <row r="6211" spans="14:14" ht="15" customHeight="1">
      <c r="N6211" s="1"/>
    </row>
    <row r="6212" spans="14:14" ht="15" customHeight="1">
      <c r="N6212" s="1"/>
    </row>
    <row r="6213" spans="14:14" ht="15" customHeight="1">
      <c r="N6213" s="1"/>
    </row>
    <row r="6214" spans="14:14" ht="15" customHeight="1">
      <c r="N6214" s="1"/>
    </row>
    <row r="6215" spans="14:14" ht="15" customHeight="1">
      <c r="N6215" s="1"/>
    </row>
    <row r="6216" spans="14:14" ht="15" customHeight="1">
      <c r="N6216" s="1"/>
    </row>
    <row r="6217" spans="14:14" ht="15" customHeight="1">
      <c r="N6217" s="1"/>
    </row>
    <row r="6218" spans="14:14" ht="15" customHeight="1">
      <c r="N6218" s="1"/>
    </row>
    <row r="6219" spans="14:14" ht="15" customHeight="1">
      <c r="N6219" s="1"/>
    </row>
    <row r="6220" spans="14:14" ht="15" customHeight="1">
      <c r="N6220" s="1"/>
    </row>
    <row r="6221" spans="14:14" ht="15" customHeight="1">
      <c r="N6221" s="1"/>
    </row>
    <row r="6222" spans="14:14" ht="15" customHeight="1">
      <c r="N6222" s="1"/>
    </row>
    <row r="6223" spans="14:14" ht="15" customHeight="1">
      <c r="N6223" s="1"/>
    </row>
    <row r="6224" spans="14:14" ht="15" customHeight="1">
      <c r="N6224" s="1"/>
    </row>
    <row r="6225" spans="14:14" ht="15" customHeight="1">
      <c r="N6225" s="1"/>
    </row>
    <row r="6226" spans="14:14" ht="15" customHeight="1">
      <c r="N6226" s="1"/>
    </row>
    <row r="6227" spans="14:14" ht="15" customHeight="1">
      <c r="N6227" s="1"/>
    </row>
    <row r="6228" spans="14:14" ht="15" customHeight="1">
      <c r="N6228" s="1"/>
    </row>
    <row r="6229" spans="14:14" ht="15" customHeight="1">
      <c r="N6229" s="1"/>
    </row>
    <row r="6230" spans="14:14" ht="15" customHeight="1">
      <c r="N6230" s="1"/>
    </row>
    <row r="6231" spans="14:14" ht="15" customHeight="1">
      <c r="N6231" s="1"/>
    </row>
    <row r="6232" spans="14:14" ht="15" customHeight="1">
      <c r="N6232" s="1"/>
    </row>
    <row r="6233" spans="14:14" ht="15" customHeight="1">
      <c r="N6233" s="1"/>
    </row>
    <row r="6234" spans="14:14" ht="15" customHeight="1">
      <c r="N6234" s="1"/>
    </row>
    <row r="6235" spans="14:14" ht="15" customHeight="1">
      <c r="N6235" s="1"/>
    </row>
    <row r="6236" spans="14:14" ht="15" customHeight="1">
      <c r="N6236" s="1"/>
    </row>
    <row r="6237" spans="14:14" ht="15" customHeight="1">
      <c r="N6237" s="1"/>
    </row>
    <row r="6238" spans="14:14" ht="15" customHeight="1">
      <c r="N6238" s="1"/>
    </row>
    <row r="6239" spans="14:14" ht="15" customHeight="1">
      <c r="N6239" s="1"/>
    </row>
    <row r="6240" spans="14:14" ht="15" customHeight="1">
      <c r="N6240" s="1"/>
    </row>
    <row r="6241" spans="14:14" ht="15" customHeight="1">
      <c r="N6241" s="1"/>
    </row>
    <row r="6242" spans="14:14" ht="15" customHeight="1">
      <c r="N6242" s="1"/>
    </row>
    <row r="6243" spans="14:14" ht="15" customHeight="1">
      <c r="N6243" s="1"/>
    </row>
    <row r="6244" spans="14:14" ht="15" customHeight="1">
      <c r="N6244" s="1"/>
    </row>
    <row r="6245" spans="14:14" ht="15" customHeight="1">
      <c r="N6245" s="1"/>
    </row>
    <row r="6246" spans="14:14" ht="15" customHeight="1">
      <c r="N6246" s="1"/>
    </row>
    <row r="6247" spans="14:14" ht="15" customHeight="1">
      <c r="N6247" s="1"/>
    </row>
    <row r="6248" spans="14:14" ht="15" customHeight="1">
      <c r="N6248" s="1"/>
    </row>
    <row r="6249" spans="14:14" ht="15" customHeight="1">
      <c r="N6249" s="1"/>
    </row>
    <row r="6250" spans="14:14" ht="15" customHeight="1">
      <c r="N6250" s="1"/>
    </row>
    <row r="6251" spans="14:14" ht="15" customHeight="1">
      <c r="N6251" s="1"/>
    </row>
    <row r="6252" spans="14:14" ht="15" customHeight="1">
      <c r="N6252" s="1"/>
    </row>
    <row r="6253" spans="14:14" ht="15" customHeight="1">
      <c r="N6253" s="1"/>
    </row>
    <row r="6254" spans="14:14" ht="15" customHeight="1">
      <c r="N6254" s="1"/>
    </row>
    <row r="6255" spans="14:14" ht="15" customHeight="1">
      <c r="N6255" s="1"/>
    </row>
    <row r="6256" spans="14:14" ht="15" customHeight="1">
      <c r="N6256" s="1"/>
    </row>
    <row r="6257" spans="14:14" ht="15" customHeight="1">
      <c r="N6257" s="1"/>
    </row>
    <row r="6258" spans="14:14" ht="15" customHeight="1">
      <c r="N6258" s="1"/>
    </row>
    <row r="6259" spans="14:14" ht="15" customHeight="1">
      <c r="N6259" s="1"/>
    </row>
    <row r="6260" spans="14:14" ht="15" customHeight="1">
      <c r="N6260" s="1"/>
    </row>
    <row r="6261" spans="14:14" ht="15" customHeight="1">
      <c r="N6261" s="1"/>
    </row>
    <row r="6262" spans="14:14" ht="15" customHeight="1">
      <c r="N6262" s="1"/>
    </row>
    <row r="6263" spans="14:14" ht="15" customHeight="1">
      <c r="N6263" s="1"/>
    </row>
    <row r="6264" spans="14:14" ht="15" customHeight="1">
      <c r="N6264" s="1"/>
    </row>
    <row r="6265" spans="14:14" ht="15" customHeight="1">
      <c r="N6265" s="1"/>
    </row>
    <row r="6266" spans="14:14" ht="15" customHeight="1">
      <c r="N6266" s="1"/>
    </row>
    <row r="6267" spans="14:14" ht="15" customHeight="1">
      <c r="N6267" s="1"/>
    </row>
    <row r="6268" spans="14:14" ht="15" customHeight="1">
      <c r="N6268" s="1"/>
    </row>
    <row r="6269" spans="14:14" ht="15" customHeight="1">
      <c r="N6269" s="1"/>
    </row>
    <row r="6270" spans="14:14" ht="15" customHeight="1">
      <c r="N6270" s="1"/>
    </row>
    <row r="6271" spans="14:14" ht="15" customHeight="1">
      <c r="N6271" s="1"/>
    </row>
    <row r="6272" spans="14:14" ht="15" customHeight="1">
      <c r="N6272" s="1"/>
    </row>
    <row r="6273" spans="14:14" ht="15" customHeight="1">
      <c r="N6273" s="1"/>
    </row>
    <row r="6274" spans="14:14" ht="15" customHeight="1">
      <c r="N6274" s="1"/>
    </row>
    <row r="6275" spans="14:14" ht="15" customHeight="1">
      <c r="N6275" s="1"/>
    </row>
    <row r="6276" spans="14:14" ht="15" customHeight="1">
      <c r="N6276" s="1"/>
    </row>
    <row r="6277" spans="14:14" ht="15" customHeight="1">
      <c r="N6277" s="1"/>
    </row>
    <row r="6278" spans="14:14" ht="15" customHeight="1">
      <c r="N6278" s="1"/>
    </row>
    <row r="6279" spans="14:14" ht="15" customHeight="1">
      <c r="N6279" s="1"/>
    </row>
    <row r="6280" spans="14:14" ht="15" customHeight="1">
      <c r="N6280" s="1"/>
    </row>
    <row r="6281" spans="14:14" ht="15" customHeight="1">
      <c r="N6281" s="1"/>
    </row>
    <row r="6282" spans="14:14" ht="15" customHeight="1">
      <c r="N6282" s="1"/>
    </row>
    <row r="6283" spans="14:14" ht="15" customHeight="1">
      <c r="N6283" s="1"/>
    </row>
    <row r="6284" spans="14:14" ht="15" customHeight="1">
      <c r="N6284" s="1"/>
    </row>
    <row r="6285" spans="14:14" ht="15" customHeight="1">
      <c r="N6285" s="1"/>
    </row>
    <row r="6286" spans="14:14" ht="15" customHeight="1">
      <c r="N6286" s="1"/>
    </row>
    <row r="6287" spans="14:14" ht="15" customHeight="1">
      <c r="N6287" s="1"/>
    </row>
    <row r="6288" spans="14:14" ht="15" customHeight="1">
      <c r="N6288" s="1"/>
    </row>
    <row r="6289" spans="14:14" ht="15" customHeight="1">
      <c r="N6289" s="1"/>
    </row>
    <row r="6290" spans="14:14" ht="15" customHeight="1">
      <c r="N6290" s="1"/>
    </row>
    <row r="6291" spans="14:14" ht="15" customHeight="1">
      <c r="N6291" s="1"/>
    </row>
    <row r="6292" spans="14:14" ht="15" customHeight="1">
      <c r="N6292" s="1"/>
    </row>
    <row r="6293" spans="14:14" ht="15" customHeight="1">
      <c r="N6293" s="1"/>
    </row>
    <row r="6294" spans="14:14" ht="15" customHeight="1">
      <c r="N6294" s="1"/>
    </row>
    <row r="6295" spans="14:14" ht="15" customHeight="1">
      <c r="N6295" s="1"/>
    </row>
    <row r="6296" spans="14:14" ht="15" customHeight="1">
      <c r="N6296" s="1"/>
    </row>
    <row r="6297" spans="14:14" ht="15" customHeight="1">
      <c r="N6297" s="1"/>
    </row>
    <row r="6298" spans="14:14" ht="15" customHeight="1">
      <c r="N6298" s="1"/>
    </row>
    <row r="6299" spans="14:14" ht="15" customHeight="1">
      <c r="N6299" s="1"/>
    </row>
    <row r="6300" spans="14:14" ht="15" customHeight="1">
      <c r="N6300" s="1"/>
    </row>
    <row r="6301" spans="14:14" ht="15" customHeight="1">
      <c r="N6301" s="1"/>
    </row>
    <row r="6302" spans="14:14" ht="15" customHeight="1">
      <c r="N6302" s="1"/>
    </row>
    <row r="6303" spans="14:14" ht="15" customHeight="1">
      <c r="N6303" s="1"/>
    </row>
    <row r="6304" spans="14:14" ht="15" customHeight="1">
      <c r="N6304" s="1"/>
    </row>
    <row r="6305" spans="14:14" ht="15" customHeight="1">
      <c r="N6305" s="1"/>
    </row>
    <row r="6306" spans="14:14" ht="15" customHeight="1">
      <c r="N6306" s="1"/>
    </row>
    <row r="6307" spans="14:14" ht="15" customHeight="1">
      <c r="N6307" s="1"/>
    </row>
    <row r="6308" spans="14:14" ht="15" customHeight="1">
      <c r="N6308" s="1"/>
    </row>
    <row r="6309" spans="14:14" ht="15" customHeight="1">
      <c r="N6309" s="1"/>
    </row>
    <row r="6310" spans="14:14" ht="15" customHeight="1">
      <c r="N6310" s="1"/>
    </row>
    <row r="6311" spans="14:14" ht="15" customHeight="1">
      <c r="N6311" s="1"/>
    </row>
    <row r="6312" spans="14:14" ht="15" customHeight="1">
      <c r="N6312" s="1"/>
    </row>
    <row r="6313" spans="14:14" ht="15" customHeight="1">
      <c r="N6313" s="1"/>
    </row>
    <row r="6314" spans="14:14" ht="15" customHeight="1">
      <c r="N6314" s="1"/>
    </row>
    <row r="6315" spans="14:14" ht="15" customHeight="1">
      <c r="N6315" s="1"/>
    </row>
    <row r="6316" spans="14:14" ht="15" customHeight="1">
      <c r="N6316" s="1"/>
    </row>
    <row r="6317" spans="14:14" ht="15" customHeight="1">
      <c r="N6317" s="1"/>
    </row>
    <row r="6318" spans="14:14" ht="15" customHeight="1">
      <c r="N6318" s="1"/>
    </row>
    <row r="6319" spans="14:14" ht="15" customHeight="1">
      <c r="N6319" s="1"/>
    </row>
    <row r="6320" spans="14:14" ht="15" customHeight="1">
      <c r="N6320" s="1"/>
    </row>
    <row r="6321" spans="14:14" ht="15" customHeight="1">
      <c r="N6321" s="1"/>
    </row>
    <row r="6322" spans="14:14" ht="15" customHeight="1">
      <c r="N6322" s="1"/>
    </row>
    <row r="6323" spans="14:14" ht="15" customHeight="1">
      <c r="N6323" s="1"/>
    </row>
    <row r="6324" spans="14:14" ht="15" customHeight="1">
      <c r="N6324" s="1"/>
    </row>
    <row r="6325" spans="14:14" ht="15" customHeight="1">
      <c r="N6325" s="1"/>
    </row>
    <row r="6326" spans="14:14" ht="15" customHeight="1">
      <c r="N6326" s="1"/>
    </row>
    <row r="6327" spans="14:14" ht="15" customHeight="1">
      <c r="N6327" s="1"/>
    </row>
    <row r="6328" spans="14:14" ht="15" customHeight="1">
      <c r="N6328" s="1"/>
    </row>
    <row r="6329" spans="14:14" ht="15" customHeight="1">
      <c r="N6329" s="1"/>
    </row>
    <row r="6330" spans="14:14" ht="15" customHeight="1">
      <c r="N6330" s="1"/>
    </row>
    <row r="6331" spans="14:14" ht="15" customHeight="1">
      <c r="N6331" s="1"/>
    </row>
    <row r="6332" spans="14:14" ht="15" customHeight="1">
      <c r="N6332" s="1"/>
    </row>
    <row r="6333" spans="14:14" ht="15" customHeight="1">
      <c r="N6333" s="1"/>
    </row>
    <row r="6334" spans="14:14" ht="15" customHeight="1">
      <c r="N6334" s="1"/>
    </row>
    <row r="6335" spans="14:14" ht="15" customHeight="1">
      <c r="N6335" s="1"/>
    </row>
    <row r="6336" spans="14:14" ht="15" customHeight="1">
      <c r="N6336" s="1"/>
    </row>
    <row r="6337" spans="14:14" ht="15" customHeight="1">
      <c r="N6337" s="1"/>
    </row>
    <row r="6338" spans="14:14" ht="15" customHeight="1">
      <c r="N6338" s="1"/>
    </row>
    <row r="6339" spans="14:14" ht="15" customHeight="1">
      <c r="N6339" s="1"/>
    </row>
    <row r="6340" spans="14:14" ht="15" customHeight="1">
      <c r="N6340" s="1"/>
    </row>
    <row r="6341" spans="14:14" ht="15" customHeight="1">
      <c r="N6341" s="1"/>
    </row>
    <row r="6342" spans="14:14" ht="15" customHeight="1">
      <c r="N6342" s="1"/>
    </row>
    <row r="6343" spans="14:14" ht="15" customHeight="1">
      <c r="N6343" s="1"/>
    </row>
    <row r="6344" spans="14:14" ht="15" customHeight="1">
      <c r="N6344" s="1"/>
    </row>
    <row r="6345" spans="14:14" ht="15" customHeight="1">
      <c r="N6345" s="1"/>
    </row>
    <row r="6346" spans="14:14" ht="15" customHeight="1">
      <c r="N6346" s="1"/>
    </row>
    <row r="6347" spans="14:14" ht="15" customHeight="1">
      <c r="N6347" s="1"/>
    </row>
    <row r="6348" spans="14:14" ht="15" customHeight="1">
      <c r="N6348" s="1"/>
    </row>
    <row r="6349" spans="14:14" ht="15" customHeight="1">
      <c r="N6349" s="1"/>
    </row>
    <row r="6350" spans="14:14" ht="15" customHeight="1">
      <c r="N6350" s="1"/>
    </row>
    <row r="6351" spans="14:14" ht="15" customHeight="1">
      <c r="N6351" s="1"/>
    </row>
    <row r="6352" spans="14:14" ht="15" customHeight="1">
      <c r="N6352" s="1"/>
    </row>
    <row r="6353" spans="14:14" ht="15" customHeight="1">
      <c r="N6353" s="1"/>
    </row>
    <row r="6354" spans="14:14" ht="15" customHeight="1">
      <c r="N6354" s="1"/>
    </row>
    <row r="6355" spans="14:14" ht="15" customHeight="1">
      <c r="N6355" s="1"/>
    </row>
    <row r="6356" spans="14:14" ht="15" customHeight="1">
      <c r="N6356" s="1"/>
    </row>
    <row r="6357" spans="14:14" ht="15" customHeight="1">
      <c r="N6357" s="1"/>
    </row>
    <row r="6358" spans="14:14" ht="15" customHeight="1">
      <c r="N6358" s="1"/>
    </row>
    <row r="6359" spans="14:14" ht="15" customHeight="1">
      <c r="N6359" s="1"/>
    </row>
    <row r="6360" spans="14:14" ht="15" customHeight="1">
      <c r="N6360" s="1"/>
    </row>
    <row r="6361" spans="14:14" ht="15" customHeight="1">
      <c r="N6361" s="1"/>
    </row>
    <row r="6362" spans="14:14" ht="15" customHeight="1">
      <c r="N6362" s="1"/>
    </row>
    <row r="6363" spans="14:14" ht="15" customHeight="1">
      <c r="N6363" s="1"/>
    </row>
    <row r="6364" spans="14:14" ht="15" customHeight="1">
      <c r="N6364" s="1"/>
    </row>
    <row r="6365" spans="14:14" ht="15" customHeight="1">
      <c r="N6365" s="1"/>
    </row>
    <row r="6366" spans="14:14" ht="15" customHeight="1">
      <c r="N6366" s="1"/>
    </row>
    <row r="6367" spans="14:14" ht="15" customHeight="1">
      <c r="N6367" s="1"/>
    </row>
    <row r="6368" spans="14:14" ht="15" customHeight="1">
      <c r="N6368" s="1"/>
    </row>
    <row r="6369" spans="14:14" ht="15" customHeight="1">
      <c r="N6369" s="1"/>
    </row>
    <row r="6370" spans="14:14" ht="15" customHeight="1">
      <c r="N6370" s="1"/>
    </row>
    <row r="6371" spans="14:14" ht="15" customHeight="1">
      <c r="N6371" s="1"/>
    </row>
    <row r="6372" spans="14:14" ht="15" customHeight="1">
      <c r="N6372" s="1"/>
    </row>
    <row r="6373" spans="14:14" ht="15" customHeight="1">
      <c r="N6373" s="1"/>
    </row>
    <row r="6374" spans="14:14" ht="15" customHeight="1">
      <c r="N6374" s="1"/>
    </row>
    <row r="6375" spans="14:14" ht="15" customHeight="1">
      <c r="N6375" s="1"/>
    </row>
    <row r="6376" spans="14:14" ht="15" customHeight="1">
      <c r="N6376" s="1"/>
    </row>
    <row r="6377" spans="14:14" ht="15" customHeight="1">
      <c r="N6377" s="1"/>
    </row>
    <row r="6378" spans="14:14" ht="15" customHeight="1">
      <c r="N6378" s="1"/>
    </row>
    <row r="6379" spans="14:14" ht="15" customHeight="1">
      <c r="N6379" s="1"/>
    </row>
    <row r="6380" spans="14:14" ht="15" customHeight="1">
      <c r="N6380" s="1"/>
    </row>
    <row r="6381" spans="14:14" ht="15" customHeight="1">
      <c r="N6381" s="1"/>
    </row>
    <row r="6382" spans="14:14" ht="15" customHeight="1">
      <c r="N6382" s="1"/>
    </row>
    <row r="6383" spans="14:14" ht="15" customHeight="1">
      <c r="N6383" s="1"/>
    </row>
    <row r="6384" spans="14:14" ht="15" customHeight="1">
      <c r="N6384" s="1"/>
    </row>
    <row r="6385" spans="14:14" ht="15" customHeight="1">
      <c r="N6385" s="1"/>
    </row>
    <row r="6386" spans="14:14" ht="15" customHeight="1">
      <c r="N6386" s="1"/>
    </row>
    <row r="6387" spans="14:14" ht="15" customHeight="1">
      <c r="N6387" s="1"/>
    </row>
    <row r="6388" spans="14:14" ht="15" customHeight="1">
      <c r="N6388" s="1"/>
    </row>
    <row r="6389" spans="14:14" ht="15" customHeight="1">
      <c r="N6389" s="1"/>
    </row>
    <row r="6390" spans="14:14" ht="15" customHeight="1">
      <c r="N6390" s="1"/>
    </row>
    <row r="6391" spans="14:14" ht="15" customHeight="1">
      <c r="N6391" s="1"/>
    </row>
    <row r="6392" spans="14:14" ht="15" customHeight="1">
      <c r="N6392" s="1"/>
    </row>
    <row r="6393" spans="14:14" ht="15" customHeight="1">
      <c r="N6393" s="1"/>
    </row>
    <row r="6394" spans="14:14" ht="15" customHeight="1">
      <c r="N6394" s="1"/>
    </row>
    <row r="6395" spans="14:14" ht="15" customHeight="1">
      <c r="N6395" s="1"/>
    </row>
    <row r="6396" spans="14:14" ht="15" customHeight="1">
      <c r="N6396" s="1"/>
    </row>
    <row r="6397" spans="14:14" ht="15" customHeight="1">
      <c r="N6397" s="1"/>
    </row>
    <row r="6398" spans="14:14" ht="15" customHeight="1">
      <c r="N6398" s="1"/>
    </row>
    <row r="6399" spans="14:14" ht="15" customHeight="1">
      <c r="N6399" s="1"/>
    </row>
    <row r="6400" spans="14:14" ht="15" customHeight="1">
      <c r="N6400" s="1"/>
    </row>
    <row r="6401" spans="14:14" ht="15" customHeight="1">
      <c r="N6401" s="1"/>
    </row>
    <row r="6402" spans="14:14" ht="15" customHeight="1">
      <c r="N6402" s="1"/>
    </row>
    <row r="6403" spans="14:14" ht="15" customHeight="1">
      <c r="N6403" s="1"/>
    </row>
    <row r="6404" spans="14:14" ht="15" customHeight="1">
      <c r="N6404" s="1"/>
    </row>
    <row r="6405" spans="14:14" ht="15" customHeight="1">
      <c r="N6405" s="1"/>
    </row>
    <row r="6406" spans="14:14" ht="15" customHeight="1">
      <c r="N6406" s="1"/>
    </row>
    <row r="6407" spans="14:14" ht="15" customHeight="1">
      <c r="N6407" s="1"/>
    </row>
    <row r="6408" spans="14:14" ht="15" customHeight="1">
      <c r="N6408" s="1"/>
    </row>
    <row r="6409" spans="14:14" ht="15" customHeight="1">
      <c r="N6409" s="1"/>
    </row>
    <row r="6410" spans="14:14" ht="15" customHeight="1">
      <c r="N6410" s="1"/>
    </row>
    <row r="6411" spans="14:14" ht="15" customHeight="1">
      <c r="N6411" s="1"/>
    </row>
    <row r="6412" spans="14:14" ht="15" customHeight="1">
      <c r="N6412" s="1"/>
    </row>
    <row r="6413" spans="14:14" ht="15" customHeight="1">
      <c r="N6413" s="1"/>
    </row>
    <row r="6414" spans="14:14" ht="15" customHeight="1">
      <c r="N6414" s="1"/>
    </row>
    <row r="6415" spans="14:14" ht="15" customHeight="1">
      <c r="N6415" s="1"/>
    </row>
    <row r="6416" spans="14:14" ht="15" customHeight="1">
      <c r="N6416" s="1"/>
    </row>
    <row r="6417" spans="14:14" ht="15" customHeight="1">
      <c r="N6417" s="1"/>
    </row>
    <row r="6418" spans="14:14" ht="15" customHeight="1">
      <c r="N6418" s="1"/>
    </row>
    <row r="6419" spans="14:14" ht="15" customHeight="1">
      <c r="N6419" s="1"/>
    </row>
    <row r="6420" spans="14:14" ht="15" customHeight="1">
      <c r="N6420" s="1"/>
    </row>
    <row r="6421" spans="14:14" ht="15" customHeight="1">
      <c r="N6421" s="1"/>
    </row>
    <row r="6422" spans="14:14" ht="15" customHeight="1">
      <c r="N6422" s="1"/>
    </row>
    <row r="6423" spans="14:14" ht="15" customHeight="1">
      <c r="N6423" s="1"/>
    </row>
    <row r="6424" spans="14:14" ht="15" customHeight="1">
      <c r="N6424" s="1"/>
    </row>
    <row r="6425" spans="14:14" ht="15" customHeight="1">
      <c r="N6425" s="1"/>
    </row>
    <row r="6426" spans="14:14" ht="15" customHeight="1">
      <c r="N6426" s="1"/>
    </row>
    <row r="6427" spans="14:14" ht="15" customHeight="1">
      <c r="N6427" s="1"/>
    </row>
    <row r="6428" spans="14:14" ht="15" customHeight="1">
      <c r="N6428" s="1"/>
    </row>
    <row r="6429" spans="14:14" ht="15" customHeight="1">
      <c r="N6429" s="1"/>
    </row>
    <row r="6430" spans="14:14" ht="15" customHeight="1">
      <c r="N6430" s="1"/>
    </row>
    <row r="6431" spans="14:14" ht="15" customHeight="1">
      <c r="N6431" s="1"/>
    </row>
    <row r="6432" spans="14:14" ht="15" customHeight="1">
      <c r="N6432" s="1"/>
    </row>
    <row r="6433" spans="14:14" ht="15" customHeight="1">
      <c r="N6433" s="1"/>
    </row>
    <row r="6434" spans="14:14" ht="15" customHeight="1">
      <c r="N6434" s="1"/>
    </row>
    <row r="6435" spans="14:14" ht="15" customHeight="1">
      <c r="N6435" s="1"/>
    </row>
    <row r="6436" spans="14:14" ht="15" customHeight="1">
      <c r="N6436" s="1"/>
    </row>
    <row r="6437" spans="14:14" ht="15" customHeight="1">
      <c r="N6437" s="1"/>
    </row>
    <row r="6438" spans="14:14" ht="15" customHeight="1">
      <c r="N6438" s="1"/>
    </row>
    <row r="6439" spans="14:14" ht="15" customHeight="1">
      <c r="N6439" s="1"/>
    </row>
    <row r="6440" spans="14:14" ht="15" customHeight="1">
      <c r="N6440" s="1"/>
    </row>
    <row r="6441" spans="14:14" ht="15" customHeight="1">
      <c r="N6441" s="1"/>
    </row>
    <row r="6442" spans="14:14" ht="15" customHeight="1">
      <c r="N6442" s="1"/>
    </row>
    <row r="6443" spans="14:14" ht="15" customHeight="1">
      <c r="N6443" s="1"/>
    </row>
    <row r="6444" spans="14:14" ht="15" customHeight="1">
      <c r="N6444" s="1"/>
    </row>
    <row r="6445" spans="14:14" ht="15" customHeight="1">
      <c r="N6445" s="1"/>
    </row>
    <row r="6446" spans="14:14" ht="15" customHeight="1">
      <c r="N6446" s="1"/>
    </row>
    <row r="6447" spans="14:14" ht="15" customHeight="1">
      <c r="N6447" s="1"/>
    </row>
    <row r="6448" spans="14:14" ht="15" customHeight="1">
      <c r="N6448" s="1"/>
    </row>
    <row r="6449" spans="14:14" ht="15" customHeight="1">
      <c r="N6449" s="1"/>
    </row>
    <row r="6450" spans="14:14" ht="15" customHeight="1">
      <c r="N6450" s="1"/>
    </row>
    <row r="6451" spans="14:14" ht="15" customHeight="1">
      <c r="N6451" s="1"/>
    </row>
    <row r="6452" spans="14:14" ht="15" customHeight="1">
      <c r="N6452" s="1"/>
    </row>
    <row r="6453" spans="14:14" ht="15" customHeight="1">
      <c r="N6453" s="1"/>
    </row>
    <row r="6454" spans="14:14" ht="15" customHeight="1">
      <c r="N6454" s="1"/>
    </row>
    <row r="6455" spans="14:14" ht="15" customHeight="1">
      <c r="N6455" s="1"/>
    </row>
    <row r="6456" spans="14:14" ht="15" customHeight="1">
      <c r="N6456" s="1"/>
    </row>
    <row r="6457" spans="14:14" ht="15" customHeight="1">
      <c r="N6457" s="1"/>
    </row>
    <row r="6458" spans="14:14" ht="15" customHeight="1">
      <c r="N6458" s="1"/>
    </row>
    <row r="6459" spans="14:14" ht="15" customHeight="1">
      <c r="N6459" s="1"/>
    </row>
    <row r="6460" spans="14:14" ht="15" customHeight="1">
      <c r="N6460" s="1"/>
    </row>
    <row r="6461" spans="14:14" ht="15" customHeight="1">
      <c r="N6461" s="1"/>
    </row>
    <row r="6462" spans="14:14" ht="15" customHeight="1">
      <c r="N6462" s="1"/>
    </row>
    <row r="6463" spans="14:14" ht="15" customHeight="1">
      <c r="N6463" s="1"/>
    </row>
    <row r="6464" spans="14:14" ht="15" customHeight="1">
      <c r="N6464" s="1"/>
    </row>
    <row r="6465" spans="14:14" ht="15" customHeight="1">
      <c r="N6465" s="1"/>
    </row>
    <row r="6466" spans="14:14" ht="15" customHeight="1">
      <c r="N6466" s="1"/>
    </row>
    <row r="6467" spans="14:14" ht="15" customHeight="1">
      <c r="N6467" s="1"/>
    </row>
    <row r="6468" spans="14:14" ht="15" customHeight="1">
      <c r="N6468" s="1"/>
    </row>
    <row r="6469" spans="14:14" ht="15" customHeight="1">
      <c r="N6469" s="1"/>
    </row>
    <row r="6470" spans="14:14" ht="15" customHeight="1">
      <c r="N6470" s="1"/>
    </row>
    <row r="6471" spans="14:14" ht="15" customHeight="1">
      <c r="N6471" s="1"/>
    </row>
    <row r="6472" spans="14:14" ht="15" customHeight="1">
      <c r="N6472" s="1"/>
    </row>
    <row r="6473" spans="14:14" ht="15" customHeight="1">
      <c r="N6473" s="1"/>
    </row>
    <row r="6474" spans="14:14" ht="15" customHeight="1">
      <c r="N6474" s="1"/>
    </row>
    <row r="6475" spans="14:14" ht="15" customHeight="1">
      <c r="N6475" s="1"/>
    </row>
    <row r="6476" spans="14:14" ht="15" customHeight="1">
      <c r="N6476" s="1"/>
    </row>
    <row r="6477" spans="14:14" ht="15" customHeight="1">
      <c r="N6477" s="1"/>
    </row>
    <row r="6478" spans="14:14" ht="15" customHeight="1">
      <c r="N6478" s="1"/>
    </row>
    <row r="6479" spans="14:14" ht="15" customHeight="1">
      <c r="N6479" s="1"/>
    </row>
    <row r="6480" spans="14:14" ht="15" customHeight="1">
      <c r="N6480" s="1"/>
    </row>
    <row r="6481" spans="14:14" ht="15" customHeight="1">
      <c r="N6481" s="1"/>
    </row>
    <row r="6482" spans="14:14" ht="15" customHeight="1">
      <c r="N6482" s="1"/>
    </row>
    <row r="6483" spans="14:14" ht="15" customHeight="1">
      <c r="N6483" s="1"/>
    </row>
    <row r="6484" spans="14:14" ht="15" customHeight="1">
      <c r="N6484" s="1"/>
    </row>
    <row r="6485" spans="14:14" ht="15" customHeight="1">
      <c r="N6485" s="1"/>
    </row>
    <row r="6486" spans="14:14" ht="15" customHeight="1">
      <c r="N6486" s="1"/>
    </row>
    <row r="6487" spans="14:14" ht="15" customHeight="1">
      <c r="N6487" s="1"/>
    </row>
    <row r="6488" spans="14:14" ht="15" customHeight="1">
      <c r="N6488" s="1"/>
    </row>
    <row r="6489" spans="14:14" ht="15" customHeight="1">
      <c r="N6489" s="1"/>
    </row>
    <row r="6490" spans="14:14" ht="15" customHeight="1">
      <c r="N6490" s="1"/>
    </row>
    <row r="6491" spans="14:14" ht="15" customHeight="1">
      <c r="N6491" s="1"/>
    </row>
    <row r="6492" spans="14:14" ht="15" customHeight="1">
      <c r="N6492" s="1"/>
    </row>
    <row r="6493" spans="14:14" ht="15" customHeight="1">
      <c r="N6493" s="1"/>
    </row>
    <row r="6494" spans="14:14" ht="15" customHeight="1">
      <c r="N6494" s="1"/>
    </row>
    <row r="6495" spans="14:14" ht="15" customHeight="1">
      <c r="N6495" s="1"/>
    </row>
    <row r="6496" spans="14:14" ht="15" customHeight="1">
      <c r="N6496" s="1"/>
    </row>
    <row r="6497" spans="14:14" ht="15" customHeight="1">
      <c r="N6497" s="1"/>
    </row>
    <row r="6498" spans="14:14" ht="15" customHeight="1">
      <c r="N6498" s="1"/>
    </row>
    <row r="6499" spans="14:14" ht="15" customHeight="1">
      <c r="N6499" s="1"/>
    </row>
    <row r="6500" spans="14:14" ht="15" customHeight="1">
      <c r="N6500" s="1"/>
    </row>
    <row r="6501" spans="14:14" ht="15" customHeight="1">
      <c r="N6501" s="1"/>
    </row>
    <row r="6502" spans="14:14" ht="15" customHeight="1">
      <c r="N6502" s="1"/>
    </row>
    <row r="6503" spans="14:14" ht="15" customHeight="1">
      <c r="N6503" s="1"/>
    </row>
    <row r="6504" spans="14:14" ht="15" customHeight="1">
      <c r="N6504" s="1"/>
    </row>
    <row r="6505" spans="14:14" ht="15" customHeight="1">
      <c r="N6505" s="1"/>
    </row>
    <row r="6506" spans="14:14" ht="15" customHeight="1">
      <c r="N6506" s="1"/>
    </row>
    <row r="6507" spans="14:14" ht="15" customHeight="1">
      <c r="N6507" s="1"/>
    </row>
    <row r="6508" spans="14:14" ht="15" customHeight="1">
      <c r="N6508" s="1"/>
    </row>
    <row r="6509" spans="14:14" ht="15" customHeight="1">
      <c r="N6509" s="1"/>
    </row>
    <row r="6510" spans="14:14" ht="15" customHeight="1">
      <c r="N6510" s="1"/>
    </row>
    <row r="6511" spans="14:14" ht="15" customHeight="1">
      <c r="N6511" s="1"/>
    </row>
    <row r="6512" spans="14:14" ht="15" customHeight="1">
      <c r="N6512" s="1"/>
    </row>
    <row r="6513" spans="14:14" ht="15" customHeight="1">
      <c r="N6513" s="1"/>
    </row>
    <row r="6514" spans="14:14" ht="15" customHeight="1">
      <c r="N6514" s="1"/>
    </row>
    <row r="6515" spans="14:14" ht="15" customHeight="1">
      <c r="N6515" s="1"/>
    </row>
    <row r="6516" spans="14:14" ht="15" customHeight="1">
      <c r="N6516" s="1"/>
    </row>
    <row r="6517" spans="14:14" ht="15" customHeight="1">
      <c r="N6517" s="1"/>
    </row>
    <row r="6518" spans="14:14" ht="15" customHeight="1">
      <c r="N6518" s="1"/>
    </row>
    <row r="6519" spans="14:14" ht="15" customHeight="1">
      <c r="N6519" s="1"/>
    </row>
    <row r="6520" spans="14:14" ht="15" customHeight="1">
      <c r="N6520" s="1"/>
    </row>
    <row r="6521" spans="14:14" ht="15" customHeight="1">
      <c r="N6521" s="1"/>
    </row>
    <row r="6522" spans="14:14" ht="15" customHeight="1">
      <c r="N6522" s="1"/>
    </row>
    <row r="6523" spans="14:14" ht="15" customHeight="1">
      <c r="N6523" s="1"/>
    </row>
    <row r="6524" spans="14:14" ht="15" customHeight="1">
      <c r="N6524" s="1"/>
    </row>
    <row r="6525" spans="14:14" ht="15" customHeight="1">
      <c r="N6525" s="1"/>
    </row>
    <row r="6526" spans="14:14" ht="15" customHeight="1">
      <c r="N6526" s="1"/>
    </row>
    <row r="6527" spans="14:14" ht="15" customHeight="1">
      <c r="N6527" s="1"/>
    </row>
    <row r="6528" spans="14:14" ht="15" customHeight="1">
      <c r="N6528" s="1"/>
    </row>
    <row r="6529" spans="14:14" ht="15" customHeight="1">
      <c r="N6529" s="1"/>
    </row>
    <row r="6530" spans="14:14" ht="15" customHeight="1">
      <c r="N6530" s="1"/>
    </row>
    <row r="6531" spans="14:14" ht="15" customHeight="1">
      <c r="N6531" s="1"/>
    </row>
    <row r="6532" spans="14:14" ht="15" customHeight="1">
      <c r="N6532" s="1"/>
    </row>
    <row r="6533" spans="14:14" ht="15" customHeight="1">
      <c r="N6533" s="1"/>
    </row>
    <row r="6534" spans="14:14" ht="15" customHeight="1">
      <c r="N6534" s="1"/>
    </row>
    <row r="6535" spans="14:14" ht="15" customHeight="1">
      <c r="N6535" s="1"/>
    </row>
    <row r="6536" spans="14:14" ht="15" customHeight="1">
      <c r="N6536" s="1"/>
    </row>
    <row r="6537" spans="14:14" ht="15" customHeight="1">
      <c r="N6537" s="1"/>
    </row>
    <row r="6538" spans="14:14" ht="15" customHeight="1">
      <c r="N6538" s="1"/>
    </row>
    <row r="6539" spans="14:14" ht="15" customHeight="1">
      <c r="N6539" s="1"/>
    </row>
    <row r="6540" spans="14:14" ht="15" customHeight="1">
      <c r="N6540" s="1"/>
    </row>
    <row r="6541" spans="14:14" ht="15" customHeight="1">
      <c r="N6541" s="1"/>
    </row>
    <row r="6542" spans="14:14" ht="15" customHeight="1">
      <c r="N6542" s="1"/>
    </row>
    <row r="6543" spans="14:14" ht="15" customHeight="1">
      <c r="N6543" s="1"/>
    </row>
    <row r="6544" spans="14:14" ht="15" customHeight="1">
      <c r="N6544" s="1"/>
    </row>
    <row r="6545" spans="14:14" ht="15" customHeight="1">
      <c r="N6545" s="1"/>
    </row>
    <row r="6546" spans="14:14" ht="15" customHeight="1">
      <c r="N6546" s="1"/>
    </row>
    <row r="6547" spans="14:14" ht="15" customHeight="1">
      <c r="N6547" s="1"/>
    </row>
    <row r="6548" spans="14:14" ht="15" customHeight="1">
      <c r="N6548" s="1"/>
    </row>
    <row r="6549" spans="14:14" ht="15" customHeight="1">
      <c r="N6549" s="1"/>
    </row>
    <row r="6550" spans="14:14" ht="15" customHeight="1">
      <c r="N6550" s="1"/>
    </row>
    <row r="6551" spans="14:14" ht="15" customHeight="1">
      <c r="N6551" s="1"/>
    </row>
    <row r="6552" spans="14:14" ht="15" customHeight="1">
      <c r="N6552" s="1"/>
    </row>
    <row r="6553" spans="14:14" ht="15" customHeight="1">
      <c r="N6553" s="1"/>
    </row>
    <row r="6554" spans="14:14" ht="15" customHeight="1">
      <c r="N6554" s="1"/>
    </row>
    <row r="6555" spans="14:14" ht="15" customHeight="1">
      <c r="N6555" s="1"/>
    </row>
    <row r="6556" spans="14:14" ht="15" customHeight="1">
      <c r="N6556" s="1"/>
    </row>
    <row r="6557" spans="14:14" ht="15" customHeight="1">
      <c r="N6557" s="1"/>
    </row>
    <row r="6558" spans="14:14" ht="15" customHeight="1">
      <c r="N6558" s="1"/>
    </row>
    <row r="6559" spans="14:14" ht="15" customHeight="1">
      <c r="N6559" s="1"/>
    </row>
    <row r="6560" spans="14:14" ht="15" customHeight="1">
      <c r="N6560" s="1"/>
    </row>
    <row r="6561" spans="14:14" ht="15" customHeight="1">
      <c r="N6561" s="1"/>
    </row>
    <row r="6562" spans="14:14" ht="15" customHeight="1">
      <c r="N6562" s="1"/>
    </row>
    <row r="6563" spans="14:14" ht="15" customHeight="1">
      <c r="N6563" s="1"/>
    </row>
    <row r="6564" spans="14:14" ht="15" customHeight="1">
      <c r="N6564" s="1"/>
    </row>
    <row r="6565" spans="14:14" ht="15" customHeight="1">
      <c r="N6565" s="1"/>
    </row>
    <row r="6566" spans="14:14" ht="15" customHeight="1">
      <c r="N6566" s="1"/>
    </row>
    <row r="6567" spans="14:14" ht="15" customHeight="1">
      <c r="N6567" s="1"/>
    </row>
    <row r="6568" spans="14:14" ht="15" customHeight="1">
      <c r="N6568" s="1"/>
    </row>
    <row r="6569" spans="14:14" ht="15" customHeight="1">
      <c r="N6569" s="1"/>
    </row>
    <row r="6570" spans="14:14" ht="15" customHeight="1">
      <c r="N6570" s="1"/>
    </row>
    <row r="6571" spans="14:14" ht="15" customHeight="1">
      <c r="N6571" s="1"/>
    </row>
    <row r="6572" spans="14:14" ht="15" customHeight="1">
      <c r="N6572" s="1"/>
    </row>
    <row r="6573" spans="14:14" ht="15" customHeight="1">
      <c r="N6573" s="1"/>
    </row>
    <row r="6574" spans="14:14" ht="15" customHeight="1">
      <c r="N6574" s="1"/>
    </row>
    <row r="6575" spans="14:14" ht="15" customHeight="1">
      <c r="N6575" s="1"/>
    </row>
    <row r="6576" spans="14:14" ht="15" customHeight="1">
      <c r="N6576" s="1"/>
    </row>
    <row r="6577" spans="14:14" ht="15" customHeight="1">
      <c r="N6577" s="1"/>
    </row>
    <row r="6578" spans="14:14" ht="15" customHeight="1">
      <c r="N6578" s="1"/>
    </row>
    <row r="6579" spans="14:14" ht="15" customHeight="1">
      <c r="N6579" s="1"/>
    </row>
    <row r="6580" spans="14:14" ht="15" customHeight="1">
      <c r="N6580" s="1"/>
    </row>
    <row r="6581" spans="14:14" ht="15" customHeight="1">
      <c r="N6581" s="1"/>
    </row>
    <row r="6582" spans="14:14" ht="15" customHeight="1">
      <c r="N6582" s="1"/>
    </row>
    <row r="6583" spans="14:14" ht="15" customHeight="1">
      <c r="N6583" s="1"/>
    </row>
    <row r="6584" spans="14:14" ht="15" customHeight="1">
      <c r="N6584" s="1"/>
    </row>
    <row r="6585" spans="14:14" ht="15" customHeight="1">
      <c r="N6585" s="1"/>
    </row>
    <row r="6586" spans="14:14" ht="15" customHeight="1">
      <c r="N6586" s="1"/>
    </row>
    <row r="6587" spans="14:14" ht="15" customHeight="1">
      <c r="N6587" s="1"/>
    </row>
    <row r="6588" spans="14:14" ht="15" customHeight="1">
      <c r="N6588" s="1"/>
    </row>
    <row r="6589" spans="14:14" ht="15" customHeight="1">
      <c r="N6589" s="1"/>
    </row>
    <row r="6590" spans="14:14" ht="15" customHeight="1">
      <c r="N6590" s="1"/>
    </row>
    <row r="6591" spans="14:14" ht="15" customHeight="1">
      <c r="N6591" s="1"/>
    </row>
    <row r="6592" spans="14:14" ht="15" customHeight="1">
      <c r="N6592" s="1"/>
    </row>
    <row r="6593" spans="14:14" ht="15" customHeight="1">
      <c r="N6593" s="1"/>
    </row>
    <row r="6594" spans="14:14" ht="15" customHeight="1">
      <c r="N6594" s="1"/>
    </row>
    <row r="6595" spans="14:14" ht="15" customHeight="1">
      <c r="N6595" s="1"/>
    </row>
    <row r="6596" spans="14:14" ht="15" customHeight="1">
      <c r="N6596" s="1"/>
    </row>
    <row r="6597" spans="14:14" ht="15" customHeight="1">
      <c r="N6597" s="1"/>
    </row>
    <row r="6598" spans="14:14" ht="15" customHeight="1">
      <c r="N6598" s="1"/>
    </row>
    <row r="6599" spans="14:14" ht="15" customHeight="1">
      <c r="N6599" s="1"/>
    </row>
    <row r="6600" spans="14:14" ht="15" customHeight="1">
      <c r="N6600" s="1"/>
    </row>
    <row r="6601" spans="14:14" ht="15" customHeight="1">
      <c r="N6601" s="1"/>
    </row>
    <row r="6602" spans="14:14" ht="15" customHeight="1">
      <c r="N6602" s="1"/>
    </row>
    <row r="6603" spans="14:14" ht="15" customHeight="1">
      <c r="N6603" s="1"/>
    </row>
    <row r="6604" spans="14:14" ht="15" customHeight="1">
      <c r="N6604" s="1"/>
    </row>
    <row r="6605" spans="14:14" ht="15" customHeight="1">
      <c r="N6605" s="1"/>
    </row>
    <row r="6606" spans="14:14" ht="15" customHeight="1">
      <c r="N6606" s="1"/>
    </row>
    <row r="6607" spans="14:14" ht="15" customHeight="1">
      <c r="N6607" s="1"/>
    </row>
    <row r="6608" spans="14:14" ht="15" customHeight="1">
      <c r="N6608" s="1"/>
    </row>
    <row r="6609" spans="14:14" ht="15" customHeight="1">
      <c r="N6609" s="1"/>
    </row>
    <row r="6610" spans="14:14" ht="15" customHeight="1">
      <c r="N6610" s="1"/>
    </row>
    <row r="6611" spans="14:14" ht="15" customHeight="1">
      <c r="N6611" s="1"/>
    </row>
    <row r="6612" spans="14:14" ht="15" customHeight="1">
      <c r="N6612" s="1"/>
    </row>
    <row r="6613" spans="14:14" ht="15" customHeight="1">
      <c r="N6613" s="1"/>
    </row>
    <row r="6614" spans="14:14" ht="15" customHeight="1">
      <c r="N6614" s="1"/>
    </row>
    <row r="6615" spans="14:14" ht="15" customHeight="1">
      <c r="N6615" s="1"/>
    </row>
    <row r="6616" spans="14:14" ht="15" customHeight="1">
      <c r="N6616" s="1"/>
    </row>
    <row r="6617" spans="14:14" ht="15" customHeight="1">
      <c r="N6617" s="1"/>
    </row>
    <row r="6618" spans="14:14" ht="15" customHeight="1">
      <c r="N6618" s="1"/>
    </row>
    <row r="6619" spans="14:14" ht="15" customHeight="1">
      <c r="N6619" s="1"/>
    </row>
    <row r="6620" spans="14:14" ht="15" customHeight="1">
      <c r="N6620" s="1"/>
    </row>
    <row r="6621" spans="14:14" ht="15" customHeight="1">
      <c r="N6621" s="1"/>
    </row>
    <row r="6622" spans="14:14" ht="15" customHeight="1">
      <c r="N6622" s="1"/>
    </row>
    <row r="6623" spans="14:14" ht="15" customHeight="1">
      <c r="N6623" s="1"/>
    </row>
    <row r="6624" spans="14:14" ht="15" customHeight="1">
      <c r="N6624" s="1"/>
    </row>
    <row r="6625" spans="14:14" ht="15" customHeight="1">
      <c r="N6625" s="1"/>
    </row>
    <row r="6626" spans="14:14" ht="15" customHeight="1">
      <c r="N6626" s="1"/>
    </row>
    <row r="6627" spans="14:14" ht="15" customHeight="1">
      <c r="N6627" s="1"/>
    </row>
    <row r="6628" spans="14:14" ht="15" customHeight="1">
      <c r="N6628" s="1"/>
    </row>
    <row r="6629" spans="14:14" ht="15" customHeight="1">
      <c r="N6629" s="1"/>
    </row>
    <row r="6630" spans="14:14" ht="15" customHeight="1">
      <c r="N6630" s="1"/>
    </row>
    <row r="6631" spans="14:14" ht="15" customHeight="1">
      <c r="N6631" s="1"/>
    </row>
    <row r="6632" spans="14:14" ht="15" customHeight="1">
      <c r="N6632" s="1"/>
    </row>
    <row r="6633" spans="14:14" ht="15" customHeight="1">
      <c r="N6633" s="1"/>
    </row>
    <row r="6634" spans="14:14" ht="15" customHeight="1">
      <c r="N6634" s="1"/>
    </row>
    <row r="6635" spans="14:14" ht="15" customHeight="1">
      <c r="N6635" s="1"/>
    </row>
    <row r="6636" spans="14:14" ht="15" customHeight="1">
      <c r="N6636" s="1"/>
    </row>
    <row r="6637" spans="14:14" ht="15" customHeight="1">
      <c r="N6637" s="1"/>
    </row>
    <row r="6638" spans="14:14" ht="15" customHeight="1">
      <c r="N6638" s="1"/>
    </row>
    <row r="6639" spans="14:14" ht="15" customHeight="1">
      <c r="N6639" s="1"/>
    </row>
    <row r="6640" spans="14:14" ht="15" customHeight="1">
      <c r="N6640" s="1"/>
    </row>
    <row r="6641" spans="14:14" ht="15" customHeight="1">
      <c r="N6641" s="1"/>
    </row>
    <row r="6642" spans="14:14" ht="15" customHeight="1">
      <c r="N6642" s="1"/>
    </row>
    <row r="6643" spans="14:14" ht="15" customHeight="1">
      <c r="N6643" s="1"/>
    </row>
    <row r="6644" spans="14:14" ht="15" customHeight="1">
      <c r="N6644" s="1"/>
    </row>
    <row r="6645" spans="14:14" ht="15" customHeight="1">
      <c r="N6645" s="1"/>
    </row>
    <row r="6646" spans="14:14" ht="15" customHeight="1">
      <c r="N6646" s="1"/>
    </row>
    <row r="6647" spans="14:14" ht="15" customHeight="1">
      <c r="N6647" s="1"/>
    </row>
    <row r="6648" spans="14:14" ht="15" customHeight="1">
      <c r="N6648" s="1"/>
    </row>
    <row r="6649" spans="14:14" ht="15" customHeight="1">
      <c r="N6649" s="1"/>
    </row>
    <row r="6650" spans="14:14" ht="15" customHeight="1">
      <c r="N6650" s="1"/>
    </row>
    <row r="6651" spans="14:14" ht="15" customHeight="1">
      <c r="N6651" s="1"/>
    </row>
    <row r="6652" spans="14:14" ht="15" customHeight="1">
      <c r="N6652" s="1"/>
    </row>
    <row r="6653" spans="14:14" ht="15" customHeight="1">
      <c r="N6653" s="1"/>
    </row>
    <row r="6654" spans="14:14" ht="15" customHeight="1">
      <c r="N6654" s="1"/>
    </row>
    <row r="6655" spans="14:14" ht="15" customHeight="1">
      <c r="N6655" s="1"/>
    </row>
    <row r="6656" spans="14:14" ht="15" customHeight="1">
      <c r="N6656" s="1"/>
    </row>
    <row r="6657" spans="14:14" ht="15" customHeight="1">
      <c r="N6657" s="1"/>
    </row>
    <row r="6658" spans="14:14" ht="15" customHeight="1">
      <c r="N6658" s="1"/>
    </row>
    <row r="6659" spans="14:14" ht="15" customHeight="1">
      <c r="N6659" s="1"/>
    </row>
    <row r="6660" spans="14:14" ht="15" customHeight="1">
      <c r="N6660" s="1"/>
    </row>
    <row r="6661" spans="14:14" ht="15" customHeight="1">
      <c r="N6661" s="1"/>
    </row>
    <row r="6662" spans="14:14" ht="15" customHeight="1">
      <c r="N6662" s="1"/>
    </row>
    <row r="6663" spans="14:14" ht="15" customHeight="1">
      <c r="N6663" s="1"/>
    </row>
    <row r="6664" spans="14:14" ht="15" customHeight="1">
      <c r="N6664" s="1"/>
    </row>
    <row r="6665" spans="14:14" ht="15" customHeight="1">
      <c r="N6665" s="1"/>
    </row>
    <row r="6666" spans="14:14" ht="15" customHeight="1">
      <c r="N6666" s="1"/>
    </row>
    <row r="6667" spans="14:14" ht="15" customHeight="1">
      <c r="N6667" s="1"/>
    </row>
    <row r="6668" spans="14:14" ht="15" customHeight="1">
      <c r="N6668" s="1"/>
    </row>
    <row r="6669" spans="14:14" ht="15" customHeight="1">
      <c r="N6669" s="1"/>
    </row>
    <row r="6670" spans="14:14" ht="15" customHeight="1">
      <c r="N6670" s="1"/>
    </row>
    <row r="6671" spans="14:14" ht="15" customHeight="1">
      <c r="N6671" s="1"/>
    </row>
    <row r="6672" spans="14:14" ht="15" customHeight="1">
      <c r="N6672" s="1"/>
    </row>
    <row r="6673" spans="14:14" ht="15" customHeight="1">
      <c r="N6673" s="1"/>
    </row>
    <row r="6674" spans="14:14" ht="15" customHeight="1">
      <c r="N6674" s="1"/>
    </row>
    <row r="6675" spans="14:14" ht="15" customHeight="1">
      <c r="N6675" s="1"/>
    </row>
    <row r="6676" spans="14:14" ht="15" customHeight="1">
      <c r="N6676" s="1"/>
    </row>
    <row r="6677" spans="14:14" ht="15" customHeight="1">
      <c r="N6677" s="1"/>
    </row>
    <row r="6678" spans="14:14" ht="15" customHeight="1">
      <c r="N6678" s="1"/>
    </row>
    <row r="6679" spans="14:14" ht="15" customHeight="1">
      <c r="N6679" s="1"/>
    </row>
    <row r="6680" spans="14:14" ht="15" customHeight="1">
      <c r="N6680" s="1"/>
    </row>
    <row r="6681" spans="14:14" ht="15" customHeight="1">
      <c r="N6681" s="1"/>
    </row>
    <row r="6682" spans="14:14" ht="15" customHeight="1">
      <c r="N6682" s="1"/>
    </row>
    <row r="6683" spans="14:14" ht="15" customHeight="1">
      <c r="N6683" s="1"/>
    </row>
    <row r="6684" spans="14:14" ht="15" customHeight="1">
      <c r="N6684" s="1"/>
    </row>
    <row r="6685" spans="14:14" ht="15" customHeight="1">
      <c r="N6685" s="1"/>
    </row>
    <row r="6686" spans="14:14" ht="15" customHeight="1">
      <c r="N6686" s="1"/>
    </row>
    <row r="6687" spans="14:14" ht="15" customHeight="1">
      <c r="N6687" s="1"/>
    </row>
    <row r="6688" spans="14:14" ht="15" customHeight="1">
      <c r="N6688" s="1"/>
    </row>
    <row r="6689" spans="14:14" ht="15" customHeight="1">
      <c r="N6689" s="1"/>
    </row>
    <row r="6690" spans="14:14" ht="15" customHeight="1">
      <c r="N6690" s="1"/>
    </row>
    <row r="6691" spans="14:14" ht="15" customHeight="1">
      <c r="N6691" s="1"/>
    </row>
    <row r="6692" spans="14:14" ht="15" customHeight="1">
      <c r="N6692" s="1"/>
    </row>
    <row r="6693" spans="14:14" ht="15" customHeight="1">
      <c r="N6693" s="1"/>
    </row>
    <row r="6694" spans="14:14" ht="15" customHeight="1">
      <c r="N6694" s="1"/>
    </row>
    <row r="6695" spans="14:14" ht="15" customHeight="1">
      <c r="N6695" s="1"/>
    </row>
    <row r="6696" spans="14:14" ht="15" customHeight="1">
      <c r="N6696" s="1"/>
    </row>
    <row r="6697" spans="14:14" ht="15" customHeight="1">
      <c r="N6697" s="1"/>
    </row>
    <row r="6698" spans="14:14" ht="15" customHeight="1">
      <c r="N6698" s="1"/>
    </row>
    <row r="6699" spans="14:14" ht="15" customHeight="1">
      <c r="N6699" s="1"/>
    </row>
    <row r="6700" spans="14:14" ht="15" customHeight="1">
      <c r="N6700" s="1"/>
    </row>
    <row r="6701" spans="14:14" ht="15" customHeight="1">
      <c r="N6701" s="1"/>
    </row>
    <row r="6702" spans="14:14" ht="15" customHeight="1">
      <c r="N6702" s="1"/>
    </row>
    <row r="6703" spans="14:14" ht="15" customHeight="1">
      <c r="N6703" s="1"/>
    </row>
    <row r="6704" spans="14:14" ht="15" customHeight="1">
      <c r="N6704" s="1"/>
    </row>
    <row r="6705" spans="14:14" ht="15" customHeight="1">
      <c r="N6705" s="1"/>
    </row>
    <row r="6706" spans="14:14" ht="15" customHeight="1">
      <c r="N6706" s="1"/>
    </row>
    <row r="6707" spans="14:14" ht="15" customHeight="1">
      <c r="N6707" s="1"/>
    </row>
    <row r="6708" spans="14:14" ht="15" customHeight="1">
      <c r="N6708" s="1"/>
    </row>
    <row r="6709" spans="14:14" ht="15" customHeight="1">
      <c r="N6709" s="1"/>
    </row>
    <row r="6710" spans="14:14" ht="15" customHeight="1">
      <c r="N6710" s="1"/>
    </row>
    <row r="6711" spans="14:14" ht="15" customHeight="1">
      <c r="N6711" s="1"/>
    </row>
    <row r="6712" spans="14:14" ht="15" customHeight="1">
      <c r="N6712" s="1"/>
    </row>
    <row r="6713" spans="14:14" ht="15" customHeight="1">
      <c r="N6713" s="1"/>
    </row>
    <row r="6714" spans="14:14" ht="15" customHeight="1">
      <c r="N6714" s="1"/>
    </row>
    <row r="6715" spans="14:14" ht="15" customHeight="1">
      <c r="N6715" s="1"/>
    </row>
    <row r="6716" spans="14:14" ht="15" customHeight="1">
      <c r="N6716" s="1"/>
    </row>
    <row r="6717" spans="14:14" ht="15" customHeight="1">
      <c r="N6717" s="1"/>
    </row>
    <row r="6718" spans="14:14" ht="15" customHeight="1">
      <c r="N6718" s="1"/>
    </row>
    <row r="6719" spans="14:14" ht="15" customHeight="1">
      <c r="N6719" s="1"/>
    </row>
    <row r="6720" spans="14:14" ht="15" customHeight="1">
      <c r="N6720" s="1"/>
    </row>
    <row r="6721" spans="14:14" ht="15" customHeight="1">
      <c r="N6721" s="1"/>
    </row>
    <row r="6722" spans="14:14" ht="15" customHeight="1">
      <c r="N6722" s="1"/>
    </row>
    <row r="6723" spans="14:14" ht="15" customHeight="1">
      <c r="N6723" s="1"/>
    </row>
    <row r="6724" spans="14:14" ht="15" customHeight="1">
      <c r="N6724" s="1"/>
    </row>
    <row r="6725" spans="14:14" ht="15" customHeight="1">
      <c r="N6725" s="1"/>
    </row>
    <row r="6726" spans="14:14" ht="15" customHeight="1">
      <c r="N6726" s="1"/>
    </row>
    <row r="6727" spans="14:14" ht="15" customHeight="1">
      <c r="N6727" s="1"/>
    </row>
    <row r="6728" spans="14:14" ht="15" customHeight="1">
      <c r="N6728" s="1"/>
    </row>
    <row r="6729" spans="14:14" ht="15" customHeight="1">
      <c r="N6729" s="1"/>
    </row>
    <row r="6730" spans="14:14" ht="15" customHeight="1">
      <c r="N6730" s="1"/>
    </row>
    <row r="6731" spans="14:14" ht="15" customHeight="1">
      <c r="N6731" s="1"/>
    </row>
    <row r="6732" spans="14:14" ht="15" customHeight="1">
      <c r="N6732" s="1"/>
    </row>
    <row r="6733" spans="14:14" ht="15" customHeight="1">
      <c r="N6733" s="1"/>
    </row>
    <row r="6734" spans="14:14" ht="15" customHeight="1">
      <c r="N6734" s="1"/>
    </row>
    <row r="6735" spans="14:14" ht="15" customHeight="1">
      <c r="N6735" s="1"/>
    </row>
    <row r="6736" spans="14:14" ht="15" customHeight="1">
      <c r="N6736" s="1"/>
    </row>
    <row r="6737" spans="14:14" ht="15" customHeight="1">
      <c r="N6737" s="1"/>
    </row>
    <row r="6738" spans="14:14" ht="15" customHeight="1">
      <c r="N6738" s="1"/>
    </row>
    <row r="6739" spans="14:14" ht="15" customHeight="1">
      <c r="N6739" s="1"/>
    </row>
    <row r="6740" spans="14:14" ht="15" customHeight="1">
      <c r="N6740" s="1"/>
    </row>
    <row r="6741" spans="14:14" ht="15" customHeight="1">
      <c r="N6741" s="1"/>
    </row>
    <row r="6742" spans="14:14" ht="15" customHeight="1">
      <c r="N6742" s="1"/>
    </row>
    <row r="6743" spans="14:14" ht="15" customHeight="1">
      <c r="N6743" s="1"/>
    </row>
    <row r="6744" spans="14:14" ht="15" customHeight="1">
      <c r="N6744" s="1"/>
    </row>
    <row r="6745" spans="14:14" ht="15" customHeight="1">
      <c r="N6745" s="1"/>
    </row>
    <row r="6746" spans="14:14" ht="15" customHeight="1">
      <c r="N6746" s="1"/>
    </row>
    <row r="6747" spans="14:14" ht="15" customHeight="1">
      <c r="N6747" s="1"/>
    </row>
    <row r="6748" spans="14:14" ht="15" customHeight="1">
      <c r="N6748" s="1"/>
    </row>
    <row r="6749" spans="14:14" ht="15" customHeight="1">
      <c r="N6749" s="1"/>
    </row>
    <row r="6750" spans="14:14" ht="15" customHeight="1">
      <c r="N6750" s="1"/>
    </row>
    <row r="6751" spans="14:14" ht="15" customHeight="1">
      <c r="N6751" s="1"/>
    </row>
    <row r="6752" spans="14:14" ht="15" customHeight="1">
      <c r="N6752" s="1"/>
    </row>
    <row r="6753" spans="14:14" ht="15" customHeight="1">
      <c r="N6753" s="1"/>
    </row>
    <row r="6754" spans="14:14" ht="15" customHeight="1">
      <c r="N6754" s="1"/>
    </row>
    <row r="6755" spans="14:14" ht="15" customHeight="1">
      <c r="N6755" s="1"/>
    </row>
    <row r="6756" spans="14:14" ht="15" customHeight="1">
      <c r="N6756" s="1"/>
    </row>
    <row r="6757" spans="14:14" ht="15" customHeight="1">
      <c r="N6757" s="1"/>
    </row>
    <row r="6758" spans="14:14" ht="15" customHeight="1">
      <c r="N6758" s="1"/>
    </row>
    <row r="6759" spans="14:14" ht="15" customHeight="1">
      <c r="N6759" s="1"/>
    </row>
    <row r="6760" spans="14:14" ht="15" customHeight="1">
      <c r="N6760" s="1"/>
    </row>
    <row r="6761" spans="14:14" ht="15" customHeight="1">
      <c r="N6761" s="1"/>
    </row>
    <row r="6762" spans="14:14" ht="15" customHeight="1">
      <c r="N6762" s="1"/>
    </row>
    <row r="6763" spans="14:14" ht="15" customHeight="1">
      <c r="N6763" s="1"/>
    </row>
    <row r="6764" spans="14:14" ht="15" customHeight="1">
      <c r="N6764" s="1"/>
    </row>
    <row r="6765" spans="14:14" ht="15" customHeight="1">
      <c r="N6765" s="1"/>
    </row>
    <row r="6766" spans="14:14" ht="15" customHeight="1">
      <c r="N6766" s="1"/>
    </row>
    <row r="6767" spans="14:14" ht="15" customHeight="1">
      <c r="N6767" s="1"/>
    </row>
    <row r="6768" spans="14:14" ht="15" customHeight="1">
      <c r="N6768" s="1"/>
    </row>
    <row r="6769" spans="14:14" ht="15" customHeight="1">
      <c r="N6769" s="1"/>
    </row>
    <row r="6770" spans="14:14" ht="15" customHeight="1">
      <c r="N6770" s="1"/>
    </row>
    <row r="6771" spans="14:14" ht="15" customHeight="1">
      <c r="N6771" s="1"/>
    </row>
    <row r="6772" spans="14:14" ht="15" customHeight="1">
      <c r="N6772" s="1"/>
    </row>
    <row r="6773" spans="14:14" ht="15" customHeight="1">
      <c r="N6773" s="1"/>
    </row>
    <row r="6774" spans="14:14" ht="15" customHeight="1">
      <c r="N6774" s="1"/>
    </row>
    <row r="6775" spans="14:14" ht="15" customHeight="1">
      <c r="N6775" s="1"/>
    </row>
    <row r="6776" spans="14:14" ht="15" customHeight="1">
      <c r="N6776" s="1"/>
    </row>
    <row r="6777" spans="14:14" ht="15" customHeight="1">
      <c r="N6777" s="1"/>
    </row>
    <row r="6778" spans="14:14" ht="15" customHeight="1">
      <c r="N6778" s="1"/>
    </row>
    <row r="6779" spans="14:14" ht="15" customHeight="1">
      <c r="N6779" s="1"/>
    </row>
    <row r="6780" spans="14:14" ht="15" customHeight="1">
      <c r="N6780" s="1"/>
    </row>
    <row r="6781" spans="14:14" ht="15" customHeight="1">
      <c r="N6781" s="1"/>
    </row>
    <row r="6782" spans="14:14" ht="15" customHeight="1">
      <c r="N6782" s="1"/>
    </row>
    <row r="6783" spans="14:14" ht="15" customHeight="1">
      <c r="N6783" s="1"/>
    </row>
    <row r="6784" spans="14:14" ht="15" customHeight="1">
      <c r="N6784" s="1"/>
    </row>
    <row r="6785" spans="14:14" ht="15" customHeight="1">
      <c r="N6785" s="1"/>
    </row>
    <row r="6786" spans="14:14" ht="15" customHeight="1">
      <c r="N6786" s="1"/>
    </row>
    <row r="6787" spans="14:14" ht="15" customHeight="1">
      <c r="N6787" s="1"/>
    </row>
    <row r="6788" spans="14:14" ht="15" customHeight="1">
      <c r="N6788" s="1"/>
    </row>
    <row r="6789" spans="14:14" ht="15" customHeight="1">
      <c r="N6789" s="1"/>
    </row>
    <row r="6790" spans="14:14" ht="15" customHeight="1">
      <c r="N6790" s="1"/>
    </row>
    <row r="6791" spans="14:14" ht="15" customHeight="1">
      <c r="N6791" s="1"/>
    </row>
    <row r="6792" spans="14:14" ht="15" customHeight="1">
      <c r="N6792" s="1"/>
    </row>
    <row r="6793" spans="14:14" ht="15" customHeight="1">
      <c r="N6793" s="1"/>
    </row>
    <row r="6794" spans="14:14" ht="15" customHeight="1">
      <c r="N6794" s="1"/>
    </row>
    <row r="6795" spans="14:14" ht="15" customHeight="1">
      <c r="N6795" s="1"/>
    </row>
    <row r="6796" spans="14:14" ht="15" customHeight="1">
      <c r="N6796" s="1"/>
    </row>
    <row r="6797" spans="14:14" ht="15" customHeight="1">
      <c r="N6797" s="1"/>
    </row>
    <row r="6798" spans="14:14" ht="15" customHeight="1">
      <c r="N6798" s="1"/>
    </row>
    <row r="6799" spans="14:14" ht="15" customHeight="1">
      <c r="N6799" s="1"/>
    </row>
    <row r="6800" spans="14:14" ht="15" customHeight="1">
      <c r="N6800" s="1"/>
    </row>
    <row r="6801" spans="14:14" ht="15" customHeight="1">
      <c r="N6801" s="1"/>
    </row>
    <row r="6802" spans="14:14" ht="15" customHeight="1">
      <c r="N6802" s="1"/>
    </row>
    <row r="6803" spans="14:14" ht="15" customHeight="1">
      <c r="N6803" s="1"/>
    </row>
    <row r="6804" spans="14:14" ht="15" customHeight="1">
      <c r="N6804" s="1"/>
    </row>
    <row r="6805" spans="14:14" ht="15" customHeight="1">
      <c r="N6805" s="1"/>
    </row>
    <row r="6806" spans="14:14" ht="15" customHeight="1">
      <c r="N6806" s="1"/>
    </row>
    <row r="6807" spans="14:14" ht="15" customHeight="1">
      <c r="N6807" s="1"/>
    </row>
    <row r="6808" spans="14:14" ht="15" customHeight="1">
      <c r="N6808" s="1"/>
    </row>
    <row r="6809" spans="14:14" ht="15" customHeight="1">
      <c r="N6809" s="1"/>
    </row>
    <row r="6810" spans="14:14" ht="15" customHeight="1">
      <c r="N6810" s="1"/>
    </row>
    <row r="6811" spans="14:14" ht="15" customHeight="1">
      <c r="N6811" s="1"/>
    </row>
    <row r="6812" spans="14:14" ht="15" customHeight="1">
      <c r="N6812" s="1"/>
    </row>
    <row r="6813" spans="14:14" ht="15" customHeight="1">
      <c r="N6813" s="1"/>
    </row>
    <row r="6814" spans="14:14" ht="15" customHeight="1">
      <c r="N6814" s="1"/>
    </row>
    <row r="6815" spans="14:14" ht="15" customHeight="1">
      <c r="N6815" s="1"/>
    </row>
    <row r="6816" spans="14:14" ht="15" customHeight="1">
      <c r="N6816" s="1"/>
    </row>
    <row r="6817" spans="14:14" ht="15" customHeight="1">
      <c r="N6817" s="1"/>
    </row>
    <row r="6818" spans="14:14" ht="15" customHeight="1">
      <c r="N6818" s="1"/>
    </row>
    <row r="6819" spans="14:14" ht="15" customHeight="1">
      <c r="N6819" s="1"/>
    </row>
    <row r="6820" spans="14:14" ht="15" customHeight="1">
      <c r="N6820" s="1"/>
    </row>
    <row r="6821" spans="14:14" ht="15" customHeight="1">
      <c r="N6821" s="1"/>
    </row>
    <row r="6822" spans="14:14" ht="15" customHeight="1">
      <c r="N6822" s="1"/>
    </row>
    <row r="6823" spans="14:14" ht="15" customHeight="1">
      <c r="N6823" s="1"/>
    </row>
    <row r="6824" spans="14:14" ht="15" customHeight="1">
      <c r="N6824" s="1"/>
    </row>
    <row r="6825" spans="14:14" ht="15" customHeight="1">
      <c r="N6825" s="1"/>
    </row>
    <row r="6826" spans="14:14" ht="15" customHeight="1">
      <c r="N6826" s="1"/>
    </row>
    <row r="6827" spans="14:14" ht="15" customHeight="1">
      <c r="N6827" s="1"/>
    </row>
    <row r="6828" spans="14:14" ht="15" customHeight="1">
      <c r="N6828" s="1"/>
    </row>
    <row r="6829" spans="14:14" ht="15" customHeight="1">
      <c r="N6829" s="1"/>
    </row>
    <row r="6830" spans="14:14" ht="15" customHeight="1">
      <c r="N6830" s="1"/>
    </row>
    <row r="6831" spans="14:14" ht="15" customHeight="1">
      <c r="N6831" s="1"/>
    </row>
    <row r="6832" spans="14:14" ht="15" customHeight="1">
      <c r="N6832" s="1"/>
    </row>
    <row r="6833" spans="14:14" ht="15" customHeight="1">
      <c r="N6833" s="1"/>
    </row>
    <row r="6834" spans="14:14" ht="15" customHeight="1">
      <c r="N6834" s="1"/>
    </row>
    <row r="6835" spans="14:14" ht="15" customHeight="1">
      <c r="N6835" s="1"/>
    </row>
    <row r="6836" spans="14:14" ht="15" customHeight="1">
      <c r="N6836" s="1"/>
    </row>
    <row r="6837" spans="14:14" ht="15" customHeight="1">
      <c r="N6837" s="1"/>
    </row>
    <row r="6838" spans="14:14" ht="15" customHeight="1">
      <c r="N6838" s="1"/>
    </row>
    <row r="6839" spans="14:14" ht="15" customHeight="1">
      <c r="N6839" s="1"/>
    </row>
    <row r="6840" spans="14:14" ht="15" customHeight="1">
      <c r="N6840" s="1"/>
    </row>
    <row r="6841" spans="14:14" ht="15" customHeight="1">
      <c r="N6841" s="1"/>
    </row>
    <row r="6842" spans="14:14" ht="15" customHeight="1">
      <c r="N6842" s="1"/>
    </row>
    <row r="6843" spans="14:14" ht="15" customHeight="1">
      <c r="N6843" s="1"/>
    </row>
    <row r="6844" spans="14:14" ht="15" customHeight="1">
      <c r="N6844" s="1"/>
    </row>
    <row r="6845" spans="14:14" ht="15" customHeight="1">
      <c r="N6845" s="1"/>
    </row>
    <row r="6846" spans="14:14" ht="15" customHeight="1">
      <c r="N6846" s="1"/>
    </row>
    <row r="6847" spans="14:14" ht="15" customHeight="1">
      <c r="N6847" s="1"/>
    </row>
    <row r="6848" spans="14:14" ht="15" customHeight="1">
      <c r="N6848" s="1"/>
    </row>
    <row r="6849" spans="14:14" ht="15" customHeight="1">
      <c r="N6849" s="1"/>
    </row>
    <row r="6850" spans="14:14" ht="15" customHeight="1">
      <c r="N6850" s="1"/>
    </row>
    <row r="6851" spans="14:14" ht="15" customHeight="1">
      <c r="N6851" s="1"/>
    </row>
    <row r="6852" spans="14:14" ht="15" customHeight="1">
      <c r="N6852" s="1"/>
    </row>
    <row r="6853" spans="14:14" ht="15" customHeight="1">
      <c r="N6853" s="1"/>
    </row>
    <row r="6854" spans="14:14" ht="15" customHeight="1">
      <c r="N6854" s="1"/>
    </row>
    <row r="6855" spans="14:14" ht="15" customHeight="1">
      <c r="N6855" s="1"/>
    </row>
    <row r="6856" spans="14:14" ht="15" customHeight="1">
      <c r="N6856" s="1"/>
    </row>
    <row r="6857" spans="14:14" ht="15" customHeight="1">
      <c r="N6857" s="1"/>
    </row>
    <row r="6858" spans="14:14" ht="15" customHeight="1">
      <c r="N6858" s="1"/>
    </row>
    <row r="6859" spans="14:14" ht="15" customHeight="1">
      <c r="N6859" s="1"/>
    </row>
    <row r="6860" spans="14:14" ht="15" customHeight="1">
      <c r="N6860" s="1"/>
    </row>
    <row r="6861" spans="14:14" ht="15" customHeight="1">
      <c r="N6861" s="1"/>
    </row>
    <row r="6862" spans="14:14" ht="15" customHeight="1">
      <c r="N6862" s="1"/>
    </row>
    <row r="6863" spans="14:14" ht="15" customHeight="1">
      <c r="N6863" s="1"/>
    </row>
    <row r="6864" spans="14:14" ht="15" customHeight="1">
      <c r="N6864" s="1"/>
    </row>
    <row r="6865" spans="14:14" ht="15" customHeight="1">
      <c r="N6865" s="1"/>
    </row>
    <row r="6866" spans="14:14" ht="15" customHeight="1">
      <c r="N6866" s="1"/>
    </row>
    <row r="6867" spans="14:14" ht="15" customHeight="1">
      <c r="N6867" s="1"/>
    </row>
    <row r="6868" spans="14:14" ht="15" customHeight="1">
      <c r="N6868" s="1"/>
    </row>
    <row r="6869" spans="14:14" ht="15" customHeight="1">
      <c r="N6869" s="1"/>
    </row>
    <row r="6870" spans="14:14" ht="15" customHeight="1">
      <c r="N6870" s="1"/>
    </row>
    <row r="6871" spans="14:14" ht="15" customHeight="1">
      <c r="N6871" s="1"/>
    </row>
    <row r="6872" spans="14:14" ht="15" customHeight="1">
      <c r="N6872" s="1"/>
    </row>
    <row r="6873" spans="14:14" ht="15" customHeight="1">
      <c r="N6873" s="1"/>
    </row>
    <row r="6874" spans="14:14" ht="15" customHeight="1">
      <c r="N6874" s="1"/>
    </row>
    <row r="6875" spans="14:14" ht="15" customHeight="1">
      <c r="N6875" s="1"/>
    </row>
    <row r="6876" spans="14:14" ht="15" customHeight="1">
      <c r="N6876" s="1"/>
    </row>
    <row r="6877" spans="14:14" ht="15" customHeight="1">
      <c r="N6877" s="1"/>
    </row>
    <row r="6878" spans="14:14" ht="15" customHeight="1">
      <c r="N6878" s="1"/>
    </row>
    <row r="6879" spans="14:14" ht="15" customHeight="1">
      <c r="N6879" s="1"/>
    </row>
    <row r="6880" spans="14:14" ht="15" customHeight="1">
      <c r="N6880" s="1"/>
    </row>
    <row r="6881" spans="14:14" ht="15" customHeight="1">
      <c r="N6881" s="1"/>
    </row>
    <row r="6882" spans="14:14" ht="15" customHeight="1">
      <c r="N6882" s="1"/>
    </row>
    <row r="6883" spans="14:14" ht="15" customHeight="1">
      <c r="N6883" s="1"/>
    </row>
    <row r="6884" spans="14:14" ht="15" customHeight="1">
      <c r="N6884" s="1"/>
    </row>
    <row r="6885" spans="14:14" ht="15" customHeight="1">
      <c r="N6885" s="1"/>
    </row>
    <row r="6886" spans="14:14" ht="15" customHeight="1">
      <c r="N6886" s="1"/>
    </row>
    <row r="6887" spans="14:14" ht="15" customHeight="1">
      <c r="N6887" s="1"/>
    </row>
    <row r="6888" spans="14:14" ht="15" customHeight="1">
      <c r="N6888" s="1"/>
    </row>
    <row r="6889" spans="14:14" ht="15" customHeight="1">
      <c r="N6889" s="1"/>
    </row>
    <row r="6890" spans="14:14" ht="15" customHeight="1">
      <c r="N6890" s="1"/>
    </row>
    <row r="6891" spans="14:14" ht="15" customHeight="1">
      <c r="N6891" s="1"/>
    </row>
    <row r="6892" spans="14:14" ht="15" customHeight="1">
      <c r="N6892" s="1"/>
    </row>
    <row r="6893" spans="14:14" ht="15" customHeight="1">
      <c r="N6893" s="1"/>
    </row>
    <row r="6894" spans="14:14" ht="15" customHeight="1">
      <c r="N6894" s="1"/>
    </row>
    <row r="6895" spans="14:14" ht="15" customHeight="1">
      <c r="N6895" s="1"/>
    </row>
    <row r="6896" spans="14:14" ht="15" customHeight="1">
      <c r="N6896" s="1"/>
    </row>
    <row r="6897" spans="14:14" ht="15" customHeight="1">
      <c r="N6897" s="1"/>
    </row>
    <row r="6898" spans="14:14" ht="15" customHeight="1">
      <c r="N6898" s="1"/>
    </row>
    <row r="6899" spans="14:14" ht="15" customHeight="1">
      <c r="N6899" s="1"/>
    </row>
    <row r="6900" spans="14:14" ht="15" customHeight="1">
      <c r="N6900" s="1"/>
    </row>
    <row r="6901" spans="14:14" ht="15" customHeight="1">
      <c r="N6901" s="1"/>
    </row>
    <row r="6902" spans="14:14" ht="15" customHeight="1">
      <c r="N6902" s="1"/>
    </row>
    <row r="6903" spans="14:14" ht="15" customHeight="1">
      <c r="N6903" s="1"/>
    </row>
    <row r="6904" spans="14:14" ht="15" customHeight="1">
      <c r="N6904" s="1"/>
    </row>
    <row r="6905" spans="14:14" ht="15" customHeight="1">
      <c r="N6905" s="1"/>
    </row>
    <row r="6906" spans="14:14" ht="15" customHeight="1">
      <c r="N6906" s="1"/>
    </row>
    <row r="6907" spans="14:14" ht="15" customHeight="1">
      <c r="N6907" s="1"/>
    </row>
    <row r="6908" spans="14:14" ht="15" customHeight="1">
      <c r="N6908" s="1"/>
    </row>
    <row r="6909" spans="14:14" ht="15" customHeight="1">
      <c r="N6909" s="1"/>
    </row>
    <row r="6910" spans="14:14" ht="15" customHeight="1">
      <c r="N6910" s="1"/>
    </row>
    <row r="6911" spans="14:14" ht="15" customHeight="1">
      <c r="N6911" s="1"/>
    </row>
    <row r="6912" spans="14:14" ht="15" customHeight="1">
      <c r="N6912" s="1"/>
    </row>
    <row r="6913" spans="14:14" ht="15" customHeight="1">
      <c r="N6913" s="1"/>
    </row>
    <row r="6914" spans="14:14" ht="15" customHeight="1">
      <c r="N6914" s="1"/>
    </row>
    <row r="6915" spans="14:14" ht="15" customHeight="1">
      <c r="N6915" s="1"/>
    </row>
    <row r="6916" spans="14:14" ht="15" customHeight="1">
      <c r="N6916" s="1"/>
    </row>
    <row r="6917" spans="14:14" ht="15" customHeight="1">
      <c r="N6917" s="1"/>
    </row>
    <row r="6918" spans="14:14" ht="15" customHeight="1">
      <c r="N6918" s="1"/>
    </row>
    <row r="6919" spans="14:14" ht="15" customHeight="1">
      <c r="N6919" s="1"/>
    </row>
    <row r="6920" spans="14:14" ht="15" customHeight="1">
      <c r="N6920" s="1"/>
    </row>
    <row r="6921" spans="14:14" ht="15" customHeight="1">
      <c r="N6921" s="1"/>
    </row>
    <row r="6922" spans="14:14" ht="15" customHeight="1">
      <c r="N6922" s="1"/>
    </row>
    <row r="6923" spans="14:14" ht="15" customHeight="1">
      <c r="N6923" s="1"/>
    </row>
    <row r="6924" spans="14:14" ht="15" customHeight="1">
      <c r="N6924" s="1"/>
    </row>
    <row r="6925" spans="14:14" ht="15" customHeight="1">
      <c r="N6925" s="1"/>
    </row>
    <row r="6926" spans="14:14" ht="15" customHeight="1">
      <c r="N6926" s="1"/>
    </row>
    <row r="6927" spans="14:14" ht="15" customHeight="1">
      <c r="N6927" s="1"/>
    </row>
    <row r="6928" spans="14:14" ht="15" customHeight="1">
      <c r="N6928" s="1"/>
    </row>
    <row r="6929" spans="14:14" ht="15" customHeight="1">
      <c r="N6929" s="1"/>
    </row>
    <row r="6930" spans="14:14" ht="15" customHeight="1">
      <c r="N6930" s="1"/>
    </row>
    <row r="6931" spans="14:14" ht="15" customHeight="1">
      <c r="N6931" s="1"/>
    </row>
    <row r="6932" spans="14:14" ht="15" customHeight="1">
      <c r="N6932" s="1"/>
    </row>
    <row r="6933" spans="14:14" ht="15" customHeight="1">
      <c r="N6933" s="1"/>
    </row>
    <row r="6934" spans="14:14" ht="15" customHeight="1">
      <c r="N6934" s="1"/>
    </row>
    <row r="6935" spans="14:14" ht="15" customHeight="1">
      <c r="N6935" s="1"/>
    </row>
    <row r="6936" spans="14:14" ht="15" customHeight="1">
      <c r="N6936" s="1"/>
    </row>
    <row r="6937" spans="14:14" ht="15" customHeight="1">
      <c r="N6937" s="1"/>
    </row>
    <row r="6938" spans="14:14" ht="15" customHeight="1">
      <c r="N6938" s="1"/>
    </row>
    <row r="6939" spans="14:14" ht="15" customHeight="1">
      <c r="N6939" s="1"/>
    </row>
    <row r="6940" spans="14:14" ht="15" customHeight="1">
      <c r="N6940" s="1"/>
    </row>
    <row r="6941" spans="14:14" ht="15" customHeight="1">
      <c r="N6941" s="1"/>
    </row>
    <row r="6942" spans="14:14" ht="15" customHeight="1">
      <c r="N6942" s="1"/>
    </row>
    <row r="6943" spans="14:14" ht="15" customHeight="1">
      <c r="N6943" s="1"/>
    </row>
    <row r="6944" spans="14:14" ht="15" customHeight="1">
      <c r="N6944" s="1"/>
    </row>
    <row r="6945" spans="14:14" ht="15" customHeight="1">
      <c r="N6945" s="1"/>
    </row>
    <row r="6946" spans="14:14" ht="15" customHeight="1">
      <c r="N6946" s="1"/>
    </row>
    <row r="6947" spans="14:14" ht="15" customHeight="1">
      <c r="N6947" s="1"/>
    </row>
    <row r="6948" spans="14:14" ht="15" customHeight="1">
      <c r="N6948" s="1"/>
    </row>
    <row r="6949" spans="14:14" ht="15" customHeight="1">
      <c r="N6949" s="1"/>
    </row>
    <row r="6950" spans="14:14" ht="15" customHeight="1">
      <c r="N6950" s="1"/>
    </row>
    <row r="6951" spans="14:14" ht="15" customHeight="1">
      <c r="N6951" s="1"/>
    </row>
    <row r="6952" spans="14:14" ht="15" customHeight="1">
      <c r="N6952" s="1"/>
    </row>
    <row r="6953" spans="14:14" ht="15" customHeight="1">
      <c r="N6953" s="1"/>
    </row>
    <row r="6954" spans="14:14" ht="15" customHeight="1">
      <c r="N6954" s="1"/>
    </row>
    <row r="6955" spans="14:14" ht="15" customHeight="1">
      <c r="N6955" s="1"/>
    </row>
    <row r="6956" spans="14:14" ht="15" customHeight="1">
      <c r="N6956" s="1"/>
    </row>
    <row r="6957" spans="14:14" ht="15" customHeight="1">
      <c r="N6957" s="1"/>
    </row>
    <row r="6958" spans="14:14" ht="15" customHeight="1">
      <c r="N6958" s="1"/>
    </row>
    <row r="6959" spans="14:14" ht="15" customHeight="1">
      <c r="N6959" s="1"/>
    </row>
    <row r="6960" spans="14:14" ht="15" customHeight="1">
      <c r="N6960" s="1"/>
    </row>
    <row r="6961" spans="14:14" ht="15" customHeight="1">
      <c r="N6961" s="1"/>
    </row>
    <row r="6962" spans="14:14" ht="15" customHeight="1">
      <c r="N6962" s="1"/>
    </row>
    <row r="6963" spans="14:14" ht="15" customHeight="1">
      <c r="N6963" s="1"/>
    </row>
    <row r="6964" spans="14:14" ht="15" customHeight="1">
      <c r="N6964" s="1"/>
    </row>
    <row r="6965" spans="14:14" ht="15" customHeight="1">
      <c r="N6965" s="1"/>
    </row>
    <row r="6966" spans="14:14" ht="15" customHeight="1">
      <c r="N6966" s="1"/>
    </row>
    <row r="6967" spans="14:14" ht="15" customHeight="1">
      <c r="N6967" s="1"/>
    </row>
    <row r="6968" spans="14:14" ht="15" customHeight="1">
      <c r="N6968" s="1"/>
    </row>
    <row r="6969" spans="14:14" ht="15" customHeight="1">
      <c r="N6969" s="1"/>
    </row>
    <row r="6970" spans="14:14" ht="15" customHeight="1">
      <c r="N6970" s="1"/>
    </row>
    <row r="6971" spans="14:14" ht="15" customHeight="1">
      <c r="N6971" s="1"/>
    </row>
    <row r="6972" spans="14:14" ht="15" customHeight="1">
      <c r="N6972" s="1"/>
    </row>
    <row r="6973" spans="14:14" ht="15" customHeight="1">
      <c r="N6973" s="1"/>
    </row>
    <row r="6974" spans="14:14" ht="15" customHeight="1">
      <c r="N6974" s="1"/>
    </row>
    <row r="6975" spans="14:14" ht="15" customHeight="1">
      <c r="N6975" s="1"/>
    </row>
    <row r="6976" spans="14:14" ht="15" customHeight="1">
      <c r="N6976" s="1"/>
    </row>
    <row r="6977" spans="14:14" ht="15" customHeight="1">
      <c r="N6977" s="1"/>
    </row>
    <row r="6978" spans="14:14" ht="15" customHeight="1">
      <c r="N6978" s="1"/>
    </row>
    <row r="6979" spans="14:14" ht="15" customHeight="1">
      <c r="N6979" s="1"/>
    </row>
    <row r="6980" spans="14:14" ht="15" customHeight="1">
      <c r="N6980" s="1"/>
    </row>
    <row r="6981" spans="14:14" ht="15" customHeight="1">
      <c r="N6981" s="1"/>
    </row>
    <row r="6982" spans="14:14" ht="15" customHeight="1">
      <c r="N6982" s="1"/>
    </row>
    <row r="6983" spans="14:14" ht="15" customHeight="1">
      <c r="N6983" s="1"/>
    </row>
    <row r="6984" spans="14:14" ht="15" customHeight="1">
      <c r="N6984" s="1"/>
    </row>
    <row r="6985" spans="14:14" ht="15" customHeight="1">
      <c r="N6985" s="1"/>
    </row>
    <row r="6986" spans="14:14" ht="15" customHeight="1">
      <c r="N6986" s="1"/>
    </row>
    <row r="6987" spans="14:14" ht="15" customHeight="1">
      <c r="N6987" s="1"/>
    </row>
    <row r="6988" spans="14:14" ht="15" customHeight="1">
      <c r="N6988" s="1"/>
    </row>
    <row r="6989" spans="14:14" ht="15" customHeight="1">
      <c r="N6989" s="1"/>
    </row>
    <row r="6990" spans="14:14" ht="15" customHeight="1">
      <c r="N6990" s="1"/>
    </row>
    <row r="6991" spans="14:14" ht="15" customHeight="1">
      <c r="N6991" s="1"/>
    </row>
    <row r="6992" spans="14:14" ht="15" customHeight="1">
      <c r="N6992" s="1"/>
    </row>
    <row r="6993" spans="14:14" ht="15" customHeight="1">
      <c r="N6993" s="1"/>
    </row>
    <row r="6994" spans="14:14" ht="15" customHeight="1">
      <c r="N6994" s="1"/>
    </row>
    <row r="6995" spans="14:14" ht="15" customHeight="1">
      <c r="N6995" s="1"/>
    </row>
    <row r="6996" spans="14:14" ht="15" customHeight="1">
      <c r="N6996" s="1"/>
    </row>
    <row r="6997" spans="14:14" ht="15" customHeight="1">
      <c r="N6997" s="1"/>
    </row>
    <row r="6998" spans="14:14" ht="15" customHeight="1">
      <c r="N6998" s="1"/>
    </row>
    <row r="6999" spans="14:14" ht="15" customHeight="1">
      <c r="N6999" s="1"/>
    </row>
    <row r="7000" spans="14:14" ht="15" customHeight="1">
      <c r="N7000" s="1"/>
    </row>
    <row r="7001" spans="14:14" ht="15" customHeight="1">
      <c r="N7001" s="1"/>
    </row>
    <row r="7002" spans="14:14" ht="15" customHeight="1">
      <c r="N7002" s="1"/>
    </row>
    <row r="7003" spans="14:14" ht="15" customHeight="1">
      <c r="N7003" s="1"/>
    </row>
    <row r="7004" spans="14:14" ht="15" customHeight="1">
      <c r="N7004" s="1"/>
    </row>
    <row r="7005" spans="14:14" ht="15" customHeight="1">
      <c r="N7005" s="1"/>
    </row>
    <row r="7006" spans="14:14" ht="15" customHeight="1">
      <c r="N7006" s="1"/>
    </row>
    <row r="7007" spans="14:14" ht="15" customHeight="1">
      <c r="N7007" s="1"/>
    </row>
    <row r="7008" spans="14:14" ht="15" customHeight="1">
      <c r="N7008" s="1"/>
    </row>
    <row r="7009" spans="14:14" ht="15" customHeight="1">
      <c r="N7009" s="1"/>
    </row>
    <row r="7010" spans="14:14" ht="15" customHeight="1">
      <c r="N7010" s="1"/>
    </row>
    <row r="7011" spans="14:14" ht="15" customHeight="1">
      <c r="N7011" s="1"/>
    </row>
    <row r="7012" spans="14:14" ht="15" customHeight="1">
      <c r="N7012" s="1"/>
    </row>
    <row r="7013" spans="14:14" ht="15" customHeight="1">
      <c r="N7013" s="1"/>
    </row>
    <row r="7014" spans="14:14" ht="15" customHeight="1">
      <c r="N7014" s="1"/>
    </row>
    <row r="7015" spans="14:14" ht="15" customHeight="1">
      <c r="N7015" s="1"/>
    </row>
    <row r="7016" spans="14:14" ht="15" customHeight="1">
      <c r="N7016" s="1"/>
    </row>
    <row r="7017" spans="14:14" ht="15" customHeight="1">
      <c r="N7017" s="1"/>
    </row>
    <row r="7018" spans="14:14" ht="15" customHeight="1">
      <c r="N7018" s="1"/>
    </row>
    <row r="7019" spans="14:14" ht="15" customHeight="1">
      <c r="N7019" s="1"/>
    </row>
    <row r="7020" spans="14:14" ht="15" customHeight="1">
      <c r="N7020" s="1"/>
    </row>
    <row r="7021" spans="14:14" ht="15" customHeight="1">
      <c r="N7021" s="1"/>
    </row>
    <row r="7022" spans="14:14" ht="15" customHeight="1">
      <c r="N7022" s="1"/>
    </row>
    <row r="7023" spans="14:14" ht="15" customHeight="1">
      <c r="N7023" s="1"/>
    </row>
    <row r="7024" spans="14:14" ht="15" customHeight="1">
      <c r="N7024" s="1"/>
    </row>
    <row r="7025" spans="14:14" ht="15" customHeight="1">
      <c r="N7025" s="1"/>
    </row>
    <row r="7026" spans="14:14" ht="15" customHeight="1">
      <c r="N7026" s="1"/>
    </row>
    <row r="7027" spans="14:14" ht="15" customHeight="1">
      <c r="N7027" s="1"/>
    </row>
    <row r="7028" spans="14:14" ht="15" customHeight="1">
      <c r="N7028" s="1"/>
    </row>
    <row r="7029" spans="14:14" ht="15" customHeight="1">
      <c r="N7029" s="1"/>
    </row>
    <row r="7030" spans="14:14" ht="15" customHeight="1">
      <c r="N7030" s="1"/>
    </row>
    <row r="7031" spans="14:14" ht="15" customHeight="1">
      <c r="N7031" s="1"/>
    </row>
    <row r="7032" spans="14:14" ht="15" customHeight="1">
      <c r="N7032" s="1"/>
    </row>
    <row r="7033" spans="14:14" ht="15" customHeight="1">
      <c r="N7033" s="1"/>
    </row>
    <row r="7034" spans="14:14" ht="15" customHeight="1">
      <c r="N7034" s="1"/>
    </row>
    <row r="7035" spans="14:14" ht="15" customHeight="1">
      <c r="N7035" s="1"/>
    </row>
    <row r="7036" spans="14:14" ht="15" customHeight="1">
      <c r="N7036" s="1"/>
    </row>
    <row r="7037" spans="14:14" ht="15" customHeight="1">
      <c r="N7037" s="1"/>
    </row>
    <row r="7038" spans="14:14" ht="15" customHeight="1">
      <c r="N7038" s="1"/>
    </row>
    <row r="7039" spans="14:14" ht="15" customHeight="1">
      <c r="N7039" s="1"/>
    </row>
    <row r="7040" spans="14:14" ht="15" customHeight="1">
      <c r="N7040" s="1"/>
    </row>
    <row r="7041" spans="14:14" ht="15" customHeight="1">
      <c r="N7041" s="1"/>
    </row>
    <row r="7042" spans="14:14" ht="15" customHeight="1">
      <c r="N7042" s="1"/>
    </row>
    <row r="7043" spans="14:14" ht="15" customHeight="1">
      <c r="N7043" s="1"/>
    </row>
    <row r="7044" spans="14:14" ht="15" customHeight="1">
      <c r="N7044" s="1"/>
    </row>
    <row r="7045" spans="14:14" ht="15" customHeight="1">
      <c r="N7045" s="1"/>
    </row>
    <row r="7046" spans="14:14" ht="15" customHeight="1">
      <c r="N7046" s="1"/>
    </row>
    <row r="7047" spans="14:14" ht="15" customHeight="1">
      <c r="N7047" s="1"/>
    </row>
    <row r="7048" spans="14:14" ht="15" customHeight="1">
      <c r="N7048" s="1"/>
    </row>
    <row r="7049" spans="14:14" ht="15" customHeight="1">
      <c r="N7049" s="1"/>
    </row>
    <row r="7050" spans="14:14" ht="15" customHeight="1">
      <c r="N7050" s="1"/>
    </row>
    <row r="7051" spans="14:14" ht="15" customHeight="1">
      <c r="N7051" s="1"/>
    </row>
    <row r="7052" spans="14:14" ht="15" customHeight="1">
      <c r="N7052" s="1"/>
    </row>
    <row r="7053" spans="14:14" ht="15" customHeight="1">
      <c r="N7053" s="1"/>
    </row>
    <row r="7054" spans="14:14" ht="15" customHeight="1">
      <c r="N7054" s="1"/>
    </row>
    <row r="7055" spans="14:14" ht="15" customHeight="1">
      <c r="N7055" s="1"/>
    </row>
    <row r="7056" spans="14:14" ht="15" customHeight="1">
      <c r="N7056" s="1"/>
    </row>
    <row r="7057" spans="14:14" ht="15" customHeight="1">
      <c r="N7057" s="1"/>
    </row>
    <row r="7058" spans="14:14" ht="15" customHeight="1">
      <c r="N7058" s="1"/>
    </row>
    <row r="7059" spans="14:14" ht="15" customHeight="1">
      <c r="N7059" s="1"/>
    </row>
    <row r="7060" spans="14:14" ht="15" customHeight="1">
      <c r="N7060" s="1"/>
    </row>
    <row r="7061" spans="14:14" ht="15" customHeight="1">
      <c r="N7061" s="1"/>
    </row>
    <row r="7062" spans="14:14" ht="15" customHeight="1">
      <c r="N7062" s="1"/>
    </row>
    <row r="7063" spans="14:14" ht="15" customHeight="1">
      <c r="N7063" s="1"/>
    </row>
    <row r="7064" spans="14:14" ht="15" customHeight="1">
      <c r="N7064" s="1"/>
    </row>
    <row r="7065" spans="14:14" ht="15" customHeight="1">
      <c r="N7065" s="1"/>
    </row>
    <row r="7066" spans="14:14" ht="15" customHeight="1">
      <c r="N7066" s="1"/>
    </row>
    <row r="7067" spans="14:14" ht="15" customHeight="1">
      <c r="N7067" s="1"/>
    </row>
    <row r="7068" spans="14:14" ht="15" customHeight="1">
      <c r="N7068" s="1"/>
    </row>
    <row r="7069" spans="14:14" ht="15" customHeight="1">
      <c r="N7069" s="1"/>
    </row>
    <row r="7070" spans="14:14" ht="15" customHeight="1">
      <c r="N7070" s="1"/>
    </row>
    <row r="7071" spans="14:14" ht="15" customHeight="1">
      <c r="N7071" s="1"/>
    </row>
    <row r="7072" spans="14:14" ht="15" customHeight="1">
      <c r="N7072" s="1"/>
    </row>
    <row r="7073" spans="14:14" ht="15" customHeight="1">
      <c r="N7073" s="1"/>
    </row>
    <row r="7074" spans="14:14" ht="15" customHeight="1">
      <c r="N7074" s="1"/>
    </row>
    <row r="7075" spans="14:14" ht="15" customHeight="1">
      <c r="N7075" s="1"/>
    </row>
    <row r="7076" spans="14:14" ht="15" customHeight="1">
      <c r="N7076" s="1"/>
    </row>
    <row r="7077" spans="14:14" ht="15" customHeight="1">
      <c r="N7077" s="1"/>
    </row>
    <row r="7078" spans="14:14" ht="15" customHeight="1">
      <c r="N7078" s="1"/>
    </row>
    <row r="7079" spans="14:14" ht="15" customHeight="1">
      <c r="N7079" s="1"/>
    </row>
    <row r="7080" spans="14:14" ht="15" customHeight="1">
      <c r="N7080" s="1"/>
    </row>
    <row r="7081" spans="14:14" ht="15" customHeight="1">
      <c r="N7081" s="1"/>
    </row>
    <row r="7082" spans="14:14" ht="15" customHeight="1">
      <c r="N7082" s="1"/>
    </row>
    <row r="7083" spans="14:14" ht="15" customHeight="1">
      <c r="N7083" s="1"/>
    </row>
    <row r="7084" spans="14:14" ht="15" customHeight="1">
      <c r="N7084" s="1"/>
    </row>
    <row r="7085" spans="14:14" ht="15" customHeight="1">
      <c r="N7085" s="1"/>
    </row>
    <row r="7086" spans="14:14" ht="15" customHeight="1">
      <c r="N7086" s="1"/>
    </row>
    <row r="7087" spans="14:14" ht="15" customHeight="1">
      <c r="N7087" s="1"/>
    </row>
    <row r="7088" spans="14:14" ht="15" customHeight="1">
      <c r="N7088" s="1"/>
    </row>
    <row r="7089" spans="14:14" ht="15" customHeight="1">
      <c r="N7089" s="1"/>
    </row>
    <row r="7090" spans="14:14" ht="15" customHeight="1">
      <c r="N7090" s="1"/>
    </row>
    <row r="7091" spans="14:14" ht="15" customHeight="1">
      <c r="N7091" s="1"/>
    </row>
    <row r="7092" spans="14:14" ht="15" customHeight="1">
      <c r="N7092" s="1"/>
    </row>
    <row r="7093" spans="14:14" ht="15" customHeight="1">
      <c r="N7093" s="1"/>
    </row>
    <row r="7094" spans="14:14" ht="15" customHeight="1">
      <c r="N7094" s="1"/>
    </row>
    <row r="7095" spans="14:14" ht="15" customHeight="1">
      <c r="N7095" s="1"/>
    </row>
    <row r="7096" spans="14:14" ht="15" customHeight="1">
      <c r="N7096" s="1"/>
    </row>
    <row r="7097" spans="14:14" ht="15" customHeight="1">
      <c r="N7097" s="1"/>
    </row>
    <row r="7098" spans="14:14" ht="15" customHeight="1">
      <c r="N7098" s="1"/>
    </row>
    <row r="7099" spans="14:14" ht="15" customHeight="1">
      <c r="N7099" s="1"/>
    </row>
    <row r="7100" spans="14:14" ht="15" customHeight="1">
      <c r="N7100" s="1"/>
    </row>
    <row r="7101" spans="14:14" ht="15" customHeight="1">
      <c r="N7101" s="1"/>
    </row>
    <row r="7102" spans="14:14" ht="15" customHeight="1">
      <c r="N7102" s="1"/>
    </row>
    <row r="7103" spans="14:14" ht="15" customHeight="1">
      <c r="N7103" s="1"/>
    </row>
    <row r="7104" spans="14:14" ht="15" customHeight="1">
      <c r="N7104" s="1"/>
    </row>
    <row r="7105" spans="14:14" ht="15" customHeight="1">
      <c r="N7105" s="1"/>
    </row>
    <row r="7106" spans="14:14" ht="15" customHeight="1">
      <c r="N7106" s="1"/>
    </row>
    <row r="7107" spans="14:14" ht="15" customHeight="1">
      <c r="N7107" s="1"/>
    </row>
    <row r="7108" spans="14:14" ht="15" customHeight="1">
      <c r="N7108" s="1"/>
    </row>
    <row r="7109" spans="14:14" ht="15" customHeight="1">
      <c r="N7109" s="1"/>
    </row>
    <row r="7110" spans="14:14" ht="15" customHeight="1">
      <c r="N7110" s="1"/>
    </row>
    <row r="7111" spans="14:14" ht="15" customHeight="1">
      <c r="N7111" s="1"/>
    </row>
    <row r="7112" spans="14:14" ht="15" customHeight="1">
      <c r="N7112" s="1"/>
    </row>
    <row r="7113" spans="14:14" ht="15" customHeight="1">
      <c r="N7113" s="1"/>
    </row>
    <row r="7114" spans="14:14" ht="15" customHeight="1">
      <c r="N7114" s="1"/>
    </row>
    <row r="7115" spans="14:14" ht="15" customHeight="1">
      <c r="N7115" s="1"/>
    </row>
    <row r="7116" spans="14:14" ht="15" customHeight="1">
      <c r="N7116" s="1"/>
    </row>
    <row r="7117" spans="14:14" ht="15" customHeight="1">
      <c r="N7117" s="1"/>
    </row>
    <row r="7118" spans="14:14" ht="15" customHeight="1">
      <c r="N7118" s="1"/>
    </row>
    <row r="7119" spans="14:14" ht="15" customHeight="1">
      <c r="N7119" s="1"/>
    </row>
    <row r="7120" spans="14:14" ht="15" customHeight="1">
      <c r="N7120" s="1"/>
    </row>
    <row r="7121" spans="14:14" ht="15" customHeight="1">
      <c r="N7121" s="1"/>
    </row>
    <row r="7122" spans="14:14" ht="15" customHeight="1">
      <c r="N7122" s="1"/>
    </row>
    <row r="7123" spans="14:14" ht="15" customHeight="1">
      <c r="N7123" s="1"/>
    </row>
    <row r="7124" spans="14:14" ht="15" customHeight="1">
      <c r="N7124" s="1"/>
    </row>
    <row r="7125" spans="14:14" ht="15" customHeight="1">
      <c r="N7125" s="1"/>
    </row>
    <row r="7126" spans="14:14" ht="15" customHeight="1">
      <c r="N7126" s="1"/>
    </row>
    <row r="7127" spans="14:14" ht="15" customHeight="1">
      <c r="N7127" s="1"/>
    </row>
    <row r="7128" spans="14:14" ht="15" customHeight="1">
      <c r="N7128" s="1"/>
    </row>
    <row r="7129" spans="14:14" ht="15" customHeight="1">
      <c r="N7129" s="1"/>
    </row>
    <row r="7130" spans="14:14" ht="15" customHeight="1">
      <c r="N7130" s="1"/>
    </row>
    <row r="7131" spans="14:14" ht="15" customHeight="1">
      <c r="N7131" s="1"/>
    </row>
    <row r="7132" spans="14:14" ht="15" customHeight="1">
      <c r="N7132" s="1"/>
    </row>
    <row r="7133" spans="14:14" ht="15" customHeight="1">
      <c r="N7133" s="1"/>
    </row>
    <row r="7134" spans="14:14" ht="15" customHeight="1">
      <c r="N7134" s="1"/>
    </row>
    <row r="7135" spans="14:14" ht="15" customHeight="1">
      <c r="N7135" s="1"/>
    </row>
    <row r="7136" spans="14:14" ht="15" customHeight="1">
      <c r="N7136" s="1"/>
    </row>
    <row r="7137" spans="14:14" ht="15" customHeight="1">
      <c r="N7137" s="1"/>
    </row>
    <row r="7138" spans="14:14" ht="15" customHeight="1">
      <c r="N7138" s="1"/>
    </row>
    <row r="7139" spans="14:14" ht="15" customHeight="1">
      <c r="N7139" s="1"/>
    </row>
    <row r="7140" spans="14:14" ht="15" customHeight="1">
      <c r="N7140" s="1"/>
    </row>
    <row r="7141" spans="14:14" ht="15" customHeight="1">
      <c r="N7141" s="1"/>
    </row>
    <row r="7142" spans="14:14" ht="15" customHeight="1">
      <c r="N7142" s="1"/>
    </row>
    <row r="7143" spans="14:14" ht="15" customHeight="1">
      <c r="N7143" s="1"/>
    </row>
    <row r="7144" spans="14:14" ht="15" customHeight="1">
      <c r="N7144" s="1"/>
    </row>
    <row r="7145" spans="14:14" ht="15" customHeight="1">
      <c r="N7145" s="1"/>
    </row>
    <row r="7146" spans="14:14" ht="15" customHeight="1">
      <c r="N7146" s="1"/>
    </row>
    <row r="7147" spans="14:14" ht="15" customHeight="1">
      <c r="N7147" s="1"/>
    </row>
    <row r="7148" spans="14:14" ht="15" customHeight="1">
      <c r="N7148" s="1"/>
    </row>
    <row r="7149" spans="14:14" ht="15" customHeight="1">
      <c r="N7149" s="1"/>
    </row>
    <row r="7150" spans="14:14" ht="15" customHeight="1">
      <c r="N7150" s="1"/>
    </row>
    <row r="7151" spans="14:14" ht="15" customHeight="1">
      <c r="N7151" s="1"/>
    </row>
    <row r="7152" spans="14:14" ht="15" customHeight="1">
      <c r="N7152" s="1"/>
    </row>
    <row r="7153" spans="14:14" ht="15" customHeight="1">
      <c r="N7153" s="1"/>
    </row>
    <row r="7154" spans="14:14" ht="15" customHeight="1">
      <c r="N7154" s="1"/>
    </row>
    <row r="7155" spans="14:14" ht="15" customHeight="1">
      <c r="N7155" s="1"/>
    </row>
    <row r="7156" spans="14:14" ht="15" customHeight="1">
      <c r="N7156" s="1"/>
    </row>
    <row r="7157" spans="14:14" ht="15" customHeight="1">
      <c r="N7157" s="1"/>
    </row>
    <row r="7158" spans="14:14" ht="15" customHeight="1">
      <c r="N7158" s="1"/>
    </row>
    <row r="7159" spans="14:14" ht="15" customHeight="1">
      <c r="N7159" s="1"/>
    </row>
    <row r="7160" spans="14:14" ht="15" customHeight="1">
      <c r="N7160" s="1"/>
    </row>
    <row r="7161" spans="14:14" ht="15" customHeight="1">
      <c r="N7161" s="1"/>
    </row>
    <row r="7162" spans="14:14" ht="15" customHeight="1">
      <c r="N7162" s="1"/>
    </row>
    <row r="7163" spans="14:14" ht="15" customHeight="1">
      <c r="N7163" s="1"/>
    </row>
    <row r="7164" spans="14:14" ht="15" customHeight="1">
      <c r="N7164" s="1"/>
    </row>
    <row r="7165" spans="14:14" ht="15" customHeight="1">
      <c r="N7165" s="1"/>
    </row>
    <row r="7166" spans="14:14" ht="15" customHeight="1">
      <c r="N7166" s="1"/>
    </row>
    <row r="7167" spans="14:14" ht="15" customHeight="1">
      <c r="N7167" s="1"/>
    </row>
    <row r="7168" spans="14:14" ht="15" customHeight="1">
      <c r="N7168" s="1"/>
    </row>
    <row r="7169" spans="14:14" ht="15" customHeight="1">
      <c r="N7169" s="1"/>
    </row>
    <row r="7170" spans="14:14" ht="15" customHeight="1">
      <c r="N7170" s="1"/>
    </row>
    <row r="7171" spans="14:14" ht="15" customHeight="1">
      <c r="N7171" s="1"/>
    </row>
    <row r="7172" spans="14:14" ht="15" customHeight="1">
      <c r="N7172" s="1"/>
    </row>
    <row r="7173" spans="14:14" ht="15" customHeight="1">
      <c r="N7173" s="1"/>
    </row>
    <row r="7174" spans="14:14" ht="15" customHeight="1">
      <c r="N7174" s="1"/>
    </row>
    <row r="7175" spans="14:14" ht="15" customHeight="1">
      <c r="N7175" s="1"/>
    </row>
    <row r="7176" spans="14:14" ht="15" customHeight="1">
      <c r="N7176" s="1"/>
    </row>
    <row r="7177" spans="14:14" ht="15" customHeight="1">
      <c r="N7177" s="1"/>
    </row>
    <row r="7178" spans="14:14" ht="15" customHeight="1">
      <c r="N7178" s="1"/>
    </row>
    <row r="7179" spans="14:14" ht="15" customHeight="1">
      <c r="N7179" s="1"/>
    </row>
    <row r="7180" spans="14:14" ht="15" customHeight="1">
      <c r="N7180" s="1"/>
    </row>
    <row r="7181" spans="14:14" ht="15" customHeight="1">
      <c r="N7181" s="1"/>
    </row>
    <row r="7182" spans="14:14" ht="15" customHeight="1">
      <c r="N7182" s="1"/>
    </row>
    <row r="7183" spans="14:14" ht="15" customHeight="1">
      <c r="N7183" s="1"/>
    </row>
    <row r="7184" spans="14:14" ht="15" customHeight="1">
      <c r="N7184" s="1"/>
    </row>
    <row r="7185" spans="14:14" ht="15" customHeight="1">
      <c r="N7185" s="1"/>
    </row>
    <row r="7186" spans="14:14" ht="15" customHeight="1">
      <c r="N7186" s="1"/>
    </row>
    <row r="7187" spans="14:14" ht="15" customHeight="1">
      <c r="N7187" s="1"/>
    </row>
    <row r="7188" spans="14:14" ht="15" customHeight="1">
      <c r="N7188" s="1"/>
    </row>
    <row r="7189" spans="14:14" ht="15" customHeight="1">
      <c r="N7189" s="1"/>
    </row>
    <row r="7190" spans="14:14" ht="15" customHeight="1">
      <c r="N7190" s="1"/>
    </row>
    <row r="7191" spans="14:14" ht="15" customHeight="1">
      <c r="N7191" s="1"/>
    </row>
    <row r="7192" spans="14:14" ht="15" customHeight="1">
      <c r="N7192" s="1"/>
    </row>
    <row r="7193" spans="14:14" ht="15" customHeight="1">
      <c r="N7193" s="1"/>
    </row>
    <row r="7194" spans="14:14" ht="15" customHeight="1">
      <c r="N7194" s="1"/>
    </row>
    <row r="7195" spans="14:14" ht="15" customHeight="1">
      <c r="N7195" s="1"/>
    </row>
    <row r="7196" spans="14:14" ht="15" customHeight="1">
      <c r="N7196" s="1"/>
    </row>
    <row r="7197" spans="14:14" ht="15" customHeight="1">
      <c r="N7197" s="1"/>
    </row>
    <row r="7198" spans="14:14" ht="15" customHeight="1">
      <c r="N7198" s="1"/>
    </row>
    <row r="7199" spans="14:14" ht="15" customHeight="1">
      <c r="N7199" s="1"/>
    </row>
    <row r="7200" spans="14:14" ht="15" customHeight="1">
      <c r="N7200" s="1"/>
    </row>
    <row r="7201" spans="14:14" ht="15" customHeight="1">
      <c r="N7201" s="1"/>
    </row>
    <row r="7202" spans="14:14" ht="15" customHeight="1">
      <c r="N7202" s="1"/>
    </row>
    <row r="7203" spans="14:14" ht="15" customHeight="1">
      <c r="N7203" s="1"/>
    </row>
    <row r="7204" spans="14:14" ht="15" customHeight="1">
      <c r="N7204" s="1"/>
    </row>
    <row r="7205" spans="14:14" ht="15" customHeight="1">
      <c r="N7205" s="1"/>
    </row>
    <row r="7206" spans="14:14" ht="15" customHeight="1">
      <c r="N7206" s="1"/>
    </row>
    <row r="7207" spans="14:14" ht="15" customHeight="1">
      <c r="N7207" s="1"/>
    </row>
    <row r="7208" spans="14:14" ht="15" customHeight="1">
      <c r="N7208" s="1"/>
    </row>
    <row r="7209" spans="14:14" ht="15" customHeight="1">
      <c r="N7209" s="1"/>
    </row>
    <row r="7210" spans="14:14" ht="15" customHeight="1">
      <c r="N7210" s="1"/>
    </row>
    <row r="7211" spans="14:14" ht="15" customHeight="1">
      <c r="N7211" s="1"/>
    </row>
    <row r="7212" spans="14:14" ht="15" customHeight="1">
      <c r="N7212" s="1"/>
    </row>
    <row r="7213" spans="14:14" ht="15" customHeight="1">
      <c r="N7213" s="1"/>
    </row>
    <row r="7214" spans="14:14" ht="15" customHeight="1">
      <c r="N7214" s="1"/>
    </row>
    <row r="7215" spans="14:14" ht="15" customHeight="1">
      <c r="N7215" s="1"/>
    </row>
    <row r="7216" spans="14:14" ht="15" customHeight="1">
      <c r="N7216" s="1"/>
    </row>
    <row r="7217" spans="14:14" ht="15" customHeight="1">
      <c r="N7217" s="1"/>
    </row>
    <row r="7218" spans="14:14" ht="15" customHeight="1">
      <c r="N7218" s="1"/>
    </row>
    <row r="7219" spans="14:14" ht="15" customHeight="1">
      <c r="N7219" s="1"/>
    </row>
    <row r="7220" spans="14:14" ht="15" customHeight="1">
      <c r="N7220" s="1"/>
    </row>
    <row r="7221" spans="14:14" ht="15" customHeight="1">
      <c r="N7221" s="1"/>
    </row>
    <row r="7222" spans="14:14" ht="15" customHeight="1">
      <c r="N7222" s="1"/>
    </row>
    <row r="7223" spans="14:14" ht="15" customHeight="1">
      <c r="N7223" s="1"/>
    </row>
    <row r="7224" spans="14:14" ht="15" customHeight="1">
      <c r="N7224" s="1"/>
    </row>
    <row r="7225" spans="14:14" ht="15" customHeight="1">
      <c r="N7225" s="1"/>
    </row>
    <row r="7226" spans="14:14" ht="15" customHeight="1">
      <c r="N7226" s="1"/>
    </row>
    <row r="7227" spans="14:14" ht="15" customHeight="1">
      <c r="N7227" s="1"/>
    </row>
    <row r="7228" spans="14:14" ht="15" customHeight="1">
      <c r="N7228" s="1"/>
    </row>
    <row r="7229" spans="14:14" ht="15" customHeight="1">
      <c r="N7229" s="1"/>
    </row>
    <row r="7230" spans="14:14" ht="15" customHeight="1">
      <c r="N7230" s="1"/>
    </row>
    <row r="7231" spans="14:14" ht="15" customHeight="1">
      <c r="N7231" s="1"/>
    </row>
    <row r="7232" spans="14:14" ht="15" customHeight="1">
      <c r="N7232" s="1"/>
    </row>
    <row r="7233" spans="14:14" ht="15" customHeight="1">
      <c r="N7233" s="1"/>
    </row>
    <row r="7234" spans="14:14" ht="15" customHeight="1">
      <c r="N7234" s="1"/>
    </row>
    <row r="7235" spans="14:14" ht="15" customHeight="1">
      <c r="N7235" s="1"/>
    </row>
    <row r="7236" spans="14:14" ht="15" customHeight="1">
      <c r="N7236" s="1"/>
    </row>
    <row r="7237" spans="14:14" ht="15" customHeight="1">
      <c r="N7237" s="1"/>
    </row>
    <row r="7238" spans="14:14" ht="15" customHeight="1">
      <c r="N7238" s="1"/>
    </row>
    <row r="7239" spans="14:14" ht="15" customHeight="1">
      <c r="N7239" s="1"/>
    </row>
    <row r="7240" spans="14:14" ht="15" customHeight="1">
      <c r="N7240" s="1"/>
    </row>
    <row r="7241" spans="14:14" ht="15" customHeight="1">
      <c r="N7241" s="1"/>
    </row>
    <row r="7242" spans="14:14" ht="15" customHeight="1">
      <c r="N7242" s="1"/>
    </row>
    <row r="7243" spans="14:14" ht="15" customHeight="1">
      <c r="N7243" s="1"/>
    </row>
    <row r="7244" spans="14:14" ht="15" customHeight="1">
      <c r="N7244" s="1"/>
    </row>
    <row r="7245" spans="14:14" ht="15" customHeight="1">
      <c r="N7245" s="1"/>
    </row>
    <row r="7246" spans="14:14" ht="15" customHeight="1">
      <c r="N7246" s="1"/>
    </row>
    <row r="7247" spans="14:14" ht="15" customHeight="1">
      <c r="N7247" s="1"/>
    </row>
    <row r="7248" spans="14:14" ht="15" customHeight="1">
      <c r="N7248" s="1"/>
    </row>
    <row r="7249" spans="14:14" ht="15" customHeight="1">
      <c r="N7249" s="1"/>
    </row>
    <row r="7250" spans="14:14" ht="15" customHeight="1">
      <c r="N7250" s="1"/>
    </row>
    <row r="7251" spans="14:14" ht="15" customHeight="1">
      <c r="N7251" s="1"/>
    </row>
    <row r="7252" spans="14:14" ht="15" customHeight="1">
      <c r="N7252" s="1"/>
    </row>
    <row r="7253" spans="14:14" ht="15" customHeight="1">
      <c r="N7253" s="1"/>
    </row>
    <row r="7254" spans="14:14" ht="15" customHeight="1">
      <c r="N7254" s="1"/>
    </row>
    <row r="7255" spans="14:14" ht="15" customHeight="1">
      <c r="N7255" s="1"/>
    </row>
    <row r="7256" spans="14:14" ht="15" customHeight="1">
      <c r="N7256" s="1"/>
    </row>
    <row r="7257" spans="14:14" ht="15" customHeight="1">
      <c r="N7257" s="1"/>
    </row>
    <row r="7258" spans="14:14" ht="15" customHeight="1">
      <c r="N7258" s="1"/>
    </row>
    <row r="7259" spans="14:14" ht="15" customHeight="1">
      <c r="N7259" s="1"/>
    </row>
    <row r="7260" spans="14:14" ht="15" customHeight="1">
      <c r="N7260" s="1"/>
    </row>
    <row r="7261" spans="14:14" ht="15" customHeight="1">
      <c r="N7261" s="1"/>
    </row>
    <row r="7262" spans="14:14" ht="15" customHeight="1">
      <c r="N7262" s="1"/>
    </row>
    <row r="7263" spans="14:14" ht="15" customHeight="1">
      <c r="N7263" s="1"/>
    </row>
    <row r="7264" spans="14:14" ht="15" customHeight="1">
      <c r="N7264" s="1"/>
    </row>
    <row r="7265" spans="14:14" ht="15" customHeight="1">
      <c r="N7265" s="1"/>
    </row>
    <row r="7266" spans="14:14" ht="15" customHeight="1">
      <c r="N7266" s="1"/>
    </row>
    <row r="7267" spans="14:14" ht="15" customHeight="1">
      <c r="N7267" s="1"/>
    </row>
    <row r="7268" spans="14:14" ht="15" customHeight="1">
      <c r="N7268" s="1"/>
    </row>
    <row r="7269" spans="14:14" ht="15" customHeight="1">
      <c r="N7269" s="1"/>
    </row>
    <row r="7270" spans="14:14" ht="15" customHeight="1">
      <c r="N7270" s="1"/>
    </row>
    <row r="7271" spans="14:14" ht="15" customHeight="1">
      <c r="N7271" s="1"/>
    </row>
    <row r="7272" spans="14:14" ht="15" customHeight="1">
      <c r="N7272" s="1"/>
    </row>
    <row r="7273" spans="14:14" ht="15" customHeight="1">
      <c r="N7273" s="1"/>
    </row>
    <row r="7274" spans="14:14" ht="15" customHeight="1">
      <c r="N7274" s="1"/>
    </row>
    <row r="7275" spans="14:14" ht="15" customHeight="1">
      <c r="N7275" s="1"/>
    </row>
    <row r="7276" spans="14:14" ht="15" customHeight="1">
      <c r="N7276" s="1"/>
    </row>
    <row r="7277" spans="14:14" ht="15" customHeight="1">
      <c r="N7277" s="1"/>
    </row>
    <row r="7278" spans="14:14" ht="15" customHeight="1">
      <c r="N7278" s="1"/>
    </row>
    <row r="7279" spans="14:14" ht="15" customHeight="1">
      <c r="N7279" s="1"/>
    </row>
    <row r="7280" spans="14:14" ht="15" customHeight="1">
      <c r="N7280" s="1"/>
    </row>
    <row r="7281" spans="14:14" ht="15" customHeight="1">
      <c r="N7281" s="1"/>
    </row>
    <row r="7282" spans="14:14" ht="15" customHeight="1">
      <c r="N7282" s="1"/>
    </row>
    <row r="7283" spans="14:14" ht="15" customHeight="1">
      <c r="N7283" s="1"/>
    </row>
    <row r="7284" spans="14:14" ht="15" customHeight="1">
      <c r="N7284" s="1"/>
    </row>
    <row r="7285" spans="14:14" ht="15" customHeight="1">
      <c r="N7285" s="1"/>
    </row>
    <row r="7286" spans="14:14" ht="15" customHeight="1">
      <c r="N7286" s="1"/>
    </row>
    <row r="7287" spans="14:14" ht="15" customHeight="1">
      <c r="N7287" s="1"/>
    </row>
    <row r="7288" spans="14:14" ht="15" customHeight="1">
      <c r="N7288" s="1"/>
    </row>
    <row r="7289" spans="14:14" ht="15" customHeight="1">
      <c r="N7289" s="1"/>
    </row>
    <row r="7290" spans="14:14" ht="15" customHeight="1">
      <c r="N7290" s="1"/>
    </row>
    <row r="7291" spans="14:14" ht="15" customHeight="1">
      <c r="N7291" s="1"/>
    </row>
    <row r="7292" spans="14:14" ht="15" customHeight="1">
      <c r="N7292" s="1"/>
    </row>
    <row r="7293" spans="14:14" ht="15" customHeight="1">
      <c r="N7293" s="1"/>
    </row>
    <row r="7294" spans="14:14" ht="15" customHeight="1">
      <c r="N7294" s="1"/>
    </row>
    <row r="7295" spans="14:14" ht="15" customHeight="1">
      <c r="N7295" s="1"/>
    </row>
    <row r="7296" spans="14:14" ht="15" customHeight="1">
      <c r="N7296" s="1"/>
    </row>
    <row r="7297" spans="14:14" ht="15" customHeight="1">
      <c r="N7297" s="1"/>
    </row>
    <row r="7298" spans="14:14" ht="15" customHeight="1">
      <c r="N7298" s="1"/>
    </row>
    <row r="7299" spans="14:14" ht="15" customHeight="1">
      <c r="N7299" s="1"/>
    </row>
    <row r="7300" spans="14:14" ht="15" customHeight="1">
      <c r="N7300" s="1"/>
    </row>
    <row r="7301" spans="14:14" ht="15" customHeight="1">
      <c r="N7301" s="1"/>
    </row>
    <row r="7302" spans="14:14" ht="15" customHeight="1">
      <c r="N7302" s="1"/>
    </row>
    <row r="7303" spans="14:14" ht="15" customHeight="1">
      <c r="N7303" s="1"/>
    </row>
    <row r="7304" spans="14:14" ht="15" customHeight="1">
      <c r="N7304" s="1"/>
    </row>
    <row r="7305" spans="14:14" ht="15" customHeight="1">
      <c r="N7305" s="1"/>
    </row>
    <row r="7306" spans="14:14" ht="15" customHeight="1">
      <c r="N7306" s="1"/>
    </row>
    <row r="7307" spans="14:14" ht="15" customHeight="1">
      <c r="N7307" s="1"/>
    </row>
    <row r="7308" spans="14:14" ht="15" customHeight="1">
      <c r="N7308" s="1"/>
    </row>
    <row r="7309" spans="14:14" ht="15" customHeight="1">
      <c r="N7309" s="1"/>
    </row>
    <row r="7310" spans="14:14" ht="15" customHeight="1">
      <c r="N7310" s="1"/>
    </row>
    <row r="7311" spans="14:14" ht="15" customHeight="1">
      <c r="N7311" s="1"/>
    </row>
    <row r="7312" spans="14:14" ht="15" customHeight="1">
      <c r="N7312" s="1"/>
    </row>
    <row r="7313" spans="14:14" ht="15" customHeight="1">
      <c r="N7313" s="1"/>
    </row>
    <row r="7314" spans="14:14" ht="15" customHeight="1">
      <c r="N7314" s="1"/>
    </row>
    <row r="7315" spans="14:14" ht="15" customHeight="1">
      <c r="N7315" s="1"/>
    </row>
    <row r="7316" spans="14:14" ht="15" customHeight="1">
      <c r="N7316" s="1"/>
    </row>
    <row r="7317" spans="14:14" ht="15" customHeight="1">
      <c r="N7317" s="1"/>
    </row>
    <row r="7318" spans="14:14" ht="15" customHeight="1">
      <c r="N7318" s="1"/>
    </row>
    <row r="7319" spans="14:14" ht="15" customHeight="1">
      <c r="N7319" s="1"/>
    </row>
    <row r="7320" spans="14:14" ht="15" customHeight="1">
      <c r="N7320" s="1"/>
    </row>
    <row r="7321" spans="14:14" ht="15" customHeight="1">
      <c r="N7321" s="1"/>
    </row>
    <row r="7322" spans="14:14" ht="15" customHeight="1">
      <c r="N7322" s="1"/>
    </row>
    <row r="7323" spans="14:14" ht="15" customHeight="1">
      <c r="N7323" s="1"/>
    </row>
    <row r="7324" spans="14:14" ht="15" customHeight="1">
      <c r="N7324" s="1"/>
    </row>
    <row r="7325" spans="14:14" ht="15" customHeight="1">
      <c r="N7325" s="1"/>
    </row>
    <row r="7326" spans="14:14" ht="15" customHeight="1">
      <c r="N7326" s="1"/>
    </row>
    <row r="7327" spans="14:14" ht="15" customHeight="1">
      <c r="N7327" s="1"/>
    </row>
    <row r="7328" spans="14:14" ht="15" customHeight="1">
      <c r="N7328" s="1"/>
    </row>
    <row r="7329" spans="14:14" ht="15" customHeight="1">
      <c r="N7329" s="1"/>
    </row>
    <row r="7330" spans="14:14" ht="15" customHeight="1">
      <c r="N7330" s="1"/>
    </row>
    <row r="7331" spans="14:14" ht="15" customHeight="1">
      <c r="N7331" s="1"/>
    </row>
    <row r="7332" spans="14:14" ht="15" customHeight="1">
      <c r="N7332" s="1"/>
    </row>
    <row r="7333" spans="14:14" ht="15" customHeight="1">
      <c r="N7333" s="1"/>
    </row>
    <row r="7334" spans="14:14" ht="15" customHeight="1">
      <c r="N7334" s="1"/>
    </row>
    <row r="7335" spans="14:14" ht="15" customHeight="1">
      <c r="N7335" s="1"/>
    </row>
    <row r="7336" spans="14:14" ht="15" customHeight="1">
      <c r="N7336" s="1"/>
    </row>
    <row r="7337" spans="14:14" ht="15" customHeight="1">
      <c r="N7337" s="1"/>
    </row>
    <row r="7338" spans="14:14" ht="15" customHeight="1">
      <c r="N7338" s="1"/>
    </row>
    <row r="7339" spans="14:14" ht="15" customHeight="1">
      <c r="N7339" s="1"/>
    </row>
    <row r="7340" spans="14:14" ht="15" customHeight="1">
      <c r="N7340" s="1"/>
    </row>
    <row r="7341" spans="14:14" ht="15" customHeight="1">
      <c r="N7341" s="1"/>
    </row>
    <row r="7342" spans="14:14" ht="15" customHeight="1">
      <c r="N7342" s="1"/>
    </row>
    <row r="7343" spans="14:14" ht="15" customHeight="1">
      <c r="N7343" s="1"/>
    </row>
    <row r="7344" spans="14:14" ht="15" customHeight="1">
      <c r="N7344" s="1"/>
    </row>
    <row r="7345" spans="14:14" ht="15" customHeight="1">
      <c r="N7345" s="1"/>
    </row>
    <row r="7346" spans="14:14" ht="15" customHeight="1">
      <c r="N7346" s="1"/>
    </row>
    <row r="7347" spans="14:14" ht="15" customHeight="1">
      <c r="N7347" s="1"/>
    </row>
    <row r="7348" spans="14:14" ht="15" customHeight="1">
      <c r="N7348" s="1"/>
    </row>
    <row r="7349" spans="14:14" ht="15" customHeight="1">
      <c r="N7349" s="1"/>
    </row>
    <row r="7350" spans="14:14" ht="15" customHeight="1">
      <c r="N7350" s="1"/>
    </row>
    <row r="7351" spans="14:14" ht="15" customHeight="1">
      <c r="N7351" s="1"/>
    </row>
    <row r="7352" spans="14:14" ht="15" customHeight="1">
      <c r="N7352" s="1"/>
    </row>
    <row r="7353" spans="14:14" ht="15" customHeight="1">
      <c r="N7353" s="1"/>
    </row>
    <row r="7354" spans="14:14" ht="15" customHeight="1">
      <c r="N7354" s="1"/>
    </row>
    <row r="7355" spans="14:14" ht="15" customHeight="1">
      <c r="N7355" s="1"/>
    </row>
    <row r="7356" spans="14:14" ht="15" customHeight="1">
      <c r="N7356" s="1"/>
    </row>
    <row r="7357" spans="14:14" ht="15" customHeight="1">
      <c r="N7357" s="1"/>
    </row>
    <row r="7358" spans="14:14" ht="15" customHeight="1">
      <c r="N7358" s="1"/>
    </row>
    <row r="7359" spans="14:14" ht="15" customHeight="1">
      <c r="N7359" s="1"/>
    </row>
    <row r="7360" spans="14:14" ht="15" customHeight="1">
      <c r="N7360" s="1"/>
    </row>
    <row r="7361" spans="14:14" ht="15" customHeight="1">
      <c r="N7361" s="1"/>
    </row>
    <row r="7362" spans="14:14" ht="15" customHeight="1">
      <c r="N7362" s="1"/>
    </row>
    <row r="7363" spans="14:14" ht="15" customHeight="1">
      <c r="N7363" s="1"/>
    </row>
    <row r="7364" spans="14:14" ht="15" customHeight="1">
      <c r="N7364" s="1"/>
    </row>
    <row r="7365" spans="14:14" ht="15" customHeight="1">
      <c r="N7365" s="1"/>
    </row>
    <row r="7366" spans="14:14" ht="15" customHeight="1">
      <c r="N7366" s="1"/>
    </row>
    <row r="7367" spans="14:14" ht="15" customHeight="1">
      <c r="N7367" s="1"/>
    </row>
    <row r="7368" spans="14:14" ht="15" customHeight="1">
      <c r="N7368" s="1"/>
    </row>
    <row r="7369" spans="14:14" ht="15" customHeight="1">
      <c r="N7369" s="1"/>
    </row>
    <row r="7370" spans="14:14" ht="15" customHeight="1">
      <c r="N7370" s="1"/>
    </row>
    <row r="7371" spans="14:14" ht="15" customHeight="1">
      <c r="N7371" s="1"/>
    </row>
    <row r="7372" spans="14:14" ht="15" customHeight="1">
      <c r="N7372" s="1"/>
    </row>
    <row r="7373" spans="14:14" ht="15" customHeight="1">
      <c r="N7373" s="1"/>
    </row>
    <row r="7374" spans="14:14" ht="15" customHeight="1">
      <c r="N7374" s="1"/>
    </row>
    <row r="7375" spans="14:14" ht="15" customHeight="1">
      <c r="N7375" s="1"/>
    </row>
    <row r="7376" spans="14:14" ht="15" customHeight="1">
      <c r="N7376" s="1"/>
    </row>
    <row r="7377" spans="14:14" ht="15" customHeight="1">
      <c r="N7377" s="1"/>
    </row>
    <row r="7378" spans="14:14" ht="15" customHeight="1">
      <c r="N7378" s="1"/>
    </row>
    <row r="7379" spans="14:14" ht="15" customHeight="1">
      <c r="N7379" s="1"/>
    </row>
    <row r="7380" spans="14:14" ht="15" customHeight="1">
      <c r="N7380" s="1"/>
    </row>
    <row r="7381" spans="14:14" ht="15" customHeight="1">
      <c r="N7381" s="1"/>
    </row>
    <row r="7382" spans="14:14" ht="15" customHeight="1">
      <c r="N7382" s="1"/>
    </row>
    <row r="7383" spans="14:14" ht="15" customHeight="1">
      <c r="N7383" s="1"/>
    </row>
    <row r="7384" spans="14:14" ht="15" customHeight="1">
      <c r="N7384" s="1"/>
    </row>
    <row r="7385" spans="14:14" ht="15" customHeight="1">
      <c r="N7385" s="1"/>
    </row>
    <row r="7386" spans="14:14" ht="15" customHeight="1">
      <c r="N7386" s="1"/>
    </row>
    <row r="7387" spans="14:14" ht="15" customHeight="1">
      <c r="N7387" s="1"/>
    </row>
    <row r="7388" spans="14:14" ht="15" customHeight="1">
      <c r="N7388" s="1"/>
    </row>
    <row r="7389" spans="14:14" ht="15" customHeight="1">
      <c r="N7389" s="1"/>
    </row>
    <row r="7390" spans="14:14" ht="15" customHeight="1">
      <c r="N7390" s="1"/>
    </row>
    <row r="7391" spans="14:14" ht="15" customHeight="1">
      <c r="N7391" s="1"/>
    </row>
    <row r="7392" spans="14:14" ht="15" customHeight="1">
      <c r="N7392" s="1"/>
    </row>
    <row r="7393" spans="14:14" ht="15" customHeight="1">
      <c r="N7393" s="1"/>
    </row>
    <row r="7394" spans="14:14" ht="15" customHeight="1">
      <c r="N7394" s="1"/>
    </row>
    <row r="7395" spans="14:14" ht="15" customHeight="1">
      <c r="N7395" s="1"/>
    </row>
    <row r="7396" spans="14:14" ht="15" customHeight="1">
      <c r="N7396" s="1"/>
    </row>
    <row r="7397" spans="14:14" ht="15" customHeight="1">
      <c r="N7397" s="1"/>
    </row>
    <row r="7398" spans="14:14" ht="15" customHeight="1">
      <c r="N7398" s="1"/>
    </row>
    <row r="7399" spans="14:14" ht="15" customHeight="1">
      <c r="N7399" s="1"/>
    </row>
    <row r="7400" spans="14:14" ht="15" customHeight="1">
      <c r="N7400" s="1"/>
    </row>
    <row r="7401" spans="14:14" ht="15" customHeight="1">
      <c r="N7401" s="1"/>
    </row>
    <row r="7402" spans="14:14" ht="15" customHeight="1">
      <c r="N7402" s="1"/>
    </row>
    <row r="7403" spans="14:14" ht="15" customHeight="1">
      <c r="N7403" s="1"/>
    </row>
    <row r="7404" spans="14:14" ht="15" customHeight="1">
      <c r="N7404" s="1"/>
    </row>
    <row r="7405" spans="14:14" ht="15" customHeight="1">
      <c r="N7405" s="1"/>
    </row>
    <row r="7406" spans="14:14" ht="15" customHeight="1">
      <c r="N7406" s="1"/>
    </row>
    <row r="7407" spans="14:14" ht="15" customHeight="1">
      <c r="N7407" s="1"/>
    </row>
    <row r="7408" spans="14:14" ht="15" customHeight="1">
      <c r="N7408" s="1"/>
    </row>
    <row r="7409" spans="14:14" ht="15" customHeight="1">
      <c r="N7409" s="1"/>
    </row>
    <row r="7410" spans="14:14" ht="15" customHeight="1">
      <c r="N7410" s="1"/>
    </row>
    <row r="7411" spans="14:14" ht="15" customHeight="1">
      <c r="N7411" s="1"/>
    </row>
    <row r="7412" spans="14:14" ht="15" customHeight="1">
      <c r="N7412" s="1"/>
    </row>
    <row r="7413" spans="14:14" ht="15" customHeight="1">
      <c r="N7413" s="1"/>
    </row>
    <row r="7414" spans="14:14" ht="15" customHeight="1">
      <c r="N7414" s="1"/>
    </row>
    <row r="7415" spans="14:14" ht="15" customHeight="1">
      <c r="N7415" s="1"/>
    </row>
    <row r="7416" spans="14:14" ht="15" customHeight="1">
      <c r="N7416" s="1"/>
    </row>
    <row r="7417" spans="14:14" ht="15" customHeight="1">
      <c r="N7417" s="1"/>
    </row>
    <row r="7418" spans="14:14" ht="15" customHeight="1">
      <c r="N7418" s="1"/>
    </row>
    <row r="7419" spans="14:14" ht="15" customHeight="1">
      <c r="N7419" s="1"/>
    </row>
    <row r="7420" spans="14:14" ht="15" customHeight="1">
      <c r="N7420" s="1"/>
    </row>
    <row r="7421" spans="14:14" ht="15" customHeight="1">
      <c r="N7421" s="1"/>
    </row>
    <row r="7422" spans="14:14" ht="15" customHeight="1">
      <c r="N7422" s="1"/>
    </row>
    <row r="7423" spans="14:14" ht="15" customHeight="1">
      <c r="N7423" s="1"/>
    </row>
    <row r="7424" spans="14:14" ht="15" customHeight="1">
      <c r="N7424" s="1"/>
    </row>
    <row r="7425" spans="14:14" ht="15" customHeight="1">
      <c r="N7425" s="1"/>
    </row>
    <row r="7426" spans="14:14" ht="15" customHeight="1">
      <c r="N7426" s="1"/>
    </row>
    <row r="7427" spans="14:14" ht="15" customHeight="1">
      <c r="N7427" s="1"/>
    </row>
    <row r="7428" spans="14:14" ht="15" customHeight="1">
      <c r="N7428" s="1"/>
    </row>
    <row r="7429" spans="14:14" ht="15" customHeight="1">
      <c r="N7429" s="1"/>
    </row>
    <row r="7430" spans="14:14" ht="15" customHeight="1">
      <c r="N7430" s="1"/>
    </row>
    <row r="7431" spans="14:14" ht="15" customHeight="1">
      <c r="N7431" s="1"/>
    </row>
    <row r="7432" spans="14:14" ht="15" customHeight="1">
      <c r="N7432" s="1"/>
    </row>
    <row r="7433" spans="14:14" ht="15" customHeight="1">
      <c r="N7433" s="1"/>
    </row>
    <row r="7434" spans="14:14" ht="15" customHeight="1">
      <c r="N7434" s="1"/>
    </row>
    <row r="7435" spans="14:14" ht="15" customHeight="1">
      <c r="N7435" s="1"/>
    </row>
    <row r="7436" spans="14:14" ht="15" customHeight="1">
      <c r="N7436" s="1"/>
    </row>
    <row r="7437" spans="14:14" ht="15" customHeight="1">
      <c r="N7437" s="1"/>
    </row>
    <row r="7438" spans="14:14" ht="15" customHeight="1">
      <c r="N7438" s="1"/>
    </row>
    <row r="7439" spans="14:14" ht="15" customHeight="1">
      <c r="N7439" s="1"/>
    </row>
    <row r="7440" spans="14:14" ht="15" customHeight="1">
      <c r="N7440" s="1"/>
    </row>
    <row r="7441" spans="14:14" ht="15" customHeight="1">
      <c r="N7441" s="1"/>
    </row>
    <row r="7442" spans="14:14" ht="15" customHeight="1">
      <c r="N7442" s="1"/>
    </row>
    <row r="7443" spans="14:14" ht="15" customHeight="1">
      <c r="N7443" s="1"/>
    </row>
    <row r="7444" spans="14:14" ht="15" customHeight="1">
      <c r="N7444" s="1"/>
    </row>
    <row r="7445" spans="14:14" ht="15" customHeight="1">
      <c r="N7445" s="1"/>
    </row>
    <row r="7446" spans="14:14" ht="15" customHeight="1">
      <c r="N7446" s="1"/>
    </row>
    <row r="7447" spans="14:14" ht="15" customHeight="1">
      <c r="N7447" s="1"/>
    </row>
    <row r="7448" spans="14:14" ht="15" customHeight="1">
      <c r="N7448" s="1"/>
    </row>
    <row r="7449" spans="14:14" ht="15" customHeight="1">
      <c r="N7449" s="1"/>
    </row>
    <row r="7450" spans="14:14" ht="15" customHeight="1">
      <c r="N7450" s="1"/>
    </row>
    <row r="7451" spans="14:14" ht="15" customHeight="1">
      <c r="N7451" s="1"/>
    </row>
    <row r="7452" spans="14:14" ht="15" customHeight="1">
      <c r="N7452" s="1"/>
    </row>
    <row r="7453" spans="14:14" ht="15" customHeight="1">
      <c r="N7453" s="1"/>
    </row>
    <row r="7454" spans="14:14" ht="15" customHeight="1">
      <c r="N7454" s="1"/>
    </row>
    <row r="7455" spans="14:14" ht="15" customHeight="1">
      <c r="N7455" s="1"/>
    </row>
    <row r="7456" spans="14:14" ht="15" customHeight="1">
      <c r="N7456" s="1"/>
    </row>
    <row r="7457" spans="14:14" ht="15" customHeight="1">
      <c r="N7457" s="1"/>
    </row>
    <row r="7458" spans="14:14" ht="15" customHeight="1">
      <c r="N7458" s="1"/>
    </row>
    <row r="7459" spans="14:14" ht="15" customHeight="1">
      <c r="N7459" s="1"/>
    </row>
    <row r="7460" spans="14:14" ht="15" customHeight="1">
      <c r="N7460" s="1"/>
    </row>
    <row r="7461" spans="14:14" ht="15" customHeight="1">
      <c r="N7461" s="1"/>
    </row>
    <row r="7462" spans="14:14" ht="15" customHeight="1">
      <c r="N7462" s="1"/>
    </row>
    <row r="7463" spans="14:14" ht="15" customHeight="1">
      <c r="N7463" s="1"/>
    </row>
    <row r="7464" spans="14:14" ht="15" customHeight="1">
      <c r="N7464" s="1"/>
    </row>
    <row r="7465" spans="14:14" ht="15" customHeight="1">
      <c r="N7465" s="1"/>
    </row>
    <row r="7466" spans="14:14" ht="15" customHeight="1">
      <c r="N7466" s="1"/>
    </row>
    <row r="7467" spans="14:14" ht="15" customHeight="1">
      <c r="N7467" s="1"/>
    </row>
    <row r="7468" spans="14:14" ht="15" customHeight="1">
      <c r="N7468" s="1"/>
    </row>
    <row r="7469" spans="14:14" ht="15" customHeight="1">
      <c r="N7469" s="1"/>
    </row>
    <row r="7470" spans="14:14" ht="15" customHeight="1">
      <c r="N7470" s="1"/>
    </row>
    <row r="7471" spans="14:14" ht="15" customHeight="1">
      <c r="N7471" s="1"/>
    </row>
    <row r="7472" spans="14:14" ht="15" customHeight="1">
      <c r="N7472" s="1"/>
    </row>
    <row r="7473" spans="14:14" ht="15" customHeight="1">
      <c r="N7473" s="1"/>
    </row>
    <row r="7474" spans="14:14" ht="15" customHeight="1">
      <c r="N7474" s="1"/>
    </row>
    <row r="7475" spans="14:14" ht="15" customHeight="1">
      <c r="N7475" s="1"/>
    </row>
    <row r="7476" spans="14:14" ht="15" customHeight="1">
      <c r="N7476" s="1"/>
    </row>
    <row r="7477" spans="14:14" ht="15" customHeight="1">
      <c r="N7477" s="1"/>
    </row>
    <row r="7478" spans="14:14" ht="15" customHeight="1">
      <c r="N7478" s="1"/>
    </row>
    <row r="7479" spans="14:14" ht="15" customHeight="1">
      <c r="N7479" s="1"/>
    </row>
    <row r="7480" spans="14:14" ht="15" customHeight="1">
      <c r="N7480" s="1"/>
    </row>
    <row r="7481" spans="14:14" ht="15" customHeight="1">
      <c r="N7481" s="1"/>
    </row>
    <row r="7482" spans="14:14" ht="15" customHeight="1">
      <c r="N7482" s="1"/>
    </row>
    <row r="7483" spans="14:14" ht="15" customHeight="1">
      <c r="N7483" s="1"/>
    </row>
    <row r="7484" spans="14:14" ht="15" customHeight="1">
      <c r="N7484" s="1"/>
    </row>
    <row r="7485" spans="14:14" ht="15" customHeight="1">
      <c r="N7485" s="1"/>
    </row>
    <row r="7486" spans="14:14" ht="15" customHeight="1">
      <c r="N7486" s="1"/>
    </row>
    <row r="7487" spans="14:14" ht="15" customHeight="1">
      <c r="N7487" s="1"/>
    </row>
    <row r="7488" spans="14:14" ht="15" customHeight="1">
      <c r="N7488" s="1"/>
    </row>
    <row r="7489" spans="14:14" ht="15" customHeight="1">
      <c r="N7489" s="1"/>
    </row>
    <row r="7490" spans="14:14" ht="15" customHeight="1">
      <c r="N7490" s="1"/>
    </row>
    <row r="7491" spans="14:14" ht="15" customHeight="1">
      <c r="N7491" s="1"/>
    </row>
    <row r="7492" spans="14:14" ht="15" customHeight="1">
      <c r="N7492" s="1"/>
    </row>
    <row r="7493" spans="14:14" ht="15" customHeight="1">
      <c r="N7493" s="1"/>
    </row>
    <row r="7494" spans="14:14" ht="15" customHeight="1">
      <c r="N7494" s="1"/>
    </row>
    <row r="7495" spans="14:14" ht="15" customHeight="1">
      <c r="N7495" s="1"/>
    </row>
    <row r="7496" spans="14:14" ht="15" customHeight="1">
      <c r="N7496" s="1"/>
    </row>
    <row r="7497" spans="14:14" ht="15" customHeight="1">
      <c r="N7497" s="1"/>
    </row>
    <row r="7498" spans="14:14" ht="15" customHeight="1">
      <c r="N7498" s="1"/>
    </row>
    <row r="7499" spans="14:14" ht="15" customHeight="1">
      <c r="N7499" s="1"/>
    </row>
    <row r="7500" spans="14:14" ht="15" customHeight="1">
      <c r="N7500" s="1"/>
    </row>
    <row r="7501" spans="14:14" ht="15" customHeight="1">
      <c r="N7501" s="1"/>
    </row>
    <row r="7502" spans="14:14" ht="15" customHeight="1">
      <c r="N7502" s="1"/>
    </row>
    <row r="7503" spans="14:14" ht="15" customHeight="1">
      <c r="N7503" s="1"/>
    </row>
    <row r="7504" spans="14:14" ht="15" customHeight="1">
      <c r="N7504" s="1"/>
    </row>
    <row r="7505" spans="14:14" ht="15" customHeight="1">
      <c r="N7505" s="1"/>
    </row>
    <row r="7506" spans="14:14" ht="15" customHeight="1">
      <c r="N7506" s="1"/>
    </row>
    <row r="7507" spans="14:14" ht="15" customHeight="1">
      <c r="N7507" s="1"/>
    </row>
    <row r="7508" spans="14:14" ht="15" customHeight="1">
      <c r="N7508" s="1"/>
    </row>
    <row r="7509" spans="14:14" ht="15" customHeight="1">
      <c r="N7509" s="1"/>
    </row>
    <row r="7510" spans="14:14" ht="15" customHeight="1">
      <c r="N7510" s="1"/>
    </row>
    <row r="7511" spans="14:14" ht="15" customHeight="1">
      <c r="N7511" s="1"/>
    </row>
    <row r="7512" spans="14:14" ht="15" customHeight="1">
      <c r="N7512" s="1"/>
    </row>
    <row r="7513" spans="14:14" ht="15" customHeight="1">
      <c r="N7513" s="1"/>
    </row>
    <row r="7514" spans="14:14" ht="15" customHeight="1">
      <c r="N7514" s="1"/>
    </row>
    <row r="7515" spans="14:14" ht="15" customHeight="1">
      <c r="N7515" s="1"/>
    </row>
    <row r="7516" spans="14:14" ht="15" customHeight="1">
      <c r="N7516" s="1"/>
    </row>
    <row r="7517" spans="14:14" ht="15" customHeight="1">
      <c r="N7517" s="1"/>
    </row>
    <row r="7518" spans="14:14" ht="15" customHeight="1">
      <c r="N7518" s="1"/>
    </row>
    <row r="7519" spans="14:14" ht="15" customHeight="1">
      <c r="N7519" s="1"/>
    </row>
    <row r="7520" spans="14:14" ht="15" customHeight="1">
      <c r="N7520" s="1"/>
    </row>
    <row r="7521" spans="14:14" ht="15" customHeight="1">
      <c r="N7521" s="1"/>
    </row>
    <row r="7522" spans="14:14" ht="15" customHeight="1">
      <c r="N7522" s="1"/>
    </row>
    <row r="7523" spans="14:14" ht="15" customHeight="1">
      <c r="N7523" s="1"/>
    </row>
    <row r="7524" spans="14:14" ht="15" customHeight="1">
      <c r="N7524" s="1"/>
    </row>
    <row r="7525" spans="14:14" ht="15" customHeight="1">
      <c r="N7525" s="1"/>
    </row>
    <row r="7526" spans="14:14" ht="15" customHeight="1">
      <c r="N7526" s="1"/>
    </row>
    <row r="7527" spans="14:14" ht="15" customHeight="1">
      <c r="N7527" s="1"/>
    </row>
    <row r="7528" spans="14:14" ht="15" customHeight="1">
      <c r="N7528" s="1"/>
    </row>
    <row r="7529" spans="14:14" ht="15" customHeight="1">
      <c r="N7529" s="1"/>
    </row>
    <row r="7530" spans="14:14" ht="15" customHeight="1">
      <c r="N7530" s="1"/>
    </row>
    <row r="7531" spans="14:14" ht="15" customHeight="1">
      <c r="N7531" s="1"/>
    </row>
    <row r="7532" spans="14:14" ht="15" customHeight="1">
      <c r="N7532" s="1"/>
    </row>
    <row r="7533" spans="14:14" ht="15" customHeight="1">
      <c r="N7533" s="1"/>
    </row>
    <row r="7534" spans="14:14" ht="15" customHeight="1">
      <c r="N7534" s="1"/>
    </row>
    <row r="7535" spans="14:14" ht="15" customHeight="1">
      <c r="N7535" s="1"/>
    </row>
    <row r="7536" spans="14:14" ht="15" customHeight="1">
      <c r="N7536" s="1"/>
    </row>
    <row r="7537" spans="14:14" ht="15" customHeight="1">
      <c r="N7537" s="1"/>
    </row>
    <row r="7538" spans="14:14" ht="15" customHeight="1">
      <c r="N7538" s="1"/>
    </row>
    <row r="7539" spans="14:14" ht="15" customHeight="1">
      <c r="N7539" s="1"/>
    </row>
    <row r="7540" spans="14:14" ht="15" customHeight="1">
      <c r="N7540" s="1"/>
    </row>
    <row r="7541" spans="14:14" ht="15" customHeight="1">
      <c r="N7541" s="1"/>
    </row>
    <row r="7542" spans="14:14" ht="15" customHeight="1">
      <c r="N7542" s="1"/>
    </row>
    <row r="7543" spans="14:14" ht="15" customHeight="1">
      <c r="N7543" s="1"/>
    </row>
    <row r="7544" spans="14:14" ht="15" customHeight="1">
      <c r="N7544" s="1"/>
    </row>
    <row r="7545" spans="14:14" ht="15" customHeight="1">
      <c r="N7545" s="1"/>
    </row>
    <row r="7546" spans="14:14" ht="15" customHeight="1">
      <c r="N7546" s="1"/>
    </row>
    <row r="7547" spans="14:14" ht="15" customHeight="1">
      <c r="N7547" s="1"/>
    </row>
    <row r="7548" spans="14:14" ht="15" customHeight="1">
      <c r="N7548" s="1"/>
    </row>
    <row r="7549" spans="14:14" ht="15" customHeight="1">
      <c r="N7549" s="1"/>
    </row>
    <row r="7550" spans="14:14" ht="15" customHeight="1">
      <c r="N7550" s="1"/>
    </row>
    <row r="7551" spans="14:14" ht="15" customHeight="1">
      <c r="N7551" s="1"/>
    </row>
    <row r="7552" spans="14:14" ht="15" customHeight="1">
      <c r="N7552" s="1"/>
    </row>
    <row r="7553" spans="14:14" ht="15" customHeight="1">
      <c r="N7553" s="1"/>
    </row>
    <row r="7554" spans="14:14" ht="15" customHeight="1">
      <c r="N7554" s="1"/>
    </row>
    <row r="7555" spans="14:14" ht="15" customHeight="1">
      <c r="N7555" s="1"/>
    </row>
    <row r="7556" spans="14:14" ht="15" customHeight="1">
      <c r="N7556" s="1"/>
    </row>
    <row r="7557" spans="14:14" ht="15" customHeight="1">
      <c r="N7557" s="1"/>
    </row>
    <row r="7558" spans="14:14" ht="15" customHeight="1">
      <c r="N7558" s="1"/>
    </row>
    <row r="7559" spans="14:14" ht="15" customHeight="1">
      <c r="N7559" s="1"/>
    </row>
    <row r="7560" spans="14:14" ht="15" customHeight="1">
      <c r="N7560" s="1"/>
    </row>
    <row r="7561" spans="14:14" ht="15" customHeight="1">
      <c r="N7561" s="1"/>
    </row>
    <row r="7562" spans="14:14" ht="15" customHeight="1">
      <c r="N7562" s="1"/>
    </row>
    <row r="7563" spans="14:14" ht="15" customHeight="1">
      <c r="N7563" s="1"/>
    </row>
    <row r="7564" spans="14:14" ht="15" customHeight="1">
      <c r="N7564" s="1"/>
    </row>
    <row r="7565" spans="14:14" ht="15" customHeight="1">
      <c r="N7565" s="1"/>
    </row>
    <row r="7566" spans="14:14" ht="15" customHeight="1">
      <c r="N7566" s="1"/>
    </row>
    <row r="7567" spans="14:14" ht="15" customHeight="1">
      <c r="N7567" s="1"/>
    </row>
    <row r="7568" spans="14:14" ht="15" customHeight="1">
      <c r="N7568" s="1"/>
    </row>
    <row r="7569" spans="14:14" ht="15" customHeight="1">
      <c r="N7569" s="1"/>
    </row>
    <row r="7570" spans="14:14" ht="15" customHeight="1">
      <c r="N7570" s="1"/>
    </row>
    <row r="7571" spans="14:14" ht="15" customHeight="1">
      <c r="N7571" s="1"/>
    </row>
    <row r="7572" spans="14:14" ht="15" customHeight="1">
      <c r="N7572" s="1"/>
    </row>
    <row r="7573" spans="14:14" ht="15" customHeight="1">
      <c r="N7573" s="1"/>
    </row>
    <row r="7574" spans="14:14" ht="15" customHeight="1">
      <c r="N7574" s="1"/>
    </row>
    <row r="7575" spans="14:14" ht="15" customHeight="1">
      <c r="N7575" s="1"/>
    </row>
    <row r="7576" spans="14:14" ht="15" customHeight="1">
      <c r="N7576" s="1"/>
    </row>
    <row r="7577" spans="14:14" ht="15" customHeight="1">
      <c r="N7577" s="1"/>
    </row>
    <row r="7578" spans="14:14" ht="15" customHeight="1">
      <c r="N7578" s="1"/>
    </row>
    <row r="7579" spans="14:14" ht="15" customHeight="1">
      <c r="N7579" s="1"/>
    </row>
    <row r="7580" spans="14:14" ht="15" customHeight="1">
      <c r="N7580" s="1"/>
    </row>
    <row r="7581" spans="14:14" ht="15" customHeight="1">
      <c r="N7581" s="1"/>
    </row>
    <row r="7582" spans="14:14" ht="15" customHeight="1">
      <c r="N7582" s="1"/>
    </row>
    <row r="7583" spans="14:14" ht="15" customHeight="1">
      <c r="N7583" s="1"/>
    </row>
    <row r="7584" spans="14:14" ht="15" customHeight="1">
      <c r="N7584" s="1"/>
    </row>
    <row r="7585" spans="14:14" ht="15" customHeight="1">
      <c r="N7585" s="1"/>
    </row>
    <row r="7586" spans="14:14" ht="15" customHeight="1">
      <c r="N7586" s="1"/>
    </row>
    <row r="7587" spans="14:14" ht="15" customHeight="1">
      <c r="N7587" s="1"/>
    </row>
    <row r="7588" spans="14:14" ht="15" customHeight="1">
      <c r="N7588" s="1"/>
    </row>
    <row r="7589" spans="14:14" ht="15" customHeight="1">
      <c r="N7589" s="1"/>
    </row>
    <row r="7590" spans="14:14" ht="15" customHeight="1">
      <c r="N7590" s="1"/>
    </row>
    <row r="7591" spans="14:14" ht="15" customHeight="1">
      <c r="N7591" s="1"/>
    </row>
    <row r="7592" spans="14:14" ht="15" customHeight="1">
      <c r="N7592" s="1"/>
    </row>
    <row r="7593" spans="14:14" ht="15" customHeight="1">
      <c r="N7593" s="1"/>
    </row>
    <row r="7594" spans="14:14" ht="15" customHeight="1">
      <c r="N7594" s="1"/>
    </row>
    <row r="7595" spans="14:14" ht="15" customHeight="1">
      <c r="N7595" s="1"/>
    </row>
    <row r="7596" spans="14:14" ht="15" customHeight="1">
      <c r="N7596" s="1"/>
    </row>
    <row r="7597" spans="14:14" ht="15" customHeight="1">
      <c r="N7597" s="1"/>
    </row>
    <row r="7598" spans="14:14" ht="15" customHeight="1">
      <c r="N7598" s="1"/>
    </row>
    <row r="7599" spans="14:14" ht="15" customHeight="1">
      <c r="N7599" s="1"/>
    </row>
    <row r="7600" spans="14:14" ht="15" customHeight="1">
      <c r="N7600" s="1"/>
    </row>
    <row r="7601" spans="14:14" ht="15" customHeight="1">
      <c r="N7601" s="1"/>
    </row>
    <row r="7602" spans="14:14" ht="15" customHeight="1">
      <c r="N7602" s="1"/>
    </row>
    <row r="7603" spans="14:14" ht="15" customHeight="1">
      <c r="N7603" s="1"/>
    </row>
    <row r="7604" spans="14:14" ht="15" customHeight="1">
      <c r="N7604" s="1"/>
    </row>
    <row r="7605" spans="14:14" ht="15" customHeight="1">
      <c r="N7605" s="1"/>
    </row>
    <row r="7606" spans="14:14" ht="15" customHeight="1">
      <c r="N7606" s="1"/>
    </row>
    <row r="7607" spans="14:14" ht="15" customHeight="1">
      <c r="N7607" s="1"/>
    </row>
    <row r="7608" spans="14:14" ht="15" customHeight="1">
      <c r="N7608" s="1"/>
    </row>
    <row r="7609" spans="14:14" ht="15" customHeight="1">
      <c r="N7609" s="1"/>
    </row>
    <row r="7610" spans="14:14" ht="15" customHeight="1">
      <c r="N7610" s="1"/>
    </row>
    <row r="7611" spans="14:14" ht="15" customHeight="1">
      <c r="N7611" s="1"/>
    </row>
    <row r="7612" spans="14:14" ht="15" customHeight="1">
      <c r="N7612" s="1"/>
    </row>
    <row r="7613" spans="14:14" ht="15" customHeight="1">
      <c r="N7613" s="1"/>
    </row>
    <row r="7614" spans="14:14" ht="15" customHeight="1">
      <c r="N7614" s="1"/>
    </row>
    <row r="7615" spans="14:14" ht="15" customHeight="1">
      <c r="N7615" s="1"/>
    </row>
    <row r="7616" spans="14:14" ht="15" customHeight="1">
      <c r="N7616" s="1"/>
    </row>
    <row r="7617" spans="14:14" ht="15" customHeight="1">
      <c r="N7617" s="1"/>
    </row>
    <row r="7618" spans="14:14" ht="15" customHeight="1">
      <c r="N7618" s="1"/>
    </row>
    <row r="7619" spans="14:14" ht="15" customHeight="1">
      <c r="N7619" s="1"/>
    </row>
    <row r="7620" spans="14:14" ht="15" customHeight="1">
      <c r="N7620" s="1"/>
    </row>
    <row r="7621" spans="14:14" ht="15" customHeight="1">
      <c r="N7621" s="1"/>
    </row>
    <row r="7622" spans="14:14" ht="15" customHeight="1">
      <c r="N7622" s="1"/>
    </row>
    <row r="7623" spans="14:14" ht="15" customHeight="1">
      <c r="N7623" s="1"/>
    </row>
    <row r="7624" spans="14:14" ht="15" customHeight="1">
      <c r="N7624" s="1"/>
    </row>
    <row r="7625" spans="14:14" ht="15" customHeight="1">
      <c r="N7625" s="1"/>
    </row>
    <row r="7626" spans="14:14" ht="15" customHeight="1">
      <c r="N7626" s="1"/>
    </row>
    <row r="7627" spans="14:14" ht="15" customHeight="1">
      <c r="N7627" s="1"/>
    </row>
    <row r="7628" spans="14:14" ht="15" customHeight="1">
      <c r="N7628" s="1"/>
    </row>
    <row r="7629" spans="14:14" ht="15" customHeight="1">
      <c r="N7629" s="1"/>
    </row>
    <row r="7630" spans="14:14" ht="15" customHeight="1">
      <c r="N7630" s="1"/>
    </row>
    <row r="7631" spans="14:14" ht="15" customHeight="1">
      <c r="N7631" s="1"/>
    </row>
    <row r="7632" spans="14:14" ht="15" customHeight="1">
      <c r="N7632" s="1"/>
    </row>
    <row r="7633" spans="14:14" ht="15" customHeight="1">
      <c r="N7633" s="1"/>
    </row>
    <row r="7634" spans="14:14" ht="15" customHeight="1">
      <c r="N7634" s="1"/>
    </row>
    <row r="7635" spans="14:14" ht="15" customHeight="1">
      <c r="N7635" s="1"/>
    </row>
    <row r="7636" spans="14:14" ht="15" customHeight="1">
      <c r="N7636" s="1"/>
    </row>
    <row r="7637" spans="14:14" ht="15" customHeight="1">
      <c r="N7637" s="1"/>
    </row>
    <row r="7638" spans="14:14" ht="15" customHeight="1">
      <c r="N7638" s="1"/>
    </row>
    <row r="7639" spans="14:14" ht="15" customHeight="1">
      <c r="N7639" s="1"/>
    </row>
    <row r="7640" spans="14:14" ht="15" customHeight="1">
      <c r="N7640" s="1"/>
    </row>
    <row r="7641" spans="14:14" ht="15" customHeight="1">
      <c r="N7641" s="1"/>
    </row>
    <row r="7642" spans="14:14" ht="15" customHeight="1">
      <c r="N7642" s="1"/>
    </row>
    <row r="7643" spans="14:14" ht="15" customHeight="1">
      <c r="N7643" s="1"/>
    </row>
    <row r="7644" spans="14:14" ht="15" customHeight="1">
      <c r="N7644" s="1"/>
    </row>
    <row r="7645" spans="14:14" ht="15" customHeight="1">
      <c r="N7645" s="1"/>
    </row>
    <row r="7646" spans="14:14" ht="15" customHeight="1">
      <c r="N7646" s="1"/>
    </row>
    <row r="7647" spans="14:14" ht="15" customHeight="1">
      <c r="N7647" s="1"/>
    </row>
    <row r="7648" spans="14:14" ht="15" customHeight="1">
      <c r="N7648" s="1"/>
    </row>
    <row r="7649" spans="14:14" ht="15" customHeight="1">
      <c r="N7649" s="1"/>
    </row>
    <row r="7650" spans="14:14" ht="15" customHeight="1">
      <c r="N7650" s="1"/>
    </row>
    <row r="7651" spans="14:14" ht="15" customHeight="1">
      <c r="N7651" s="1"/>
    </row>
    <row r="7652" spans="14:14" ht="15" customHeight="1">
      <c r="N7652" s="1"/>
    </row>
    <row r="7653" spans="14:14" ht="15" customHeight="1">
      <c r="N7653" s="1"/>
    </row>
    <row r="7654" spans="14:14" ht="15" customHeight="1">
      <c r="N7654" s="1"/>
    </row>
    <row r="7655" spans="14:14" ht="15" customHeight="1">
      <c r="N7655" s="1"/>
    </row>
    <row r="7656" spans="14:14" ht="15" customHeight="1">
      <c r="N7656" s="1"/>
    </row>
    <row r="7657" spans="14:14" ht="15" customHeight="1">
      <c r="N7657" s="1"/>
    </row>
    <row r="7658" spans="14:14" ht="15" customHeight="1">
      <c r="N7658" s="1"/>
    </row>
    <row r="7659" spans="14:14" ht="15" customHeight="1">
      <c r="N7659" s="1"/>
    </row>
    <row r="7660" spans="14:14" ht="15" customHeight="1">
      <c r="N7660" s="1"/>
    </row>
    <row r="7661" spans="14:14" ht="15" customHeight="1">
      <c r="N7661" s="1"/>
    </row>
    <row r="7662" spans="14:14" ht="15" customHeight="1">
      <c r="N7662" s="1"/>
    </row>
    <row r="7663" spans="14:14" ht="15" customHeight="1">
      <c r="N7663" s="1"/>
    </row>
    <row r="7664" spans="14:14" ht="15" customHeight="1">
      <c r="N7664" s="1"/>
    </row>
    <row r="7665" spans="14:14" ht="15" customHeight="1">
      <c r="N7665" s="1"/>
    </row>
    <row r="7666" spans="14:14" ht="15" customHeight="1">
      <c r="N7666" s="1"/>
    </row>
    <row r="7667" spans="14:14" ht="15" customHeight="1">
      <c r="N7667" s="1"/>
    </row>
    <row r="7668" spans="14:14" ht="15" customHeight="1">
      <c r="N7668" s="1"/>
    </row>
    <row r="7669" spans="14:14" ht="15" customHeight="1">
      <c r="N7669" s="1"/>
    </row>
    <row r="7670" spans="14:14" ht="15" customHeight="1">
      <c r="N7670" s="1"/>
    </row>
    <row r="7671" spans="14:14" ht="15" customHeight="1">
      <c r="N7671" s="1"/>
    </row>
    <row r="7672" spans="14:14" ht="15" customHeight="1">
      <c r="N7672" s="1"/>
    </row>
    <row r="7673" spans="14:14" ht="15" customHeight="1">
      <c r="N7673" s="1"/>
    </row>
    <row r="7674" spans="14:14" ht="15" customHeight="1">
      <c r="N7674" s="1"/>
    </row>
    <row r="7675" spans="14:14" ht="15" customHeight="1">
      <c r="N7675" s="1"/>
    </row>
    <row r="7676" spans="14:14" ht="15" customHeight="1">
      <c r="N7676" s="1"/>
    </row>
    <row r="7677" spans="14:14" ht="15" customHeight="1">
      <c r="N7677" s="1"/>
    </row>
    <row r="7678" spans="14:14" ht="15" customHeight="1">
      <c r="N7678" s="1"/>
    </row>
    <row r="7679" spans="14:14" ht="15" customHeight="1">
      <c r="N7679" s="1"/>
    </row>
    <row r="7680" spans="14:14" ht="15" customHeight="1">
      <c r="N7680" s="1"/>
    </row>
    <row r="7681" spans="14:14" ht="15" customHeight="1">
      <c r="N7681" s="1"/>
    </row>
    <row r="7682" spans="14:14" ht="15" customHeight="1">
      <c r="N7682" s="1"/>
    </row>
    <row r="7683" spans="14:14" ht="15" customHeight="1">
      <c r="N7683" s="1"/>
    </row>
    <row r="7684" spans="14:14" ht="15" customHeight="1">
      <c r="N7684" s="1"/>
    </row>
    <row r="7685" spans="14:14" ht="15" customHeight="1">
      <c r="N7685" s="1"/>
    </row>
    <row r="7686" spans="14:14" ht="15" customHeight="1">
      <c r="N7686" s="1"/>
    </row>
    <row r="7687" spans="14:14" ht="15" customHeight="1">
      <c r="N7687" s="1"/>
    </row>
    <row r="7688" spans="14:14" ht="15" customHeight="1">
      <c r="N7688" s="1"/>
    </row>
    <row r="7689" spans="14:14" ht="15" customHeight="1">
      <c r="N7689" s="1"/>
    </row>
    <row r="7690" spans="14:14" ht="15" customHeight="1">
      <c r="N7690" s="1"/>
    </row>
    <row r="7691" spans="14:14" ht="15" customHeight="1">
      <c r="N7691" s="1"/>
    </row>
    <row r="7692" spans="14:14" ht="15" customHeight="1">
      <c r="N7692" s="1"/>
    </row>
    <row r="7693" spans="14:14" ht="15" customHeight="1">
      <c r="N7693" s="1"/>
    </row>
    <row r="7694" spans="14:14" ht="15" customHeight="1">
      <c r="N7694" s="1"/>
    </row>
    <row r="7695" spans="14:14" ht="15" customHeight="1">
      <c r="N7695" s="1"/>
    </row>
    <row r="7696" spans="14:14" ht="15" customHeight="1">
      <c r="N7696" s="1"/>
    </row>
    <row r="7697" spans="14:14" ht="15" customHeight="1">
      <c r="N7697" s="1"/>
    </row>
    <row r="7698" spans="14:14" ht="15" customHeight="1">
      <c r="N7698" s="1"/>
    </row>
    <row r="7699" spans="14:14" ht="15" customHeight="1">
      <c r="N7699" s="1"/>
    </row>
    <row r="7700" spans="14:14" ht="15" customHeight="1">
      <c r="N7700" s="1"/>
    </row>
    <row r="7701" spans="14:14" ht="15" customHeight="1">
      <c r="N7701" s="1"/>
    </row>
    <row r="7702" spans="14:14" ht="15" customHeight="1">
      <c r="N7702" s="1"/>
    </row>
    <row r="7703" spans="14:14" ht="15" customHeight="1">
      <c r="N7703" s="1"/>
    </row>
    <row r="7704" spans="14:14" ht="15" customHeight="1">
      <c r="N7704" s="1"/>
    </row>
    <row r="7705" spans="14:14" ht="15" customHeight="1">
      <c r="N7705" s="1"/>
    </row>
    <row r="7706" spans="14:14" ht="15" customHeight="1">
      <c r="N7706" s="1"/>
    </row>
    <row r="7707" spans="14:14" ht="15" customHeight="1">
      <c r="N7707" s="1"/>
    </row>
    <row r="7708" spans="14:14" ht="15" customHeight="1">
      <c r="N7708" s="1"/>
    </row>
    <row r="7709" spans="14:14" ht="15" customHeight="1">
      <c r="N7709" s="1"/>
    </row>
    <row r="7710" spans="14:14" ht="15" customHeight="1">
      <c r="N7710" s="1"/>
    </row>
    <row r="7711" spans="14:14" ht="15" customHeight="1">
      <c r="N7711" s="1"/>
    </row>
    <row r="7712" spans="14:14" ht="15" customHeight="1">
      <c r="N7712" s="1"/>
    </row>
    <row r="7713" spans="14:14" ht="15" customHeight="1">
      <c r="N7713" s="1"/>
    </row>
    <row r="7714" spans="14:14" ht="15" customHeight="1">
      <c r="N7714" s="1"/>
    </row>
    <row r="7715" spans="14:14" ht="15" customHeight="1">
      <c r="N7715" s="1"/>
    </row>
    <row r="7716" spans="14:14" ht="15" customHeight="1">
      <c r="N7716" s="1"/>
    </row>
    <row r="7717" spans="14:14" ht="15" customHeight="1">
      <c r="N7717" s="1"/>
    </row>
    <row r="7718" spans="14:14" ht="15" customHeight="1">
      <c r="N7718" s="1"/>
    </row>
    <row r="7719" spans="14:14" ht="15" customHeight="1">
      <c r="N7719" s="1"/>
    </row>
    <row r="7720" spans="14:14" ht="15" customHeight="1">
      <c r="N7720" s="1"/>
    </row>
    <row r="7721" spans="14:14" ht="15" customHeight="1">
      <c r="N7721" s="1"/>
    </row>
    <row r="7722" spans="14:14" ht="15" customHeight="1">
      <c r="N7722" s="1"/>
    </row>
    <row r="7723" spans="14:14" ht="15" customHeight="1">
      <c r="N7723" s="1"/>
    </row>
    <row r="7724" spans="14:14" ht="15" customHeight="1">
      <c r="N7724" s="1"/>
    </row>
    <row r="7725" spans="14:14" ht="15" customHeight="1">
      <c r="N7725" s="1"/>
    </row>
    <row r="7726" spans="14:14" ht="15" customHeight="1">
      <c r="N7726" s="1"/>
    </row>
    <row r="7727" spans="14:14" ht="15" customHeight="1">
      <c r="N7727" s="1"/>
    </row>
    <row r="7728" spans="14:14" ht="15" customHeight="1">
      <c r="N7728" s="1"/>
    </row>
    <row r="7729" spans="14:14" ht="15" customHeight="1">
      <c r="N7729" s="1"/>
    </row>
    <row r="7730" spans="14:14" ht="15" customHeight="1">
      <c r="N7730" s="1"/>
    </row>
    <row r="7731" spans="14:14" ht="15" customHeight="1">
      <c r="N7731" s="1"/>
    </row>
    <row r="7732" spans="14:14" ht="15" customHeight="1">
      <c r="N7732" s="1"/>
    </row>
    <row r="7733" spans="14:14" ht="15" customHeight="1">
      <c r="N7733" s="1"/>
    </row>
    <row r="7734" spans="14:14" ht="15" customHeight="1">
      <c r="N7734" s="1"/>
    </row>
    <row r="7735" spans="14:14" ht="15" customHeight="1">
      <c r="N7735" s="1"/>
    </row>
    <row r="7736" spans="14:14" ht="15" customHeight="1">
      <c r="N7736" s="1"/>
    </row>
    <row r="7737" spans="14:14" ht="15" customHeight="1">
      <c r="N7737" s="1"/>
    </row>
    <row r="7738" spans="14:14" ht="15" customHeight="1">
      <c r="N7738" s="1"/>
    </row>
    <row r="7739" spans="14:14" ht="15" customHeight="1">
      <c r="N7739" s="1"/>
    </row>
    <row r="7740" spans="14:14" ht="15" customHeight="1">
      <c r="N7740" s="1"/>
    </row>
    <row r="7741" spans="14:14" ht="15" customHeight="1">
      <c r="N7741" s="1"/>
    </row>
    <row r="7742" spans="14:14" ht="15" customHeight="1">
      <c r="N7742" s="1"/>
    </row>
    <row r="7743" spans="14:14" ht="15" customHeight="1">
      <c r="N7743" s="1"/>
    </row>
    <row r="7744" spans="14:14" ht="15" customHeight="1">
      <c r="N7744" s="1"/>
    </row>
    <row r="7745" spans="14:14" ht="15" customHeight="1">
      <c r="N7745" s="1"/>
    </row>
    <row r="7746" spans="14:14" ht="15" customHeight="1">
      <c r="N7746" s="1"/>
    </row>
    <row r="7747" spans="14:14" ht="15" customHeight="1">
      <c r="N7747" s="1"/>
    </row>
    <row r="7748" spans="14:14" ht="15" customHeight="1">
      <c r="N7748" s="1"/>
    </row>
    <row r="7749" spans="14:14" ht="15" customHeight="1">
      <c r="N7749" s="1"/>
    </row>
    <row r="7750" spans="14:14" ht="15" customHeight="1">
      <c r="N7750" s="1"/>
    </row>
    <row r="7751" spans="14:14" ht="15" customHeight="1">
      <c r="N7751" s="1"/>
    </row>
    <row r="7752" spans="14:14" ht="15" customHeight="1">
      <c r="N7752" s="1"/>
    </row>
    <row r="7753" spans="14:14" ht="15" customHeight="1">
      <c r="N7753" s="1"/>
    </row>
    <row r="7754" spans="14:14" ht="15" customHeight="1">
      <c r="N7754" s="1"/>
    </row>
    <row r="7755" spans="14:14" ht="15" customHeight="1">
      <c r="N7755" s="1"/>
    </row>
    <row r="7756" spans="14:14" ht="15" customHeight="1">
      <c r="N7756" s="1"/>
    </row>
    <row r="7757" spans="14:14" ht="15" customHeight="1">
      <c r="N7757" s="1"/>
    </row>
    <row r="7758" spans="14:14" ht="15" customHeight="1">
      <c r="N7758" s="1"/>
    </row>
    <row r="7759" spans="14:14" ht="15" customHeight="1">
      <c r="N7759" s="1"/>
    </row>
    <row r="7760" spans="14:14" ht="15" customHeight="1">
      <c r="N7760" s="1"/>
    </row>
    <row r="7761" spans="14:14" ht="15" customHeight="1">
      <c r="N7761" s="1"/>
    </row>
    <row r="7762" spans="14:14" ht="15" customHeight="1">
      <c r="N7762" s="1"/>
    </row>
    <row r="7763" spans="14:14" ht="15" customHeight="1">
      <c r="N7763" s="1"/>
    </row>
    <row r="7764" spans="14:14" ht="15" customHeight="1">
      <c r="N7764" s="1"/>
    </row>
    <row r="7765" spans="14:14" ht="15" customHeight="1">
      <c r="N7765" s="1"/>
    </row>
    <row r="7766" spans="14:14" ht="15" customHeight="1">
      <c r="N7766" s="1"/>
    </row>
    <row r="7767" spans="14:14" ht="15" customHeight="1">
      <c r="N7767" s="1"/>
    </row>
    <row r="7768" spans="14:14" ht="15" customHeight="1">
      <c r="N7768" s="1"/>
    </row>
    <row r="7769" spans="14:14" ht="15" customHeight="1">
      <c r="N7769" s="1"/>
    </row>
    <row r="7770" spans="14:14" ht="15" customHeight="1">
      <c r="N7770" s="1"/>
    </row>
    <row r="7771" spans="14:14" ht="15" customHeight="1">
      <c r="N7771" s="1"/>
    </row>
    <row r="7772" spans="14:14" ht="15" customHeight="1">
      <c r="N7772" s="1"/>
    </row>
    <row r="7773" spans="14:14" ht="15" customHeight="1">
      <c r="N7773" s="1"/>
    </row>
    <row r="7774" spans="14:14" ht="15" customHeight="1">
      <c r="N7774" s="1"/>
    </row>
    <row r="7775" spans="14:14" ht="15" customHeight="1">
      <c r="N7775" s="1"/>
    </row>
    <row r="7776" spans="14:14" ht="15" customHeight="1">
      <c r="N7776" s="1"/>
    </row>
    <row r="7777" spans="14:14" ht="15" customHeight="1">
      <c r="N7777" s="1"/>
    </row>
    <row r="7778" spans="14:14" ht="15" customHeight="1">
      <c r="N7778" s="1"/>
    </row>
    <row r="7779" spans="14:14" ht="15" customHeight="1">
      <c r="N7779" s="1"/>
    </row>
    <row r="7780" spans="14:14" ht="15" customHeight="1">
      <c r="N7780" s="1"/>
    </row>
    <row r="7781" spans="14:14" ht="15" customHeight="1">
      <c r="N7781" s="1"/>
    </row>
    <row r="7782" spans="14:14" ht="15" customHeight="1">
      <c r="N7782" s="1"/>
    </row>
    <row r="7783" spans="14:14" ht="15" customHeight="1">
      <c r="N7783" s="1"/>
    </row>
    <row r="7784" spans="14:14" ht="15" customHeight="1">
      <c r="N7784" s="1"/>
    </row>
    <row r="7785" spans="14:14" ht="15" customHeight="1">
      <c r="N7785" s="1"/>
    </row>
    <row r="7786" spans="14:14" ht="15" customHeight="1">
      <c r="N7786" s="1"/>
    </row>
    <row r="7787" spans="14:14" ht="15" customHeight="1">
      <c r="N7787" s="1"/>
    </row>
    <row r="7788" spans="14:14" ht="15" customHeight="1">
      <c r="N7788" s="1"/>
    </row>
    <row r="7789" spans="14:14" ht="15" customHeight="1">
      <c r="N7789" s="1"/>
    </row>
    <row r="7790" spans="14:14" ht="15" customHeight="1">
      <c r="N7790" s="1"/>
    </row>
    <row r="7791" spans="14:14" ht="15" customHeight="1">
      <c r="N7791" s="1"/>
    </row>
    <row r="7792" spans="14:14" ht="15" customHeight="1">
      <c r="N7792" s="1"/>
    </row>
    <row r="7793" spans="14:14" ht="15" customHeight="1">
      <c r="N7793" s="1"/>
    </row>
    <row r="7794" spans="14:14" ht="15" customHeight="1">
      <c r="N7794" s="1"/>
    </row>
    <row r="7795" spans="14:14" ht="15" customHeight="1">
      <c r="N7795" s="1"/>
    </row>
    <row r="7796" spans="14:14" ht="15" customHeight="1">
      <c r="N7796" s="1"/>
    </row>
    <row r="7797" spans="14:14" ht="15" customHeight="1">
      <c r="N7797" s="1"/>
    </row>
    <row r="7798" spans="14:14" ht="15" customHeight="1">
      <c r="N7798" s="1"/>
    </row>
    <row r="7799" spans="14:14" ht="15" customHeight="1">
      <c r="N7799" s="1"/>
    </row>
    <row r="7800" spans="14:14" ht="15" customHeight="1">
      <c r="N7800" s="1"/>
    </row>
    <row r="7801" spans="14:14" ht="15" customHeight="1">
      <c r="N7801" s="1"/>
    </row>
    <row r="7802" spans="14:14" ht="15" customHeight="1">
      <c r="N7802" s="1"/>
    </row>
    <row r="7803" spans="14:14" ht="15" customHeight="1">
      <c r="N7803" s="1"/>
    </row>
    <row r="7804" spans="14:14" ht="15" customHeight="1">
      <c r="N7804" s="1"/>
    </row>
    <row r="7805" spans="14:14" ht="15" customHeight="1">
      <c r="N7805" s="1"/>
    </row>
    <row r="7806" spans="14:14" ht="15" customHeight="1">
      <c r="N7806" s="1"/>
    </row>
    <row r="7807" spans="14:14" ht="15" customHeight="1">
      <c r="N7807" s="1"/>
    </row>
    <row r="7808" spans="14:14" ht="15" customHeight="1">
      <c r="N7808" s="1"/>
    </row>
    <row r="7809" spans="14:14" ht="15" customHeight="1">
      <c r="N7809" s="1"/>
    </row>
    <row r="7810" spans="14:14" ht="15" customHeight="1">
      <c r="N7810" s="1"/>
    </row>
    <row r="7811" spans="14:14" ht="15" customHeight="1">
      <c r="N7811" s="1"/>
    </row>
    <row r="7812" spans="14:14" ht="15" customHeight="1">
      <c r="N7812" s="1"/>
    </row>
    <row r="7813" spans="14:14" ht="15" customHeight="1">
      <c r="N7813" s="1"/>
    </row>
    <row r="7814" spans="14:14" ht="15" customHeight="1">
      <c r="N7814" s="1"/>
    </row>
    <row r="7815" spans="14:14" ht="15" customHeight="1">
      <c r="N7815" s="1"/>
    </row>
    <row r="7816" spans="14:14" ht="15" customHeight="1">
      <c r="N7816" s="1"/>
    </row>
    <row r="7817" spans="14:14" ht="15" customHeight="1">
      <c r="N7817" s="1"/>
    </row>
    <row r="7818" spans="14:14" ht="15" customHeight="1">
      <c r="N7818" s="1"/>
    </row>
    <row r="7819" spans="14:14" ht="15" customHeight="1">
      <c r="N7819" s="1"/>
    </row>
    <row r="7820" spans="14:14" ht="15" customHeight="1">
      <c r="N7820" s="1"/>
    </row>
    <row r="7821" spans="14:14" ht="15" customHeight="1">
      <c r="N7821" s="1"/>
    </row>
    <row r="7822" spans="14:14" ht="15" customHeight="1">
      <c r="N7822" s="1"/>
    </row>
    <row r="7823" spans="14:14" ht="15" customHeight="1">
      <c r="N7823" s="1"/>
    </row>
    <row r="7824" spans="14:14" ht="15" customHeight="1">
      <c r="N7824" s="1"/>
    </row>
    <row r="7825" spans="14:14" ht="15" customHeight="1">
      <c r="N7825" s="1"/>
    </row>
    <row r="7826" spans="14:14" ht="15" customHeight="1">
      <c r="N7826" s="1"/>
    </row>
    <row r="7827" spans="14:14" ht="15" customHeight="1">
      <c r="N7827" s="1"/>
    </row>
    <row r="7828" spans="14:14" ht="15" customHeight="1">
      <c r="N7828" s="1"/>
    </row>
    <row r="7829" spans="14:14" ht="15" customHeight="1">
      <c r="N7829" s="1"/>
    </row>
    <row r="7830" spans="14:14" ht="15" customHeight="1">
      <c r="N7830" s="1"/>
    </row>
    <row r="7831" spans="14:14" ht="15" customHeight="1">
      <c r="N7831" s="1"/>
    </row>
    <row r="7832" spans="14:14" ht="15" customHeight="1">
      <c r="N7832" s="1"/>
    </row>
    <row r="7833" spans="14:14" ht="15" customHeight="1">
      <c r="N7833" s="1"/>
    </row>
    <row r="7834" spans="14:14" ht="15" customHeight="1">
      <c r="N7834" s="1"/>
    </row>
    <row r="7835" spans="14:14" ht="15" customHeight="1">
      <c r="N7835" s="1"/>
    </row>
    <row r="7836" spans="14:14" ht="15" customHeight="1">
      <c r="N7836" s="1"/>
    </row>
    <row r="7837" spans="14:14" ht="15" customHeight="1">
      <c r="N7837" s="1"/>
    </row>
    <row r="7838" spans="14:14" ht="15" customHeight="1">
      <c r="N7838" s="1"/>
    </row>
    <row r="7839" spans="14:14" ht="15" customHeight="1">
      <c r="N7839" s="1"/>
    </row>
    <row r="7840" spans="14:14" ht="15" customHeight="1">
      <c r="N7840" s="1"/>
    </row>
    <row r="7841" spans="14:14" ht="15" customHeight="1">
      <c r="N7841" s="1"/>
    </row>
    <row r="7842" spans="14:14" ht="15" customHeight="1">
      <c r="N7842" s="1"/>
    </row>
    <row r="7843" spans="14:14" ht="15" customHeight="1">
      <c r="N7843" s="1"/>
    </row>
    <row r="7844" spans="14:14" ht="15" customHeight="1">
      <c r="N7844" s="1"/>
    </row>
    <row r="7845" spans="14:14" ht="15" customHeight="1">
      <c r="N7845" s="1"/>
    </row>
    <row r="7846" spans="14:14" ht="15" customHeight="1">
      <c r="N7846" s="1"/>
    </row>
    <row r="7847" spans="14:14" ht="15" customHeight="1">
      <c r="N7847" s="1"/>
    </row>
    <row r="7848" spans="14:14" ht="15" customHeight="1">
      <c r="N7848" s="1"/>
    </row>
    <row r="7849" spans="14:14" ht="15" customHeight="1">
      <c r="N7849" s="1"/>
    </row>
    <row r="7850" spans="14:14" ht="15" customHeight="1">
      <c r="N7850" s="1"/>
    </row>
    <row r="7851" spans="14:14" ht="15" customHeight="1">
      <c r="N7851" s="1"/>
    </row>
    <row r="7852" spans="14:14" ht="15" customHeight="1">
      <c r="N7852" s="1"/>
    </row>
    <row r="7853" spans="14:14" ht="15" customHeight="1">
      <c r="N7853" s="1"/>
    </row>
    <row r="7854" spans="14:14" ht="15" customHeight="1">
      <c r="N7854" s="1"/>
    </row>
    <row r="7855" spans="14:14" ht="15" customHeight="1">
      <c r="N7855" s="1"/>
    </row>
    <row r="7856" spans="14:14" ht="15" customHeight="1">
      <c r="N7856" s="1"/>
    </row>
    <row r="7857" spans="14:14" ht="15" customHeight="1">
      <c r="N7857" s="1"/>
    </row>
    <row r="7858" spans="14:14" ht="15" customHeight="1">
      <c r="N7858" s="1"/>
    </row>
    <row r="7859" spans="14:14" ht="15" customHeight="1">
      <c r="N7859" s="1"/>
    </row>
    <row r="7860" spans="14:14" ht="15" customHeight="1">
      <c r="N7860" s="1"/>
    </row>
    <row r="7861" spans="14:14" ht="15" customHeight="1">
      <c r="N7861" s="1"/>
    </row>
    <row r="7862" spans="14:14" ht="15" customHeight="1">
      <c r="N7862" s="1"/>
    </row>
    <row r="7863" spans="14:14" ht="15" customHeight="1">
      <c r="N7863" s="1"/>
    </row>
    <row r="7864" spans="14:14" ht="15" customHeight="1">
      <c r="N7864" s="1"/>
    </row>
    <row r="7865" spans="14:14" ht="15" customHeight="1">
      <c r="N7865" s="1"/>
    </row>
    <row r="7866" spans="14:14" ht="15" customHeight="1">
      <c r="N7866" s="1"/>
    </row>
    <row r="7867" spans="14:14" ht="15" customHeight="1">
      <c r="N7867" s="1"/>
    </row>
    <row r="7868" spans="14:14" ht="15" customHeight="1">
      <c r="N7868" s="1"/>
    </row>
    <row r="7869" spans="14:14" ht="15" customHeight="1">
      <c r="N7869" s="1"/>
    </row>
    <row r="7870" spans="14:14" ht="15" customHeight="1">
      <c r="N7870" s="1"/>
    </row>
    <row r="7871" spans="14:14" ht="15" customHeight="1">
      <c r="N7871" s="1"/>
    </row>
    <row r="7872" spans="14:14" ht="15" customHeight="1">
      <c r="N7872" s="1"/>
    </row>
    <row r="7873" spans="14:14" ht="15" customHeight="1">
      <c r="N7873" s="1"/>
    </row>
    <row r="7874" spans="14:14" ht="15" customHeight="1">
      <c r="N7874" s="1"/>
    </row>
    <row r="7875" spans="14:14" ht="15" customHeight="1">
      <c r="N7875" s="1"/>
    </row>
    <row r="7876" spans="14:14" ht="15" customHeight="1">
      <c r="N7876" s="1"/>
    </row>
    <row r="7877" spans="14:14" ht="15" customHeight="1">
      <c r="N7877" s="1"/>
    </row>
    <row r="7878" spans="14:14" ht="15" customHeight="1">
      <c r="N7878" s="1"/>
    </row>
    <row r="7879" spans="14:14" ht="15" customHeight="1">
      <c r="N7879" s="1"/>
    </row>
    <row r="7880" spans="14:14" ht="15" customHeight="1">
      <c r="N7880" s="1"/>
    </row>
    <row r="7881" spans="14:14" ht="15" customHeight="1">
      <c r="N7881" s="1"/>
    </row>
    <row r="7882" spans="14:14" ht="15" customHeight="1">
      <c r="N7882" s="1"/>
    </row>
    <row r="7883" spans="14:14" ht="15" customHeight="1">
      <c r="N7883" s="1"/>
    </row>
    <row r="7884" spans="14:14" ht="15" customHeight="1">
      <c r="N7884" s="1"/>
    </row>
    <row r="7885" spans="14:14" ht="15" customHeight="1">
      <c r="N7885" s="1"/>
    </row>
    <row r="7886" spans="14:14" ht="15" customHeight="1">
      <c r="N7886" s="1"/>
    </row>
    <row r="7887" spans="14:14" ht="15" customHeight="1">
      <c r="N7887" s="1"/>
    </row>
    <row r="7888" spans="14:14" ht="15" customHeight="1">
      <c r="N7888" s="1"/>
    </row>
    <row r="7889" spans="14:14" ht="15" customHeight="1">
      <c r="N7889" s="1"/>
    </row>
    <row r="7890" spans="14:14" ht="15" customHeight="1">
      <c r="N7890" s="1"/>
    </row>
    <row r="7891" spans="14:14" ht="15" customHeight="1">
      <c r="N7891" s="1"/>
    </row>
    <row r="7892" spans="14:14" ht="15" customHeight="1">
      <c r="N7892" s="1"/>
    </row>
    <row r="7893" spans="14:14" ht="15" customHeight="1">
      <c r="N7893" s="1"/>
    </row>
    <row r="7894" spans="14:14" ht="15" customHeight="1">
      <c r="N7894" s="1"/>
    </row>
    <row r="7895" spans="14:14" ht="15" customHeight="1">
      <c r="N7895" s="1"/>
    </row>
    <row r="7896" spans="14:14" ht="15" customHeight="1">
      <c r="N7896" s="1"/>
    </row>
    <row r="7897" spans="14:14" ht="15" customHeight="1">
      <c r="N7897" s="1"/>
    </row>
    <row r="7898" spans="14:14" ht="15" customHeight="1">
      <c r="N7898" s="1"/>
    </row>
    <row r="7899" spans="14:14" ht="15" customHeight="1">
      <c r="N7899" s="1"/>
    </row>
    <row r="7900" spans="14:14" ht="15" customHeight="1">
      <c r="N7900" s="1"/>
    </row>
    <row r="7901" spans="14:14" ht="15" customHeight="1">
      <c r="N7901" s="1"/>
    </row>
    <row r="7902" spans="14:14" ht="15" customHeight="1">
      <c r="N7902" s="1"/>
    </row>
    <row r="7903" spans="14:14" ht="15" customHeight="1">
      <c r="N7903" s="1"/>
    </row>
    <row r="7904" spans="14:14" ht="15" customHeight="1">
      <c r="N7904" s="1"/>
    </row>
    <row r="7905" spans="14:14" ht="15" customHeight="1">
      <c r="N7905" s="1"/>
    </row>
    <row r="7906" spans="14:14" ht="15" customHeight="1">
      <c r="N7906" s="1"/>
    </row>
    <row r="7907" spans="14:14" ht="15" customHeight="1">
      <c r="N7907" s="1"/>
    </row>
    <row r="7908" spans="14:14" ht="15" customHeight="1">
      <c r="N7908" s="1"/>
    </row>
    <row r="7909" spans="14:14" ht="15" customHeight="1">
      <c r="N7909" s="1"/>
    </row>
    <row r="7910" spans="14:14" ht="15" customHeight="1">
      <c r="N7910" s="1"/>
    </row>
    <row r="7911" spans="14:14" ht="15" customHeight="1">
      <c r="N7911" s="1"/>
    </row>
    <row r="7912" spans="14:14" ht="15" customHeight="1">
      <c r="N7912" s="1"/>
    </row>
    <row r="7913" spans="14:14" ht="15" customHeight="1">
      <c r="N7913" s="1"/>
    </row>
    <row r="7914" spans="14:14" ht="15" customHeight="1">
      <c r="N7914" s="1"/>
    </row>
    <row r="7915" spans="14:14" ht="15" customHeight="1">
      <c r="N7915" s="1"/>
    </row>
    <row r="7916" spans="14:14" ht="15" customHeight="1">
      <c r="N7916" s="1"/>
    </row>
    <row r="7917" spans="14:14" ht="15" customHeight="1">
      <c r="N7917" s="1"/>
    </row>
    <row r="7918" spans="14:14" ht="15" customHeight="1">
      <c r="N7918" s="1"/>
    </row>
    <row r="7919" spans="14:14" ht="15" customHeight="1">
      <c r="N7919" s="1"/>
    </row>
    <row r="7920" spans="14:14" ht="15" customHeight="1">
      <c r="N7920" s="1"/>
    </row>
    <row r="7921" spans="14:14" ht="15" customHeight="1">
      <c r="N7921" s="1"/>
    </row>
    <row r="7922" spans="14:14" ht="15" customHeight="1">
      <c r="N7922" s="1"/>
    </row>
    <row r="7923" spans="14:14" ht="15" customHeight="1">
      <c r="N7923" s="1"/>
    </row>
    <row r="7924" spans="14:14" ht="15" customHeight="1">
      <c r="N7924" s="1"/>
    </row>
    <row r="7925" spans="14:14" ht="15" customHeight="1">
      <c r="N7925" s="1"/>
    </row>
    <row r="7926" spans="14:14" ht="15" customHeight="1">
      <c r="N7926" s="1"/>
    </row>
    <row r="7927" spans="14:14" ht="15" customHeight="1">
      <c r="N7927" s="1"/>
    </row>
    <row r="7928" spans="14:14" ht="15" customHeight="1">
      <c r="N7928" s="1"/>
    </row>
    <row r="7929" spans="14:14" ht="15" customHeight="1">
      <c r="N7929" s="1"/>
    </row>
    <row r="7930" spans="14:14" ht="15" customHeight="1">
      <c r="N7930" s="1"/>
    </row>
    <row r="7931" spans="14:14" ht="15" customHeight="1">
      <c r="N7931" s="1"/>
    </row>
    <row r="7932" spans="14:14" ht="15" customHeight="1">
      <c r="N7932" s="1"/>
    </row>
    <row r="7933" spans="14:14" ht="15" customHeight="1">
      <c r="N7933" s="1"/>
    </row>
    <row r="7934" spans="14:14" ht="15" customHeight="1">
      <c r="N7934" s="1"/>
    </row>
    <row r="7935" spans="14:14" ht="15" customHeight="1">
      <c r="N7935" s="1"/>
    </row>
    <row r="7936" spans="14:14" ht="15" customHeight="1">
      <c r="N7936" s="1"/>
    </row>
    <row r="7937" spans="14:14" ht="15" customHeight="1">
      <c r="N7937" s="1"/>
    </row>
    <row r="7938" spans="14:14" ht="15" customHeight="1">
      <c r="N7938" s="1"/>
    </row>
    <row r="7939" spans="14:14" ht="15" customHeight="1">
      <c r="N7939" s="1"/>
    </row>
    <row r="7940" spans="14:14" ht="15" customHeight="1">
      <c r="N7940" s="1"/>
    </row>
    <row r="7941" spans="14:14" ht="15" customHeight="1">
      <c r="N7941" s="1"/>
    </row>
    <row r="7942" spans="14:14" ht="15" customHeight="1">
      <c r="N7942" s="1"/>
    </row>
    <row r="7943" spans="14:14" ht="15" customHeight="1">
      <c r="N7943" s="1"/>
    </row>
    <row r="7944" spans="14:14" ht="15" customHeight="1">
      <c r="N7944" s="1"/>
    </row>
    <row r="7945" spans="14:14" ht="15" customHeight="1">
      <c r="N7945" s="1"/>
    </row>
    <row r="7946" spans="14:14" ht="15" customHeight="1">
      <c r="N7946" s="1"/>
    </row>
    <row r="7947" spans="14:14" ht="15" customHeight="1">
      <c r="N7947" s="1"/>
    </row>
    <row r="7948" spans="14:14" ht="15" customHeight="1">
      <c r="N7948" s="1"/>
    </row>
    <row r="7949" spans="14:14" ht="15" customHeight="1">
      <c r="N7949" s="1"/>
    </row>
    <row r="7950" spans="14:14" ht="15" customHeight="1">
      <c r="N7950" s="1"/>
    </row>
    <row r="7951" spans="14:14" ht="15" customHeight="1">
      <c r="N7951" s="1"/>
    </row>
    <row r="7952" spans="14:14" ht="15" customHeight="1">
      <c r="N7952" s="1"/>
    </row>
    <row r="7953" spans="14:14" ht="15" customHeight="1">
      <c r="N7953" s="1"/>
    </row>
    <row r="7954" spans="14:14" ht="15" customHeight="1">
      <c r="N7954" s="1"/>
    </row>
    <row r="7955" spans="14:14" ht="15" customHeight="1">
      <c r="N7955" s="1"/>
    </row>
    <row r="7956" spans="14:14" ht="15" customHeight="1">
      <c r="N7956" s="1"/>
    </row>
    <row r="7957" spans="14:14" ht="15" customHeight="1">
      <c r="N7957" s="1"/>
    </row>
    <row r="7958" spans="14:14" ht="15" customHeight="1">
      <c r="N7958" s="1"/>
    </row>
    <row r="7959" spans="14:14" ht="15" customHeight="1">
      <c r="N7959" s="1"/>
    </row>
    <row r="7960" spans="14:14" ht="15" customHeight="1">
      <c r="N7960" s="1"/>
    </row>
    <row r="7961" spans="14:14" ht="15" customHeight="1">
      <c r="N7961" s="1"/>
    </row>
    <row r="7962" spans="14:14" ht="15" customHeight="1">
      <c r="N7962" s="1"/>
    </row>
    <row r="7963" spans="14:14" ht="15" customHeight="1">
      <c r="N7963" s="1"/>
    </row>
    <row r="7964" spans="14:14" ht="15" customHeight="1">
      <c r="N7964" s="1"/>
    </row>
    <row r="7965" spans="14:14" ht="15" customHeight="1">
      <c r="N7965" s="1"/>
    </row>
    <row r="7966" spans="14:14" ht="15" customHeight="1">
      <c r="N7966" s="1"/>
    </row>
    <row r="7967" spans="14:14" ht="15" customHeight="1">
      <c r="N7967" s="1"/>
    </row>
    <row r="7968" spans="14:14" ht="15" customHeight="1">
      <c r="N7968" s="1"/>
    </row>
    <row r="7969" spans="14:14" ht="15" customHeight="1">
      <c r="N7969" s="1"/>
    </row>
    <row r="7970" spans="14:14" ht="15" customHeight="1">
      <c r="N7970" s="1"/>
    </row>
    <row r="7971" spans="14:14" ht="15" customHeight="1">
      <c r="N7971" s="1"/>
    </row>
    <row r="7972" spans="14:14" ht="15" customHeight="1">
      <c r="N7972" s="1"/>
    </row>
    <row r="7973" spans="14:14" ht="15" customHeight="1">
      <c r="N7973" s="1"/>
    </row>
    <row r="7974" spans="14:14" ht="15" customHeight="1">
      <c r="N7974" s="1"/>
    </row>
    <row r="7975" spans="14:14" ht="15" customHeight="1">
      <c r="N7975" s="1"/>
    </row>
    <row r="7976" spans="14:14" ht="15" customHeight="1">
      <c r="N7976" s="1"/>
    </row>
    <row r="7977" spans="14:14" ht="15" customHeight="1">
      <c r="N7977" s="1"/>
    </row>
    <row r="7978" spans="14:14" ht="15" customHeight="1">
      <c r="N7978" s="1"/>
    </row>
    <row r="7979" spans="14:14" ht="15" customHeight="1">
      <c r="N7979" s="1"/>
    </row>
    <row r="7980" spans="14:14" ht="15" customHeight="1">
      <c r="N7980" s="1"/>
    </row>
    <row r="7981" spans="14:14" ht="15" customHeight="1">
      <c r="N7981" s="1"/>
    </row>
    <row r="7982" spans="14:14" ht="15" customHeight="1">
      <c r="N7982" s="1"/>
    </row>
    <row r="7983" spans="14:14" ht="15" customHeight="1">
      <c r="N7983" s="1"/>
    </row>
    <row r="7984" spans="14:14" ht="15" customHeight="1">
      <c r="N7984" s="1"/>
    </row>
    <row r="7985" spans="14:14" ht="15" customHeight="1">
      <c r="N7985" s="1"/>
    </row>
    <row r="7986" spans="14:14" ht="15" customHeight="1">
      <c r="N7986" s="1"/>
    </row>
    <row r="7987" spans="14:14" ht="15" customHeight="1">
      <c r="N7987" s="1"/>
    </row>
    <row r="7988" spans="14:14" ht="15" customHeight="1">
      <c r="N7988" s="1"/>
    </row>
    <row r="7989" spans="14:14" ht="15" customHeight="1">
      <c r="N7989" s="1"/>
    </row>
    <row r="7990" spans="14:14" ht="15" customHeight="1">
      <c r="N7990" s="1"/>
    </row>
    <row r="7991" spans="14:14" ht="15" customHeight="1">
      <c r="N7991" s="1"/>
    </row>
    <row r="7992" spans="14:14" ht="15" customHeight="1">
      <c r="N7992" s="1"/>
    </row>
    <row r="7993" spans="14:14" ht="15" customHeight="1">
      <c r="N7993" s="1"/>
    </row>
    <row r="7994" spans="14:14" ht="15" customHeight="1">
      <c r="N7994" s="1"/>
    </row>
    <row r="7995" spans="14:14" ht="15" customHeight="1">
      <c r="N7995" s="1"/>
    </row>
    <row r="7996" spans="14:14" ht="15" customHeight="1">
      <c r="N7996" s="1"/>
    </row>
    <row r="7997" spans="14:14" ht="15" customHeight="1">
      <c r="N7997" s="1"/>
    </row>
    <row r="7998" spans="14:14" ht="15" customHeight="1">
      <c r="N7998" s="1"/>
    </row>
    <row r="7999" spans="14:14" ht="15" customHeight="1">
      <c r="N7999" s="1"/>
    </row>
    <row r="8000" spans="14:14" ht="15" customHeight="1">
      <c r="N8000" s="1"/>
    </row>
    <row r="8001" spans="14:14" ht="15" customHeight="1">
      <c r="N8001" s="1"/>
    </row>
    <row r="8002" spans="14:14" ht="15" customHeight="1">
      <c r="N8002" s="1"/>
    </row>
    <row r="8003" spans="14:14" ht="15" customHeight="1">
      <c r="N8003" s="1"/>
    </row>
    <row r="8004" spans="14:14" ht="15" customHeight="1">
      <c r="N8004" s="1"/>
    </row>
    <row r="8005" spans="14:14" ht="15" customHeight="1">
      <c r="N8005" s="1"/>
    </row>
    <row r="8006" spans="14:14" ht="15" customHeight="1">
      <c r="N8006" s="1"/>
    </row>
    <row r="8007" spans="14:14" ht="15" customHeight="1">
      <c r="N8007" s="1"/>
    </row>
    <row r="8008" spans="14:14" ht="15" customHeight="1">
      <c r="N8008" s="1"/>
    </row>
    <row r="8009" spans="14:14" ht="15" customHeight="1">
      <c r="N8009" s="1"/>
    </row>
    <row r="8010" spans="14:14" ht="15" customHeight="1">
      <c r="N8010" s="1"/>
    </row>
    <row r="8011" spans="14:14" ht="15" customHeight="1">
      <c r="N8011" s="1"/>
    </row>
    <row r="8012" spans="14:14" ht="15" customHeight="1">
      <c r="N8012" s="1"/>
    </row>
    <row r="8013" spans="14:14" ht="15" customHeight="1">
      <c r="N8013" s="1"/>
    </row>
    <row r="8014" spans="14:14" ht="15" customHeight="1">
      <c r="N8014" s="1"/>
    </row>
    <row r="8015" spans="14:14" ht="15" customHeight="1">
      <c r="N8015" s="1"/>
    </row>
    <row r="8016" spans="14:14" ht="15" customHeight="1">
      <c r="N8016" s="1"/>
    </row>
    <row r="8017" spans="14:14" ht="15" customHeight="1">
      <c r="N8017" s="1"/>
    </row>
    <row r="8018" spans="14:14" ht="15" customHeight="1">
      <c r="N8018" s="1"/>
    </row>
    <row r="8019" spans="14:14" ht="15" customHeight="1">
      <c r="N8019" s="1"/>
    </row>
    <row r="8020" spans="14:14" ht="15" customHeight="1">
      <c r="N8020" s="1"/>
    </row>
    <row r="8021" spans="14:14" ht="15" customHeight="1">
      <c r="N8021" s="1"/>
    </row>
    <row r="8022" spans="14:14" ht="15" customHeight="1">
      <c r="N8022" s="1"/>
    </row>
    <row r="8023" spans="14:14" ht="15" customHeight="1">
      <c r="N8023" s="1"/>
    </row>
    <row r="8024" spans="14:14" ht="15" customHeight="1">
      <c r="N8024" s="1"/>
    </row>
    <row r="8025" spans="14:14" ht="15" customHeight="1">
      <c r="N8025" s="1"/>
    </row>
    <row r="8026" spans="14:14" ht="15" customHeight="1">
      <c r="N8026" s="1"/>
    </row>
    <row r="8027" spans="14:14" ht="15" customHeight="1">
      <c r="N8027" s="1"/>
    </row>
    <row r="8028" spans="14:14" ht="15" customHeight="1">
      <c r="N8028" s="1"/>
    </row>
    <row r="8029" spans="14:14" ht="15" customHeight="1">
      <c r="N8029" s="1"/>
    </row>
    <row r="8030" spans="14:14" ht="15" customHeight="1">
      <c r="N8030" s="1"/>
    </row>
    <row r="8031" spans="14:14" ht="15" customHeight="1">
      <c r="N8031" s="1"/>
    </row>
    <row r="8032" spans="14:14" ht="15" customHeight="1">
      <c r="N8032" s="1"/>
    </row>
    <row r="8033" spans="14:14" ht="15" customHeight="1">
      <c r="N8033" s="1"/>
    </row>
    <row r="8034" spans="14:14" ht="15" customHeight="1">
      <c r="N8034" s="1"/>
    </row>
    <row r="8035" spans="14:14" ht="15" customHeight="1">
      <c r="N8035" s="1"/>
    </row>
    <row r="8036" spans="14:14" ht="15" customHeight="1">
      <c r="N8036" s="1"/>
    </row>
    <row r="8037" spans="14:14" ht="15" customHeight="1">
      <c r="N8037" s="1"/>
    </row>
    <row r="8038" spans="14:14" ht="15" customHeight="1">
      <c r="N8038" s="1"/>
    </row>
    <row r="8039" spans="14:14" ht="15" customHeight="1">
      <c r="N8039" s="1"/>
    </row>
    <row r="8040" spans="14:14" ht="15" customHeight="1">
      <c r="N8040" s="1"/>
    </row>
    <row r="8041" spans="14:14" ht="15" customHeight="1">
      <c r="N8041" s="1"/>
    </row>
    <row r="8042" spans="14:14" ht="15" customHeight="1">
      <c r="N8042" s="1"/>
    </row>
    <row r="8043" spans="14:14" ht="15" customHeight="1">
      <c r="N8043" s="1"/>
    </row>
    <row r="8044" spans="14:14" ht="15" customHeight="1">
      <c r="N8044" s="1"/>
    </row>
    <row r="8045" spans="14:14" ht="15" customHeight="1">
      <c r="N8045" s="1"/>
    </row>
    <row r="8046" spans="14:14" ht="15" customHeight="1">
      <c r="N8046" s="1"/>
    </row>
    <row r="8047" spans="14:14" ht="15" customHeight="1">
      <c r="N8047" s="1"/>
    </row>
    <row r="8048" spans="14:14" ht="15" customHeight="1">
      <c r="N8048" s="1"/>
    </row>
    <row r="8049" spans="14:14" ht="15" customHeight="1">
      <c r="N8049" s="1"/>
    </row>
    <row r="8050" spans="14:14" ht="15" customHeight="1">
      <c r="N8050" s="1"/>
    </row>
    <row r="8051" spans="14:14" ht="15" customHeight="1">
      <c r="N8051" s="1"/>
    </row>
    <row r="8052" spans="14:14" ht="15" customHeight="1">
      <c r="N8052" s="1"/>
    </row>
    <row r="8053" spans="14:14" ht="15" customHeight="1">
      <c r="N8053" s="1"/>
    </row>
    <row r="8054" spans="14:14" ht="15" customHeight="1">
      <c r="N8054" s="1"/>
    </row>
    <row r="8055" spans="14:14" ht="15" customHeight="1">
      <c r="N8055" s="1"/>
    </row>
    <row r="8056" spans="14:14" ht="15" customHeight="1">
      <c r="N8056" s="1"/>
    </row>
    <row r="8057" spans="14:14" ht="15" customHeight="1">
      <c r="N8057" s="1"/>
    </row>
    <row r="8058" spans="14:14" ht="15" customHeight="1">
      <c r="N8058" s="1"/>
    </row>
    <row r="8059" spans="14:14" ht="15" customHeight="1">
      <c r="N8059" s="1"/>
    </row>
    <row r="8060" spans="14:14" ht="15" customHeight="1">
      <c r="N8060" s="1"/>
    </row>
    <row r="8061" spans="14:14" ht="15" customHeight="1">
      <c r="N8061" s="1"/>
    </row>
    <row r="8062" spans="14:14" ht="15" customHeight="1">
      <c r="N8062" s="1"/>
    </row>
    <row r="8063" spans="14:14" ht="15" customHeight="1">
      <c r="N8063" s="1"/>
    </row>
    <row r="8064" spans="14:14" ht="15" customHeight="1">
      <c r="N8064" s="1"/>
    </row>
    <row r="8065" spans="14:14" ht="15" customHeight="1">
      <c r="N8065" s="1"/>
    </row>
    <row r="8066" spans="14:14" ht="15" customHeight="1">
      <c r="N8066" s="1"/>
    </row>
    <row r="8067" spans="14:14" ht="15" customHeight="1">
      <c r="N8067" s="1"/>
    </row>
    <row r="8068" spans="14:14" ht="15" customHeight="1">
      <c r="N8068" s="1"/>
    </row>
    <row r="8069" spans="14:14" ht="15" customHeight="1">
      <c r="N8069" s="1"/>
    </row>
    <row r="8070" spans="14:14" ht="15" customHeight="1">
      <c r="N8070" s="1"/>
    </row>
    <row r="8071" spans="14:14" ht="15" customHeight="1">
      <c r="N8071" s="1"/>
    </row>
    <row r="8072" spans="14:14" ht="15" customHeight="1">
      <c r="N8072" s="1"/>
    </row>
    <row r="8073" spans="14:14" ht="15" customHeight="1">
      <c r="N8073" s="1"/>
    </row>
    <row r="8074" spans="14:14" ht="15" customHeight="1">
      <c r="N8074" s="1"/>
    </row>
    <row r="8075" spans="14:14" ht="15" customHeight="1">
      <c r="N8075" s="1"/>
    </row>
    <row r="8076" spans="14:14" ht="15" customHeight="1">
      <c r="N8076" s="1"/>
    </row>
    <row r="8077" spans="14:14" ht="15" customHeight="1">
      <c r="N8077" s="1"/>
    </row>
    <row r="8078" spans="14:14" ht="15" customHeight="1">
      <c r="N8078" s="1"/>
    </row>
    <row r="8079" spans="14:14" ht="15" customHeight="1">
      <c r="N8079" s="1"/>
    </row>
    <row r="8080" spans="14:14" ht="15" customHeight="1">
      <c r="N8080" s="1"/>
    </row>
    <row r="8081" spans="14:14" ht="15" customHeight="1">
      <c r="N8081" s="1"/>
    </row>
    <row r="8082" spans="14:14" ht="15" customHeight="1">
      <c r="N8082" s="1"/>
    </row>
    <row r="8083" spans="14:14" ht="15" customHeight="1">
      <c r="N8083" s="1"/>
    </row>
    <row r="8084" spans="14:14" ht="15" customHeight="1">
      <c r="N8084" s="1"/>
    </row>
    <row r="8085" spans="14:14" ht="15" customHeight="1">
      <c r="N8085" s="1"/>
    </row>
    <row r="8086" spans="14:14" ht="15" customHeight="1">
      <c r="N8086" s="1"/>
    </row>
    <row r="8087" spans="14:14" ht="15" customHeight="1">
      <c r="N8087" s="1"/>
    </row>
    <row r="8088" spans="14:14" ht="15" customHeight="1">
      <c r="N8088" s="1"/>
    </row>
    <row r="8089" spans="14:14" ht="15" customHeight="1">
      <c r="N8089" s="1"/>
    </row>
    <row r="8090" spans="14:14" ht="15" customHeight="1">
      <c r="N8090" s="1"/>
    </row>
    <row r="8091" spans="14:14" ht="15" customHeight="1">
      <c r="N8091" s="1"/>
    </row>
    <row r="8092" spans="14:14" ht="15" customHeight="1">
      <c r="N8092" s="1"/>
    </row>
    <row r="8093" spans="14:14" ht="15" customHeight="1">
      <c r="N8093" s="1"/>
    </row>
    <row r="8094" spans="14:14" ht="15" customHeight="1">
      <c r="N8094" s="1"/>
    </row>
    <row r="8095" spans="14:14" ht="15" customHeight="1">
      <c r="N8095" s="1"/>
    </row>
    <row r="8096" spans="14:14" ht="15" customHeight="1">
      <c r="N8096" s="1"/>
    </row>
    <row r="8097" spans="14:14" ht="15" customHeight="1">
      <c r="N8097" s="1"/>
    </row>
    <row r="8098" spans="14:14" ht="15" customHeight="1">
      <c r="N8098" s="1"/>
    </row>
    <row r="8099" spans="14:14" ht="15" customHeight="1">
      <c r="N8099" s="1"/>
    </row>
    <row r="8100" spans="14:14" ht="15" customHeight="1">
      <c r="N8100" s="1"/>
    </row>
    <row r="8101" spans="14:14" ht="15" customHeight="1">
      <c r="N8101" s="1"/>
    </row>
    <row r="8102" spans="14:14" ht="15" customHeight="1">
      <c r="N8102" s="1"/>
    </row>
    <row r="8103" spans="14:14" ht="15" customHeight="1">
      <c r="N8103" s="1"/>
    </row>
    <row r="8104" spans="14:14" ht="15" customHeight="1">
      <c r="N8104" s="1"/>
    </row>
    <row r="8105" spans="14:14" ht="15" customHeight="1">
      <c r="N8105" s="1"/>
    </row>
    <row r="8106" spans="14:14" ht="15" customHeight="1">
      <c r="N8106" s="1"/>
    </row>
    <row r="8107" spans="14:14" ht="15" customHeight="1">
      <c r="N8107" s="1"/>
    </row>
    <row r="8108" spans="14:14" ht="15" customHeight="1">
      <c r="N8108" s="1"/>
    </row>
    <row r="8109" spans="14:14" ht="15" customHeight="1">
      <c r="N8109" s="1"/>
    </row>
    <row r="8110" spans="14:14" ht="15" customHeight="1">
      <c r="N8110" s="1"/>
    </row>
    <row r="8111" spans="14:14" ht="15" customHeight="1">
      <c r="N8111" s="1"/>
    </row>
    <row r="8112" spans="14:14" ht="15" customHeight="1">
      <c r="N8112" s="1"/>
    </row>
    <row r="8113" spans="14:14" ht="15" customHeight="1">
      <c r="N8113" s="1"/>
    </row>
    <row r="8114" spans="14:14" ht="15" customHeight="1">
      <c r="N8114" s="1"/>
    </row>
    <row r="8115" spans="14:14" ht="15" customHeight="1">
      <c r="N8115" s="1"/>
    </row>
    <row r="8116" spans="14:14" ht="15" customHeight="1">
      <c r="N8116" s="1"/>
    </row>
    <row r="8117" spans="14:14" ht="15" customHeight="1">
      <c r="N8117" s="1"/>
    </row>
    <row r="8118" spans="14:14" ht="15" customHeight="1">
      <c r="N8118" s="1"/>
    </row>
    <row r="8119" spans="14:14" ht="15" customHeight="1">
      <c r="N8119" s="1"/>
    </row>
    <row r="8120" spans="14:14" ht="15" customHeight="1">
      <c r="N8120" s="1"/>
    </row>
    <row r="8121" spans="14:14" ht="15" customHeight="1">
      <c r="N8121" s="1"/>
    </row>
    <row r="8122" spans="14:14" ht="15" customHeight="1">
      <c r="N8122" s="1"/>
    </row>
    <row r="8123" spans="14:14" ht="15" customHeight="1">
      <c r="N8123" s="1"/>
    </row>
    <row r="8124" spans="14:14" ht="15" customHeight="1">
      <c r="N8124" s="1"/>
    </row>
    <row r="8125" spans="14:14" ht="15" customHeight="1">
      <c r="N8125" s="1"/>
    </row>
    <row r="8126" spans="14:14" ht="15" customHeight="1">
      <c r="N8126" s="1"/>
    </row>
    <row r="8127" spans="14:14" ht="15" customHeight="1">
      <c r="N8127" s="1"/>
    </row>
    <row r="8128" spans="14:14" ht="15" customHeight="1">
      <c r="N8128" s="1"/>
    </row>
    <row r="8129" spans="14:14" ht="15" customHeight="1">
      <c r="N8129" s="1"/>
    </row>
    <row r="8130" spans="14:14" ht="15" customHeight="1">
      <c r="N8130" s="1"/>
    </row>
    <row r="8131" spans="14:14" ht="15" customHeight="1">
      <c r="N8131" s="1"/>
    </row>
    <row r="8132" spans="14:14" ht="15" customHeight="1">
      <c r="N8132" s="1"/>
    </row>
    <row r="8133" spans="14:14" ht="15" customHeight="1">
      <c r="N8133" s="1"/>
    </row>
    <row r="8134" spans="14:14" ht="15" customHeight="1">
      <c r="N8134" s="1"/>
    </row>
    <row r="8135" spans="14:14" ht="15" customHeight="1">
      <c r="N8135" s="1"/>
    </row>
    <row r="8136" spans="14:14" ht="15" customHeight="1">
      <c r="N8136" s="1"/>
    </row>
    <row r="8137" spans="14:14" ht="15" customHeight="1">
      <c r="N8137" s="1"/>
    </row>
    <row r="8138" spans="14:14" ht="15" customHeight="1">
      <c r="N8138" s="1"/>
    </row>
    <row r="8139" spans="14:14" ht="15" customHeight="1">
      <c r="N8139" s="1"/>
    </row>
    <row r="8140" spans="14:14" ht="15" customHeight="1">
      <c r="N8140" s="1"/>
    </row>
    <row r="8141" spans="14:14" ht="15" customHeight="1">
      <c r="N8141" s="1"/>
    </row>
    <row r="8142" spans="14:14" ht="15" customHeight="1">
      <c r="N8142" s="1"/>
    </row>
    <row r="8143" spans="14:14" ht="15" customHeight="1">
      <c r="N8143" s="1"/>
    </row>
    <row r="8144" spans="14:14" ht="15" customHeight="1">
      <c r="N8144" s="1"/>
    </row>
    <row r="8145" spans="14:14" ht="15" customHeight="1">
      <c r="N8145" s="1"/>
    </row>
    <row r="8146" spans="14:14" ht="15" customHeight="1">
      <c r="N8146" s="1"/>
    </row>
    <row r="8147" spans="14:14" ht="15" customHeight="1">
      <c r="N8147" s="1"/>
    </row>
    <row r="8148" spans="14:14" ht="15" customHeight="1">
      <c r="N8148" s="1"/>
    </row>
    <row r="8149" spans="14:14" ht="15" customHeight="1">
      <c r="N8149" s="1"/>
    </row>
    <row r="8150" spans="14:14" ht="15" customHeight="1">
      <c r="N8150" s="1"/>
    </row>
    <row r="8151" spans="14:14" ht="15" customHeight="1">
      <c r="N8151" s="1"/>
    </row>
    <row r="8152" spans="14:14" ht="15" customHeight="1">
      <c r="N8152" s="1"/>
    </row>
    <row r="8153" spans="14:14" ht="15" customHeight="1">
      <c r="N8153" s="1"/>
    </row>
    <row r="8154" spans="14:14" ht="15" customHeight="1">
      <c r="N8154" s="1"/>
    </row>
    <row r="8155" spans="14:14" ht="15" customHeight="1">
      <c r="N8155" s="1"/>
    </row>
    <row r="8156" spans="14:14" ht="15" customHeight="1">
      <c r="N8156" s="1"/>
    </row>
    <row r="8157" spans="14:14" ht="15" customHeight="1">
      <c r="N8157" s="1"/>
    </row>
    <row r="8158" spans="14:14" ht="15" customHeight="1">
      <c r="N8158" s="1"/>
    </row>
    <row r="8159" spans="14:14" ht="15" customHeight="1">
      <c r="N8159" s="1"/>
    </row>
    <row r="8160" spans="14:14" ht="15" customHeight="1">
      <c r="N8160" s="1"/>
    </row>
    <row r="8161" spans="14:14" ht="15" customHeight="1">
      <c r="N8161" s="1"/>
    </row>
    <row r="8162" spans="14:14" ht="15" customHeight="1">
      <c r="N8162" s="1"/>
    </row>
    <row r="8163" spans="14:14" ht="15" customHeight="1">
      <c r="N8163" s="1"/>
    </row>
    <row r="8164" spans="14:14" ht="15" customHeight="1">
      <c r="N8164" s="1"/>
    </row>
    <row r="8165" spans="14:14" ht="15" customHeight="1">
      <c r="N8165" s="1"/>
    </row>
    <row r="8166" spans="14:14" ht="15" customHeight="1">
      <c r="N8166" s="1"/>
    </row>
    <row r="8167" spans="14:14" ht="15" customHeight="1">
      <c r="N8167" s="1"/>
    </row>
    <row r="8168" spans="14:14" ht="15" customHeight="1">
      <c r="N8168" s="1"/>
    </row>
    <row r="8169" spans="14:14" ht="15" customHeight="1">
      <c r="N8169" s="1"/>
    </row>
    <row r="8170" spans="14:14" ht="15" customHeight="1">
      <c r="N8170" s="1"/>
    </row>
    <row r="8171" spans="14:14" ht="15" customHeight="1">
      <c r="N8171" s="1"/>
    </row>
    <row r="8172" spans="14:14" ht="15" customHeight="1">
      <c r="N8172" s="1"/>
    </row>
    <row r="8173" spans="14:14" ht="15" customHeight="1">
      <c r="N8173" s="1"/>
    </row>
    <row r="8174" spans="14:14" ht="15" customHeight="1">
      <c r="N8174" s="1"/>
    </row>
    <row r="8175" spans="14:14" ht="15" customHeight="1">
      <c r="N8175" s="1"/>
    </row>
    <row r="8176" spans="14:14" ht="15" customHeight="1">
      <c r="N8176" s="1"/>
    </row>
    <row r="8177" spans="14:14" ht="15" customHeight="1">
      <c r="N8177" s="1"/>
    </row>
    <row r="8178" spans="14:14" ht="15" customHeight="1">
      <c r="N8178" s="1"/>
    </row>
    <row r="8179" spans="14:14" ht="15" customHeight="1">
      <c r="N8179" s="1"/>
    </row>
    <row r="8180" spans="14:14" ht="15" customHeight="1">
      <c r="N8180" s="1"/>
    </row>
    <row r="8181" spans="14:14" ht="15" customHeight="1">
      <c r="N8181" s="1"/>
    </row>
    <row r="8182" spans="14:14" ht="15" customHeight="1">
      <c r="N8182" s="1"/>
    </row>
    <row r="8183" spans="14:14" ht="15" customHeight="1">
      <c r="N8183" s="1"/>
    </row>
    <row r="8184" spans="14:14" ht="15" customHeight="1">
      <c r="N8184" s="1"/>
    </row>
    <row r="8185" spans="14:14" ht="15" customHeight="1">
      <c r="N8185" s="1"/>
    </row>
    <row r="8186" spans="14:14" ht="15" customHeight="1">
      <c r="N8186" s="1"/>
    </row>
    <row r="8187" spans="14:14" ht="15" customHeight="1">
      <c r="N8187" s="1"/>
    </row>
    <row r="8188" spans="14:14" ht="15" customHeight="1">
      <c r="N8188" s="1"/>
    </row>
    <row r="8189" spans="14:14" ht="15" customHeight="1">
      <c r="N8189" s="1"/>
    </row>
    <row r="8190" spans="14:14" ht="15" customHeight="1">
      <c r="N8190" s="1"/>
    </row>
    <row r="8191" spans="14:14" ht="15" customHeight="1">
      <c r="N8191" s="1"/>
    </row>
    <row r="8192" spans="14:14" ht="15" customHeight="1">
      <c r="N8192" s="1"/>
    </row>
    <row r="8193" spans="14:14" ht="15" customHeight="1">
      <c r="N8193" s="1"/>
    </row>
    <row r="8194" spans="14:14" ht="15" customHeight="1">
      <c r="N8194" s="1"/>
    </row>
    <row r="8195" spans="14:14" ht="15" customHeight="1">
      <c r="N8195" s="1"/>
    </row>
    <row r="8196" spans="14:14" ht="15" customHeight="1">
      <c r="N8196" s="1"/>
    </row>
    <row r="8197" spans="14:14" ht="15" customHeight="1">
      <c r="N8197" s="1"/>
    </row>
    <row r="8198" spans="14:14" ht="15" customHeight="1">
      <c r="N8198" s="1"/>
    </row>
    <row r="8199" spans="14:14" ht="15" customHeight="1">
      <c r="N8199" s="1"/>
    </row>
    <row r="8200" spans="14:14" ht="15" customHeight="1">
      <c r="N8200" s="1"/>
    </row>
    <row r="8201" spans="14:14" ht="15" customHeight="1">
      <c r="N8201" s="1"/>
    </row>
    <row r="8202" spans="14:14" ht="15" customHeight="1">
      <c r="N8202" s="1"/>
    </row>
    <row r="8203" spans="14:14" ht="15" customHeight="1">
      <c r="N8203" s="1"/>
    </row>
    <row r="8204" spans="14:14" ht="15" customHeight="1">
      <c r="N8204" s="1"/>
    </row>
    <row r="8205" spans="14:14" ht="15" customHeight="1">
      <c r="N8205" s="1"/>
    </row>
    <row r="8206" spans="14:14" ht="15" customHeight="1">
      <c r="N8206" s="1"/>
    </row>
    <row r="8207" spans="14:14" ht="15" customHeight="1">
      <c r="N8207" s="1"/>
    </row>
    <row r="8208" spans="14:14" ht="15" customHeight="1">
      <c r="N8208" s="1"/>
    </row>
    <row r="8209" spans="14:14" ht="15" customHeight="1">
      <c r="N8209" s="1"/>
    </row>
    <row r="8210" spans="14:14" ht="15" customHeight="1">
      <c r="N8210" s="1"/>
    </row>
    <row r="8211" spans="14:14" ht="15" customHeight="1">
      <c r="N8211" s="1"/>
    </row>
    <row r="8212" spans="14:14" ht="15" customHeight="1">
      <c r="N8212" s="1"/>
    </row>
    <row r="8213" spans="14:14" ht="15" customHeight="1">
      <c r="N8213" s="1"/>
    </row>
    <row r="8214" spans="14:14" ht="15" customHeight="1">
      <c r="N8214" s="1"/>
    </row>
    <row r="8215" spans="14:14" ht="15" customHeight="1">
      <c r="N8215" s="1"/>
    </row>
    <row r="8216" spans="14:14" ht="15" customHeight="1">
      <c r="N8216" s="1"/>
    </row>
    <row r="8217" spans="14:14" ht="15" customHeight="1">
      <c r="N8217" s="1"/>
    </row>
    <row r="8218" spans="14:14" ht="15" customHeight="1">
      <c r="N8218" s="1"/>
    </row>
    <row r="8219" spans="14:14" ht="15" customHeight="1">
      <c r="N8219" s="1"/>
    </row>
    <row r="8220" spans="14:14" ht="15" customHeight="1">
      <c r="N8220" s="1"/>
    </row>
    <row r="8221" spans="14:14" ht="15" customHeight="1">
      <c r="N8221" s="1"/>
    </row>
    <row r="8222" spans="14:14" ht="15" customHeight="1">
      <c r="N8222" s="1"/>
    </row>
    <row r="8223" spans="14:14" ht="15" customHeight="1">
      <c r="N8223" s="1"/>
    </row>
    <row r="8224" spans="14:14" ht="15" customHeight="1">
      <c r="N8224" s="1"/>
    </row>
    <row r="8225" spans="14:14" ht="15" customHeight="1">
      <c r="N8225" s="1"/>
    </row>
    <row r="8226" spans="14:14" ht="15" customHeight="1">
      <c r="N8226" s="1"/>
    </row>
    <row r="8227" spans="14:14" ht="15" customHeight="1">
      <c r="N8227" s="1"/>
    </row>
    <row r="8228" spans="14:14" ht="15" customHeight="1">
      <c r="N8228" s="1"/>
    </row>
    <row r="8229" spans="14:14" ht="15" customHeight="1">
      <c r="N8229" s="1"/>
    </row>
    <row r="8230" spans="14:14" ht="15" customHeight="1">
      <c r="N8230" s="1"/>
    </row>
    <row r="8231" spans="14:14" ht="15" customHeight="1">
      <c r="N8231" s="1"/>
    </row>
    <row r="8232" spans="14:14" ht="15" customHeight="1">
      <c r="N8232" s="1"/>
    </row>
    <row r="8233" spans="14:14" ht="15" customHeight="1">
      <c r="N8233" s="1"/>
    </row>
    <row r="8234" spans="14:14" ht="15" customHeight="1">
      <c r="N8234" s="1"/>
    </row>
    <row r="8235" spans="14:14" ht="15" customHeight="1">
      <c r="N8235" s="1"/>
    </row>
    <row r="8236" spans="14:14" ht="15" customHeight="1">
      <c r="N8236" s="1"/>
    </row>
    <row r="8237" spans="14:14" ht="15" customHeight="1">
      <c r="N8237" s="1"/>
    </row>
    <row r="8238" spans="14:14" ht="15" customHeight="1">
      <c r="N8238" s="1"/>
    </row>
    <row r="8239" spans="14:14" ht="15" customHeight="1">
      <c r="N8239" s="1"/>
    </row>
    <row r="8240" spans="14:14" ht="15" customHeight="1">
      <c r="N8240" s="1"/>
    </row>
    <row r="8241" spans="14:14" ht="15" customHeight="1">
      <c r="N8241" s="1"/>
    </row>
    <row r="8242" spans="14:14" ht="15" customHeight="1">
      <c r="N8242" s="1"/>
    </row>
    <row r="8243" spans="14:14" ht="15" customHeight="1">
      <c r="N8243" s="1"/>
    </row>
    <row r="8244" spans="14:14" ht="15" customHeight="1">
      <c r="N8244" s="1"/>
    </row>
    <row r="8245" spans="14:14" ht="15" customHeight="1">
      <c r="N8245" s="1"/>
    </row>
    <row r="8246" spans="14:14" ht="15" customHeight="1">
      <c r="N8246" s="1"/>
    </row>
    <row r="8247" spans="14:14" ht="15" customHeight="1">
      <c r="N8247" s="1"/>
    </row>
    <row r="8248" spans="14:14" ht="15" customHeight="1">
      <c r="N8248" s="1"/>
    </row>
    <row r="8249" spans="14:14" ht="15" customHeight="1">
      <c r="N8249" s="1"/>
    </row>
    <row r="8250" spans="14:14" ht="15" customHeight="1">
      <c r="N8250" s="1"/>
    </row>
    <row r="8251" spans="14:14" ht="15" customHeight="1">
      <c r="N8251" s="1"/>
    </row>
    <row r="8252" spans="14:14" ht="15" customHeight="1">
      <c r="N8252" s="1"/>
    </row>
    <row r="8253" spans="14:14" ht="15" customHeight="1">
      <c r="N8253" s="1"/>
    </row>
    <row r="8254" spans="14:14" ht="15" customHeight="1">
      <c r="N8254" s="1"/>
    </row>
    <row r="8255" spans="14:14" ht="15" customHeight="1">
      <c r="N8255" s="1"/>
    </row>
    <row r="8256" spans="14:14" ht="15" customHeight="1">
      <c r="N8256" s="1"/>
    </row>
    <row r="8257" spans="14:14" ht="15" customHeight="1">
      <c r="N8257" s="1"/>
    </row>
    <row r="8258" spans="14:14" ht="15" customHeight="1">
      <c r="N8258" s="1"/>
    </row>
    <row r="8259" spans="14:14" ht="15" customHeight="1">
      <c r="N8259" s="1"/>
    </row>
    <row r="8260" spans="14:14" ht="15" customHeight="1">
      <c r="N8260" s="1"/>
    </row>
    <row r="8261" spans="14:14" ht="15" customHeight="1">
      <c r="N8261" s="1"/>
    </row>
    <row r="8262" spans="14:14" ht="15" customHeight="1">
      <c r="N8262" s="1"/>
    </row>
    <row r="8263" spans="14:14" ht="15" customHeight="1">
      <c r="N8263" s="1"/>
    </row>
    <row r="8264" spans="14:14" ht="15" customHeight="1">
      <c r="N8264" s="1"/>
    </row>
    <row r="8265" spans="14:14" ht="15" customHeight="1">
      <c r="N8265" s="1"/>
    </row>
    <row r="8266" spans="14:14" ht="15" customHeight="1">
      <c r="N8266" s="1"/>
    </row>
    <row r="8267" spans="14:14" ht="15" customHeight="1">
      <c r="N8267" s="1"/>
    </row>
    <row r="8268" spans="14:14" ht="15" customHeight="1">
      <c r="N8268" s="1"/>
    </row>
    <row r="8269" spans="14:14" ht="15" customHeight="1">
      <c r="N8269" s="1"/>
    </row>
    <row r="8270" spans="14:14" ht="15" customHeight="1">
      <c r="N8270" s="1"/>
    </row>
    <row r="8271" spans="14:14" ht="15" customHeight="1">
      <c r="N8271" s="1"/>
    </row>
    <row r="8272" spans="14:14" ht="15" customHeight="1">
      <c r="N8272" s="1"/>
    </row>
    <row r="8273" spans="14:14" ht="15" customHeight="1">
      <c r="N8273" s="1"/>
    </row>
    <row r="8274" spans="14:14" ht="15" customHeight="1">
      <c r="N8274" s="1"/>
    </row>
    <row r="8275" spans="14:14" ht="15" customHeight="1">
      <c r="N8275" s="1"/>
    </row>
    <row r="8276" spans="14:14" ht="15" customHeight="1">
      <c r="N8276" s="1"/>
    </row>
    <row r="8277" spans="14:14" ht="15" customHeight="1">
      <c r="N8277" s="1"/>
    </row>
    <row r="8278" spans="14:14" ht="15" customHeight="1">
      <c r="N8278" s="1"/>
    </row>
    <row r="8279" spans="14:14" ht="15" customHeight="1">
      <c r="N8279" s="1"/>
    </row>
    <row r="8280" spans="14:14" ht="15" customHeight="1">
      <c r="N8280" s="1"/>
    </row>
    <row r="8281" spans="14:14" ht="15" customHeight="1">
      <c r="N8281" s="1"/>
    </row>
    <row r="8282" spans="14:14" ht="15" customHeight="1">
      <c r="N8282" s="1"/>
    </row>
    <row r="8283" spans="14:14" ht="15" customHeight="1">
      <c r="N8283" s="1"/>
    </row>
    <row r="8284" spans="14:14" ht="15" customHeight="1">
      <c r="N8284" s="1"/>
    </row>
    <row r="8285" spans="14:14" ht="15" customHeight="1">
      <c r="N8285" s="1"/>
    </row>
    <row r="8286" spans="14:14" ht="15" customHeight="1">
      <c r="N8286" s="1"/>
    </row>
    <row r="8287" spans="14:14" ht="15" customHeight="1">
      <c r="N8287" s="1"/>
    </row>
    <row r="8288" spans="14:14" ht="15" customHeight="1">
      <c r="N8288" s="1"/>
    </row>
    <row r="8289" spans="14:14" ht="15" customHeight="1">
      <c r="N8289" s="1"/>
    </row>
    <row r="8290" spans="14:14" ht="15" customHeight="1">
      <c r="N8290" s="1"/>
    </row>
    <row r="8291" spans="14:14" ht="15" customHeight="1">
      <c r="N8291" s="1"/>
    </row>
    <row r="8292" spans="14:14" ht="15" customHeight="1">
      <c r="N8292" s="1"/>
    </row>
    <row r="8293" spans="14:14" ht="15" customHeight="1">
      <c r="N8293" s="1"/>
    </row>
    <row r="8294" spans="14:14" ht="15" customHeight="1">
      <c r="N8294" s="1"/>
    </row>
    <row r="8295" spans="14:14" ht="15" customHeight="1">
      <c r="N8295" s="1"/>
    </row>
    <row r="8296" spans="14:14" ht="15" customHeight="1">
      <c r="N8296" s="1"/>
    </row>
    <row r="8297" spans="14:14" ht="15" customHeight="1">
      <c r="N8297" s="1"/>
    </row>
    <row r="8298" spans="14:14" ht="15" customHeight="1">
      <c r="N8298" s="1"/>
    </row>
    <row r="8299" spans="14:14" ht="15" customHeight="1">
      <c r="N8299" s="1"/>
    </row>
    <row r="8300" spans="14:14" ht="15" customHeight="1">
      <c r="N8300" s="1"/>
    </row>
    <row r="8301" spans="14:14" ht="15" customHeight="1">
      <c r="N8301" s="1"/>
    </row>
    <row r="8302" spans="14:14" ht="15" customHeight="1">
      <c r="N8302" s="1"/>
    </row>
    <row r="8303" spans="14:14" ht="15" customHeight="1">
      <c r="N8303" s="1"/>
    </row>
    <row r="8304" spans="14:14" ht="15" customHeight="1">
      <c r="N8304" s="1"/>
    </row>
    <row r="8305" spans="14:14" ht="15" customHeight="1">
      <c r="N8305" s="1"/>
    </row>
    <row r="8306" spans="14:14" ht="15" customHeight="1">
      <c r="N8306" s="1"/>
    </row>
    <row r="8307" spans="14:14" ht="15" customHeight="1">
      <c r="N8307" s="1"/>
    </row>
    <row r="8308" spans="14:14" ht="15" customHeight="1">
      <c r="N8308" s="1"/>
    </row>
    <row r="8309" spans="14:14" ht="15" customHeight="1">
      <c r="N8309" s="1"/>
    </row>
    <row r="8310" spans="14:14" ht="15" customHeight="1">
      <c r="N8310" s="1"/>
    </row>
    <row r="8311" spans="14:14" ht="15" customHeight="1">
      <c r="N8311" s="1"/>
    </row>
    <row r="8312" spans="14:14" ht="15" customHeight="1">
      <c r="N8312" s="1"/>
    </row>
    <row r="8313" spans="14:14" ht="15" customHeight="1">
      <c r="N8313" s="1"/>
    </row>
    <row r="8314" spans="14:14" ht="15" customHeight="1">
      <c r="N8314" s="1"/>
    </row>
    <row r="8315" spans="14:14" ht="15" customHeight="1">
      <c r="N8315" s="1"/>
    </row>
    <row r="8316" spans="14:14" ht="15" customHeight="1">
      <c r="N8316" s="1"/>
    </row>
    <row r="8317" spans="14:14" ht="15" customHeight="1">
      <c r="N8317" s="1"/>
    </row>
    <row r="8318" spans="14:14" ht="15" customHeight="1">
      <c r="N8318" s="1"/>
    </row>
    <row r="8319" spans="14:14" ht="15" customHeight="1">
      <c r="N8319" s="1"/>
    </row>
    <row r="8320" spans="14:14" ht="15" customHeight="1">
      <c r="N8320" s="1"/>
    </row>
    <row r="8321" spans="14:14" ht="15" customHeight="1">
      <c r="N8321" s="1"/>
    </row>
    <row r="8322" spans="14:14" ht="15" customHeight="1">
      <c r="N8322" s="1"/>
    </row>
    <row r="8323" spans="14:14" ht="15" customHeight="1">
      <c r="N8323" s="1"/>
    </row>
    <row r="8324" spans="14:14" ht="15" customHeight="1">
      <c r="N8324" s="1"/>
    </row>
    <row r="8325" spans="14:14" ht="15" customHeight="1">
      <c r="N8325" s="1"/>
    </row>
    <row r="8326" spans="14:14" ht="15" customHeight="1">
      <c r="N8326" s="1"/>
    </row>
    <row r="8327" spans="14:14" ht="15" customHeight="1">
      <c r="N8327" s="1"/>
    </row>
    <row r="8328" spans="14:14" ht="15" customHeight="1">
      <c r="N8328" s="1"/>
    </row>
    <row r="8329" spans="14:14" ht="15" customHeight="1">
      <c r="N8329" s="1"/>
    </row>
    <row r="8330" spans="14:14" ht="15" customHeight="1">
      <c r="N8330" s="1"/>
    </row>
    <row r="8331" spans="14:14" ht="15" customHeight="1">
      <c r="N8331" s="1"/>
    </row>
    <row r="8332" spans="14:14" ht="15" customHeight="1">
      <c r="N8332" s="1"/>
    </row>
    <row r="8333" spans="14:14" ht="15" customHeight="1">
      <c r="N8333" s="1"/>
    </row>
    <row r="8334" spans="14:14" ht="15" customHeight="1">
      <c r="N8334" s="1"/>
    </row>
    <row r="8335" spans="14:14" ht="15" customHeight="1">
      <c r="N8335" s="1"/>
    </row>
    <row r="8336" spans="14:14" ht="15" customHeight="1">
      <c r="N8336" s="1"/>
    </row>
    <row r="8337" spans="14:14" ht="15" customHeight="1">
      <c r="N8337" s="1"/>
    </row>
    <row r="8338" spans="14:14" ht="15" customHeight="1">
      <c r="N8338" s="1"/>
    </row>
    <row r="8339" spans="14:14" ht="15" customHeight="1">
      <c r="N8339" s="1"/>
    </row>
    <row r="8340" spans="14:14" ht="15" customHeight="1">
      <c r="N8340" s="1"/>
    </row>
    <row r="8341" spans="14:14" ht="15" customHeight="1">
      <c r="N8341" s="1"/>
    </row>
    <row r="8342" spans="14:14" ht="15" customHeight="1">
      <c r="N8342" s="1"/>
    </row>
    <row r="8343" spans="14:14" ht="15" customHeight="1">
      <c r="N8343" s="1"/>
    </row>
    <row r="8344" spans="14:14" ht="15" customHeight="1">
      <c r="N8344" s="1"/>
    </row>
    <row r="8345" spans="14:14" ht="15" customHeight="1">
      <c r="N8345" s="1"/>
    </row>
    <row r="8346" spans="14:14" ht="15" customHeight="1">
      <c r="N8346" s="1"/>
    </row>
    <row r="8347" spans="14:14" ht="15" customHeight="1">
      <c r="N8347" s="1"/>
    </row>
    <row r="8348" spans="14:14" ht="15" customHeight="1">
      <c r="N8348" s="1"/>
    </row>
    <row r="8349" spans="14:14" ht="15" customHeight="1">
      <c r="N8349" s="1"/>
    </row>
    <row r="8350" spans="14:14" ht="15" customHeight="1">
      <c r="N8350" s="1"/>
    </row>
    <row r="8351" spans="14:14" ht="15" customHeight="1">
      <c r="N8351" s="1"/>
    </row>
    <row r="8352" spans="14:14" ht="15" customHeight="1">
      <c r="N8352" s="1"/>
    </row>
    <row r="8353" spans="14:14" ht="15" customHeight="1">
      <c r="N8353" s="1"/>
    </row>
    <row r="8354" spans="14:14" ht="15" customHeight="1">
      <c r="N8354" s="1"/>
    </row>
    <row r="8355" spans="14:14" ht="15" customHeight="1">
      <c r="N8355" s="1"/>
    </row>
    <row r="8356" spans="14:14" ht="15" customHeight="1">
      <c r="N8356" s="1"/>
    </row>
    <row r="8357" spans="14:14" ht="15" customHeight="1">
      <c r="N8357" s="1"/>
    </row>
    <row r="8358" spans="14:14" ht="15" customHeight="1">
      <c r="N8358" s="1"/>
    </row>
    <row r="8359" spans="14:14" ht="15" customHeight="1">
      <c r="N8359" s="1"/>
    </row>
    <row r="8360" spans="14:14" ht="15" customHeight="1">
      <c r="N8360" s="1"/>
    </row>
    <row r="8361" spans="14:14" ht="15" customHeight="1">
      <c r="N8361" s="1"/>
    </row>
    <row r="8362" spans="14:14" ht="15" customHeight="1">
      <c r="N8362" s="1"/>
    </row>
    <row r="8363" spans="14:14" ht="15" customHeight="1">
      <c r="N8363" s="1"/>
    </row>
    <row r="8364" spans="14:14" ht="15" customHeight="1">
      <c r="N8364" s="1"/>
    </row>
    <row r="8365" spans="14:14" ht="15" customHeight="1">
      <c r="N8365" s="1"/>
    </row>
    <row r="8366" spans="14:14" ht="15" customHeight="1">
      <c r="N8366" s="1"/>
    </row>
    <row r="8367" spans="14:14" ht="15" customHeight="1">
      <c r="N8367" s="1"/>
    </row>
    <row r="8368" spans="14:14" ht="15" customHeight="1">
      <c r="N8368" s="1"/>
    </row>
    <row r="8369" spans="14:14" ht="15" customHeight="1">
      <c r="N8369" s="1"/>
    </row>
    <row r="8370" spans="14:14" ht="15" customHeight="1">
      <c r="N8370" s="1"/>
    </row>
    <row r="8371" spans="14:14" ht="15" customHeight="1">
      <c r="N8371" s="1"/>
    </row>
    <row r="8372" spans="14:14" ht="15" customHeight="1">
      <c r="N8372" s="1"/>
    </row>
    <row r="8373" spans="14:14" ht="15" customHeight="1">
      <c r="N8373" s="1"/>
    </row>
    <row r="8374" spans="14:14" ht="15" customHeight="1">
      <c r="N8374" s="1"/>
    </row>
    <row r="8375" spans="14:14" ht="15" customHeight="1">
      <c r="N8375" s="1"/>
    </row>
    <row r="8376" spans="14:14" ht="15" customHeight="1">
      <c r="N8376" s="1"/>
    </row>
    <row r="8377" spans="14:14" ht="15" customHeight="1">
      <c r="N8377" s="1"/>
    </row>
    <row r="8378" spans="14:14" ht="15" customHeight="1">
      <c r="N8378" s="1"/>
    </row>
    <row r="8379" spans="14:14" ht="15" customHeight="1">
      <c r="N8379" s="1"/>
    </row>
    <row r="8380" spans="14:14" ht="15" customHeight="1">
      <c r="N8380" s="1"/>
    </row>
    <row r="8381" spans="14:14" ht="15" customHeight="1">
      <c r="N8381" s="1"/>
    </row>
    <row r="8382" spans="14:14" ht="15" customHeight="1">
      <c r="N8382" s="1"/>
    </row>
    <row r="8383" spans="14:14" ht="15" customHeight="1">
      <c r="N8383" s="1"/>
    </row>
    <row r="8384" spans="14:14" ht="15" customHeight="1">
      <c r="N8384" s="1"/>
    </row>
    <row r="8385" spans="14:14" ht="15" customHeight="1">
      <c r="N8385" s="1"/>
    </row>
    <row r="8386" spans="14:14" ht="15" customHeight="1">
      <c r="N8386" s="1"/>
    </row>
    <row r="8387" spans="14:14" ht="15" customHeight="1">
      <c r="N8387" s="1"/>
    </row>
    <row r="8388" spans="14:14" ht="15" customHeight="1">
      <c r="N8388" s="1"/>
    </row>
    <row r="8389" spans="14:14" ht="15" customHeight="1">
      <c r="N8389" s="1"/>
    </row>
    <row r="8390" spans="14:14" ht="15" customHeight="1">
      <c r="N8390" s="1"/>
    </row>
    <row r="8391" spans="14:14" ht="15" customHeight="1">
      <c r="N8391" s="1"/>
    </row>
    <row r="8392" spans="14:14" ht="15" customHeight="1">
      <c r="N8392" s="1"/>
    </row>
    <row r="8393" spans="14:14" ht="15" customHeight="1">
      <c r="N8393" s="1"/>
    </row>
    <row r="8394" spans="14:14" ht="15" customHeight="1">
      <c r="N8394" s="1"/>
    </row>
    <row r="8395" spans="14:14" ht="15" customHeight="1">
      <c r="N8395" s="1"/>
    </row>
    <row r="8396" spans="14:14" ht="15" customHeight="1">
      <c r="N8396" s="1"/>
    </row>
    <row r="8397" spans="14:14" ht="15" customHeight="1">
      <c r="N8397" s="1"/>
    </row>
    <row r="8398" spans="14:14" ht="15" customHeight="1">
      <c r="N8398" s="1"/>
    </row>
    <row r="8399" spans="14:14" ht="15" customHeight="1">
      <c r="N8399" s="1"/>
    </row>
    <row r="8400" spans="14:14" ht="15" customHeight="1">
      <c r="N8400" s="1"/>
    </row>
    <row r="8401" spans="14:14" ht="15" customHeight="1">
      <c r="N8401" s="1"/>
    </row>
    <row r="8402" spans="14:14" ht="15" customHeight="1">
      <c r="N8402" s="1"/>
    </row>
    <row r="8403" spans="14:14" ht="15" customHeight="1">
      <c r="N8403" s="1"/>
    </row>
    <row r="8404" spans="14:14" ht="15" customHeight="1">
      <c r="N8404" s="1"/>
    </row>
    <row r="8405" spans="14:14" ht="15" customHeight="1">
      <c r="N8405" s="1"/>
    </row>
    <row r="8406" spans="14:14" ht="15" customHeight="1">
      <c r="N8406" s="1"/>
    </row>
    <row r="8407" spans="14:14" ht="15" customHeight="1">
      <c r="N8407" s="1"/>
    </row>
    <row r="8408" spans="14:14" ht="15" customHeight="1">
      <c r="N8408" s="1"/>
    </row>
    <row r="8409" spans="14:14" ht="15" customHeight="1">
      <c r="N8409" s="1"/>
    </row>
    <row r="8410" spans="14:14" ht="15" customHeight="1">
      <c r="N8410" s="1"/>
    </row>
    <row r="8411" spans="14:14" ht="15" customHeight="1">
      <c r="N8411" s="1"/>
    </row>
    <row r="8412" spans="14:14" ht="15" customHeight="1">
      <c r="N8412" s="1"/>
    </row>
    <row r="8413" spans="14:14" ht="15" customHeight="1">
      <c r="N8413" s="1"/>
    </row>
    <row r="8414" spans="14:14" ht="15" customHeight="1">
      <c r="N8414" s="1"/>
    </row>
    <row r="8415" spans="14:14" ht="15" customHeight="1">
      <c r="N8415" s="1"/>
    </row>
    <row r="8416" spans="14:14" ht="15" customHeight="1">
      <c r="N8416" s="1"/>
    </row>
    <row r="8417" spans="14:14" ht="15" customHeight="1">
      <c r="N8417" s="1"/>
    </row>
    <row r="8418" spans="14:14" ht="15" customHeight="1">
      <c r="N8418" s="1"/>
    </row>
    <row r="8419" spans="14:14" ht="15" customHeight="1">
      <c r="N8419" s="1"/>
    </row>
    <row r="8420" spans="14:14" ht="15" customHeight="1">
      <c r="N8420" s="1"/>
    </row>
    <row r="8421" spans="14:14" ht="15" customHeight="1">
      <c r="N8421" s="1"/>
    </row>
    <row r="8422" spans="14:14" ht="15" customHeight="1">
      <c r="N8422" s="1"/>
    </row>
    <row r="8423" spans="14:14" ht="15" customHeight="1">
      <c r="N8423" s="1"/>
    </row>
    <row r="8424" spans="14:14" ht="15" customHeight="1">
      <c r="N8424" s="1"/>
    </row>
    <row r="8425" spans="14:14" ht="15" customHeight="1">
      <c r="N8425" s="1"/>
    </row>
    <row r="8426" spans="14:14" ht="15" customHeight="1">
      <c r="N8426" s="1"/>
    </row>
    <row r="8427" spans="14:14" ht="15" customHeight="1">
      <c r="N8427" s="1"/>
    </row>
    <row r="8428" spans="14:14" ht="15" customHeight="1">
      <c r="N8428" s="1"/>
    </row>
    <row r="8429" spans="14:14" ht="15" customHeight="1">
      <c r="N8429" s="1"/>
    </row>
    <row r="8430" spans="14:14" ht="15" customHeight="1">
      <c r="N8430" s="1"/>
    </row>
    <row r="8431" spans="14:14" ht="15" customHeight="1">
      <c r="N8431" s="1"/>
    </row>
    <row r="8432" spans="14:14" ht="15" customHeight="1">
      <c r="N8432" s="1"/>
    </row>
    <row r="8433" spans="14:14" ht="15" customHeight="1">
      <c r="N8433" s="1"/>
    </row>
    <row r="8434" spans="14:14" ht="15" customHeight="1">
      <c r="N8434" s="1"/>
    </row>
    <row r="8435" spans="14:14" ht="15" customHeight="1">
      <c r="N8435" s="1"/>
    </row>
    <row r="8436" spans="14:14" ht="15" customHeight="1">
      <c r="N8436" s="1"/>
    </row>
    <row r="8437" spans="14:14" ht="15" customHeight="1">
      <c r="N8437" s="1"/>
    </row>
    <row r="8438" spans="14:14" ht="15" customHeight="1">
      <c r="N8438" s="1"/>
    </row>
    <row r="8439" spans="14:14" ht="15" customHeight="1">
      <c r="N8439" s="1"/>
    </row>
    <row r="8440" spans="14:14" ht="15" customHeight="1">
      <c r="N8440" s="1"/>
    </row>
    <row r="8441" spans="14:14" ht="15" customHeight="1">
      <c r="N8441" s="1"/>
    </row>
    <row r="8442" spans="14:14" ht="15" customHeight="1">
      <c r="N8442" s="1"/>
    </row>
    <row r="8443" spans="14:14" ht="15" customHeight="1">
      <c r="N8443" s="1"/>
    </row>
    <row r="8444" spans="14:14" ht="15" customHeight="1">
      <c r="N8444" s="1"/>
    </row>
    <row r="8445" spans="14:14" ht="15" customHeight="1">
      <c r="N8445" s="1"/>
    </row>
    <row r="8446" spans="14:14" ht="15" customHeight="1">
      <c r="N8446" s="1"/>
    </row>
    <row r="8447" spans="14:14" ht="15" customHeight="1">
      <c r="N8447" s="1"/>
    </row>
    <row r="8448" spans="14:14" ht="15" customHeight="1">
      <c r="N8448" s="1"/>
    </row>
    <row r="8449" spans="14:14" ht="15" customHeight="1">
      <c r="N8449" s="1"/>
    </row>
    <row r="8450" spans="14:14" ht="15" customHeight="1">
      <c r="N8450" s="1"/>
    </row>
    <row r="8451" spans="14:14" ht="15" customHeight="1">
      <c r="N8451" s="1"/>
    </row>
    <row r="8452" spans="14:14" ht="15" customHeight="1">
      <c r="N8452" s="1"/>
    </row>
    <row r="8453" spans="14:14" ht="15" customHeight="1">
      <c r="N8453" s="1"/>
    </row>
    <row r="8454" spans="14:14" ht="15" customHeight="1">
      <c r="N8454" s="1"/>
    </row>
    <row r="8455" spans="14:14" ht="15" customHeight="1">
      <c r="N8455" s="1"/>
    </row>
    <row r="8456" spans="14:14" ht="15" customHeight="1">
      <c r="N8456" s="1"/>
    </row>
    <row r="8457" spans="14:14" ht="15" customHeight="1">
      <c r="N8457" s="1"/>
    </row>
    <row r="8458" spans="14:14" ht="15" customHeight="1">
      <c r="N8458" s="1"/>
    </row>
    <row r="8459" spans="14:14" ht="15" customHeight="1">
      <c r="N8459" s="1"/>
    </row>
    <row r="8460" spans="14:14" ht="15" customHeight="1">
      <c r="N8460" s="1"/>
    </row>
    <row r="8461" spans="14:14" ht="15" customHeight="1">
      <c r="N8461" s="1"/>
    </row>
    <row r="8462" spans="14:14" ht="15" customHeight="1">
      <c r="N8462" s="1"/>
    </row>
    <row r="8463" spans="14:14" ht="15" customHeight="1">
      <c r="N8463" s="1"/>
    </row>
    <row r="8464" spans="14:14" ht="15" customHeight="1">
      <c r="N8464" s="1"/>
    </row>
    <row r="8465" spans="14:14" ht="15" customHeight="1">
      <c r="N8465" s="1"/>
    </row>
    <row r="8466" spans="14:14" ht="15" customHeight="1">
      <c r="N8466" s="1"/>
    </row>
    <row r="8467" spans="14:14" ht="15" customHeight="1">
      <c r="N8467" s="1"/>
    </row>
    <row r="8468" spans="14:14" ht="15" customHeight="1">
      <c r="N8468" s="1"/>
    </row>
    <row r="8469" spans="14:14" ht="15" customHeight="1">
      <c r="N8469" s="1"/>
    </row>
    <row r="8470" spans="14:14" ht="15" customHeight="1">
      <c r="N8470" s="1"/>
    </row>
    <row r="8471" spans="14:14" ht="15" customHeight="1">
      <c r="N8471" s="1"/>
    </row>
    <row r="8472" spans="14:14" ht="15" customHeight="1">
      <c r="N8472" s="1"/>
    </row>
    <row r="8473" spans="14:14" ht="15" customHeight="1">
      <c r="N8473" s="1"/>
    </row>
    <row r="8474" spans="14:14" ht="15" customHeight="1">
      <c r="N8474" s="1"/>
    </row>
    <row r="8475" spans="14:14" ht="15" customHeight="1">
      <c r="N8475" s="1"/>
    </row>
    <row r="8476" spans="14:14" ht="15" customHeight="1">
      <c r="N8476" s="1"/>
    </row>
    <row r="8477" spans="14:14" ht="15" customHeight="1">
      <c r="N8477" s="1"/>
    </row>
    <row r="8478" spans="14:14" ht="15" customHeight="1">
      <c r="N8478" s="1"/>
    </row>
    <row r="8479" spans="14:14" ht="15" customHeight="1">
      <c r="N8479" s="1"/>
    </row>
    <row r="8480" spans="14:14" ht="15" customHeight="1">
      <c r="N8480" s="1"/>
    </row>
    <row r="8481" spans="14:14" ht="15" customHeight="1">
      <c r="N8481" s="1"/>
    </row>
    <row r="8482" spans="14:14" ht="15" customHeight="1">
      <c r="N8482" s="1"/>
    </row>
    <row r="8483" spans="14:14" ht="15" customHeight="1">
      <c r="N8483" s="1"/>
    </row>
    <row r="8484" spans="14:14" ht="15" customHeight="1">
      <c r="N8484" s="1"/>
    </row>
    <row r="8485" spans="14:14" ht="15" customHeight="1">
      <c r="N8485" s="1"/>
    </row>
    <row r="8486" spans="14:14" ht="15" customHeight="1">
      <c r="N8486" s="1"/>
    </row>
    <row r="8487" spans="14:14" ht="15" customHeight="1">
      <c r="N8487" s="1"/>
    </row>
    <row r="8488" spans="14:14" ht="15" customHeight="1">
      <c r="N8488" s="1"/>
    </row>
    <row r="8489" spans="14:14" ht="15" customHeight="1">
      <c r="N8489" s="1"/>
    </row>
    <row r="8490" spans="14:14" ht="15" customHeight="1">
      <c r="N8490" s="1"/>
    </row>
    <row r="8491" spans="14:14" ht="15" customHeight="1">
      <c r="N8491" s="1"/>
    </row>
    <row r="8492" spans="14:14" ht="15" customHeight="1">
      <c r="N8492" s="1"/>
    </row>
    <row r="8493" spans="14:14" ht="15" customHeight="1">
      <c r="N8493" s="1"/>
    </row>
    <row r="8494" spans="14:14" ht="15" customHeight="1">
      <c r="N8494" s="1"/>
    </row>
    <row r="8495" spans="14:14" ht="15" customHeight="1">
      <c r="N8495" s="1"/>
    </row>
    <row r="8496" spans="14:14" ht="15" customHeight="1">
      <c r="N8496" s="1"/>
    </row>
    <row r="8497" spans="14:14" ht="15" customHeight="1">
      <c r="N8497" s="1"/>
    </row>
    <row r="8498" spans="14:14" ht="15" customHeight="1">
      <c r="N8498" s="1"/>
    </row>
    <row r="8499" spans="14:14" ht="15" customHeight="1">
      <c r="N8499" s="1"/>
    </row>
    <row r="8500" spans="14:14" ht="15" customHeight="1">
      <c r="N8500" s="1"/>
    </row>
    <row r="8501" spans="14:14" ht="15" customHeight="1">
      <c r="N8501" s="1"/>
    </row>
    <row r="8502" spans="14:14" ht="15" customHeight="1">
      <c r="N8502" s="1"/>
    </row>
    <row r="8503" spans="14:14" ht="15" customHeight="1">
      <c r="N8503" s="1"/>
    </row>
    <row r="8504" spans="14:14" ht="15" customHeight="1">
      <c r="N8504" s="1"/>
    </row>
    <row r="8505" spans="14:14" ht="15" customHeight="1">
      <c r="N8505" s="1"/>
    </row>
    <row r="8506" spans="14:14" ht="15" customHeight="1">
      <c r="N8506" s="1"/>
    </row>
    <row r="8507" spans="14:14" ht="15" customHeight="1">
      <c r="N8507" s="1"/>
    </row>
    <row r="8508" spans="14:14" ht="15" customHeight="1">
      <c r="N8508" s="1"/>
    </row>
    <row r="8509" spans="14:14" ht="15" customHeight="1">
      <c r="N8509" s="1"/>
    </row>
    <row r="8510" spans="14:14" ht="15" customHeight="1">
      <c r="N8510" s="1"/>
    </row>
    <row r="8511" spans="14:14" ht="15" customHeight="1">
      <c r="N8511" s="1"/>
    </row>
    <row r="8512" spans="14:14" ht="15" customHeight="1">
      <c r="N8512" s="1"/>
    </row>
    <row r="8513" spans="14:14" ht="15" customHeight="1">
      <c r="N8513" s="1"/>
    </row>
    <row r="8514" spans="14:14" ht="15" customHeight="1">
      <c r="N8514" s="1"/>
    </row>
    <row r="8515" spans="14:14" ht="15" customHeight="1">
      <c r="N8515" s="1"/>
    </row>
    <row r="8516" spans="14:14" ht="15" customHeight="1">
      <c r="N8516" s="1"/>
    </row>
    <row r="8517" spans="14:14" ht="15" customHeight="1">
      <c r="N8517" s="1"/>
    </row>
    <row r="8518" spans="14:14" ht="15" customHeight="1">
      <c r="N8518" s="1"/>
    </row>
    <row r="8519" spans="14:14" ht="15" customHeight="1">
      <c r="N8519" s="1"/>
    </row>
    <row r="8520" spans="14:14" ht="15" customHeight="1">
      <c r="N8520" s="1"/>
    </row>
    <row r="8521" spans="14:14" ht="15" customHeight="1">
      <c r="N8521" s="1"/>
    </row>
    <row r="8522" spans="14:14" ht="15" customHeight="1">
      <c r="N8522" s="1"/>
    </row>
    <row r="8523" spans="14:14" ht="15" customHeight="1">
      <c r="N8523" s="1"/>
    </row>
    <row r="8524" spans="14:14" ht="15" customHeight="1">
      <c r="N8524" s="1"/>
    </row>
    <row r="8525" spans="14:14" ht="15" customHeight="1">
      <c r="N8525" s="1"/>
    </row>
    <row r="8526" spans="14:14" ht="15" customHeight="1">
      <c r="N8526" s="1"/>
    </row>
    <row r="8527" spans="14:14" ht="15" customHeight="1">
      <c r="N8527" s="1"/>
    </row>
    <row r="8528" spans="14:14" ht="15" customHeight="1">
      <c r="N8528" s="1"/>
    </row>
    <row r="8529" spans="14:14" ht="15" customHeight="1">
      <c r="N8529" s="1"/>
    </row>
    <row r="8530" spans="14:14" ht="15" customHeight="1">
      <c r="N8530" s="1"/>
    </row>
    <row r="8531" spans="14:14" ht="15" customHeight="1">
      <c r="N8531" s="1"/>
    </row>
    <row r="8532" spans="14:14" ht="15" customHeight="1">
      <c r="N8532" s="1"/>
    </row>
    <row r="8533" spans="14:14" ht="15" customHeight="1">
      <c r="N8533" s="1"/>
    </row>
    <row r="8534" spans="14:14" ht="15" customHeight="1">
      <c r="N8534" s="1"/>
    </row>
    <row r="8535" spans="14:14" ht="15" customHeight="1">
      <c r="N8535" s="1"/>
    </row>
    <row r="8536" spans="14:14" ht="15" customHeight="1">
      <c r="N8536" s="1"/>
    </row>
    <row r="8537" spans="14:14" ht="15" customHeight="1">
      <c r="N8537" s="1"/>
    </row>
    <row r="8538" spans="14:14" ht="15" customHeight="1">
      <c r="N8538" s="1"/>
    </row>
    <row r="8539" spans="14:14" ht="15" customHeight="1">
      <c r="N8539" s="1"/>
    </row>
    <row r="8540" spans="14:14" ht="15" customHeight="1">
      <c r="N8540" s="1"/>
    </row>
    <row r="8541" spans="14:14" ht="15" customHeight="1">
      <c r="N8541" s="1"/>
    </row>
    <row r="8542" spans="14:14" ht="15" customHeight="1">
      <c r="N8542" s="1"/>
    </row>
    <row r="8543" spans="14:14" ht="15" customHeight="1">
      <c r="N8543" s="1"/>
    </row>
    <row r="8544" spans="14:14" ht="15" customHeight="1">
      <c r="N8544" s="1"/>
    </row>
    <row r="8545" spans="14:14" ht="15" customHeight="1">
      <c r="N8545" s="1"/>
    </row>
    <row r="8546" spans="14:14" ht="15" customHeight="1">
      <c r="N8546" s="1"/>
    </row>
    <row r="8547" spans="14:14" ht="15" customHeight="1">
      <c r="N8547" s="1"/>
    </row>
    <row r="8548" spans="14:14" ht="15" customHeight="1">
      <c r="N8548" s="1"/>
    </row>
    <row r="8549" spans="14:14" ht="15" customHeight="1">
      <c r="N8549" s="1"/>
    </row>
    <row r="8550" spans="14:14" ht="15" customHeight="1">
      <c r="N8550" s="1"/>
    </row>
    <row r="8551" spans="14:14" ht="15" customHeight="1">
      <c r="N8551" s="1"/>
    </row>
    <row r="8552" spans="14:14" ht="15" customHeight="1">
      <c r="N8552" s="1"/>
    </row>
    <row r="8553" spans="14:14" ht="15" customHeight="1">
      <c r="N8553" s="1"/>
    </row>
    <row r="8554" spans="14:14" ht="15" customHeight="1">
      <c r="N8554" s="1"/>
    </row>
    <row r="8555" spans="14:14" ht="15" customHeight="1">
      <c r="N8555" s="1"/>
    </row>
    <row r="8556" spans="14:14" ht="15" customHeight="1">
      <c r="N8556" s="1"/>
    </row>
    <row r="8557" spans="14:14" ht="15" customHeight="1">
      <c r="N8557" s="1"/>
    </row>
    <row r="8558" spans="14:14" ht="15" customHeight="1">
      <c r="N8558" s="1"/>
    </row>
    <row r="8559" spans="14:14" ht="15" customHeight="1">
      <c r="N8559" s="1"/>
    </row>
    <row r="8560" spans="14:14" ht="15" customHeight="1">
      <c r="N8560" s="1"/>
    </row>
    <row r="8561" spans="14:14" ht="15" customHeight="1">
      <c r="N8561" s="1"/>
    </row>
    <row r="8562" spans="14:14" ht="15" customHeight="1">
      <c r="N8562" s="1"/>
    </row>
    <row r="8563" spans="14:14" ht="15" customHeight="1">
      <c r="N8563" s="1"/>
    </row>
    <row r="8564" spans="14:14" ht="15" customHeight="1">
      <c r="N8564" s="1"/>
    </row>
    <row r="8565" spans="14:14" ht="15" customHeight="1">
      <c r="N8565" s="1"/>
    </row>
    <row r="8566" spans="14:14" ht="15" customHeight="1">
      <c r="N8566" s="1"/>
    </row>
    <row r="8567" spans="14:14" ht="15" customHeight="1">
      <c r="N8567" s="1"/>
    </row>
    <row r="8568" spans="14:14" ht="15" customHeight="1">
      <c r="N8568" s="1"/>
    </row>
    <row r="8569" spans="14:14" ht="15" customHeight="1">
      <c r="N8569" s="1"/>
    </row>
    <row r="8570" spans="14:14" ht="15" customHeight="1">
      <c r="N8570" s="1"/>
    </row>
    <row r="8571" spans="14:14" ht="15" customHeight="1">
      <c r="N8571" s="1"/>
    </row>
    <row r="8572" spans="14:14" ht="15" customHeight="1">
      <c r="N8572" s="1"/>
    </row>
    <row r="8573" spans="14:14" ht="15" customHeight="1">
      <c r="N8573" s="1"/>
    </row>
    <row r="8574" spans="14:14" ht="15" customHeight="1">
      <c r="N8574" s="1"/>
    </row>
    <row r="8575" spans="14:14" ht="15" customHeight="1">
      <c r="N8575" s="1"/>
    </row>
    <row r="8576" spans="14:14" ht="15" customHeight="1">
      <c r="N8576" s="1"/>
    </row>
    <row r="8577" spans="14:14" ht="15" customHeight="1">
      <c r="N8577" s="1"/>
    </row>
    <row r="8578" spans="14:14" ht="15" customHeight="1">
      <c r="N8578" s="1"/>
    </row>
    <row r="8579" spans="14:14" ht="15" customHeight="1">
      <c r="N8579" s="1"/>
    </row>
    <row r="8580" spans="14:14" ht="15" customHeight="1">
      <c r="N8580" s="1"/>
    </row>
    <row r="8581" spans="14:14" ht="15" customHeight="1">
      <c r="N8581" s="1"/>
    </row>
    <row r="8582" spans="14:14" ht="15" customHeight="1">
      <c r="N8582" s="1"/>
    </row>
    <row r="8583" spans="14:14" ht="15" customHeight="1">
      <c r="N8583" s="1"/>
    </row>
    <row r="8584" spans="14:14" ht="15" customHeight="1">
      <c r="N8584" s="1"/>
    </row>
    <row r="8585" spans="14:14" ht="15" customHeight="1">
      <c r="N8585" s="1"/>
    </row>
    <row r="8586" spans="14:14" ht="15" customHeight="1">
      <c r="N8586" s="1"/>
    </row>
    <row r="8587" spans="14:14" ht="15" customHeight="1">
      <c r="N8587" s="1"/>
    </row>
    <row r="8588" spans="14:14" ht="15" customHeight="1">
      <c r="N8588" s="1"/>
    </row>
    <row r="8589" spans="14:14" ht="15" customHeight="1">
      <c r="N8589" s="1"/>
    </row>
    <row r="8590" spans="14:14" ht="15" customHeight="1">
      <c r="N8590" s="1"/>
    </row>
    <row r="8591" spans="14:14" ht="15" customHeight="1">
      <c r="N8591" s="1"/>
    </row>
    <row r="8592" spans="14:14" ht="15" customHeight="1">
      <c r="N8592" s="1"/>
    </row>
    <row r="8593" spans="14:14" ht="15" customHeight="1">
      <c r="N8593" s="1"/>
    </row>
    <row r="8594" spans="14:14" ht="15" customHeight="1">
      <c r="N8594" s="1"/>
    </row>
    <row r="8595" spans="14:14" ht="15" customHeight="1">
      <c r="N8595" s="1"/>
    </row>
    <row r="8596" spans="14:14" ht="15" customHeight="1">
      <c r="N8596" s="1"/>
    </row>
    <row r="8597" spans="14:14" ht="15" customHeight="1">
      <c r="N8597" s="1"/>
    </row>
    <row r="8598" spans="14:14" ht="15" customHeight="1">
      <c r="N8598" s="1"/>
    </row>
    <row r="8599" spans="14:14" ht="15" customHeight="1">
      <c r="N8599" s="1"/>
    </row>
    <row r="8600" spans="14:14" ht="15" customHeight="1">
      <c r="N8600" s="1"/>
    </row>
    <row r="8601" spans="14:14" ht="15" customHeight="1">
      <c r="N8601" s="1"/>
    </row>
    <row r="8602" spans="14:14" ht="15" customHeight="1">
      <c r="N8602" s="1"/>
    </row>
    <row r="8603" spans="14:14" ht="15" customHeight="1">
      <c r="N8603" s="1"/>
    </row>
    <row r="8604" spans="14:14" ht="15" customHeight="1">
      <c r="N8604" s="1"/>
    </row>
    <row r="8605" spans="14:14" ht="15" customHeight="1">
      <c r="N8605" s="1"/>
    </row>
    <row r="8606" spans="14:14" ht="15" customHeight="1">
      <c r="N8606" s="1"/>
    </row>
    <row r="8607" spans="14:14" ht="15" customHeight="1">
      <c r="N8607" s="1"/>
    </row>
    <row r="8608" spans="14:14" ht="15" customHeight="1">
      <c r="N8608" s="1"/>
    </row>
    <row r="8609" spans="14:14" ht="15" customHeight="1">
      <c r="N8609" s="1"/>
    </row>
    <row r="8610" spans="14:14" ht="15" customHeight="1">
      <c r="N8610" s="1"/>
    </row>
    <row r="8611" spans="14:14" ht="15" customHeight="1">
      <c r="N8611" s="1"/>
    </row>
    <row r="8612" spans="14:14" ht="15" customHeight="1">
      <c r="N8612" s="1"/>
    </row>
    <row r="8613" spans="14:14" ht="15" customHeight="1">
      <c r="N8613" s="1"/>
    </row>
    <row r="8614" spans="14:14" ht="15" customHeight="1">
      <c r="N8614" s="1"/>
    </row>
    <row r="8615" spans="14:14" ht="15" customHeight="1">
      <c r="N8615" s="1"/>
    </row>
    <row r="8616" spans="14:14" ht="15" customHeight="1">
      <c r="N8616" s="1"/>
    </row>
    <row r="8617" spans="14:14" ht="15" customHeight="1">
      <c r="N8617" s="1"/>
    </row>
    <row r="8618" spans="14:14" ht="15" customHeight="1">
      <c r="N8618" s="1"/>
    </row>
    <row r="8619" spans="14:14" ht="15" customHeight="1">
      <c r="N8619" s="1"/>
    </row>
    <row r="8620" spans="14:14" ht="15" customHeight="1">
      <c r="N8620" s="1"/>
    </row>
    <row r="8621" spans="14:14" ht="15" customHeight="1">
      <c r="N8621" s="1"/>
    </row>
    <row r="8622" spans="14:14" ht="15" customHeight="1">
      <c r="N8622" s="1"/>
    </row>
    <row r="8623" spans="14:14" ht="15" customHeight="1">
      <c r="N8623" s="1"/>
    </row>
    <row r="8624" spans="14:14" ht="15" customHeight="1">
      <c r="N8624" s="1"/>
    </row>
    <row r="8625" spans="14:14" ht="15" customHeight="1">
      <c r="N8625" s="1"/>
    </row>
    <row r="8626" spans="14:14" ht="15" customHeight="1">
      <c r="N8626" s="1"/>
    </row>
    <row r="8627" spans="14:14" ht="15" customHeight="1">
      <c r="N8627" s="1"/>
    </row>
    <row r="8628" spans="14:14" ht="15" customHeight="1">
      <c r="N8628" s="1"/>
    </row>
    <row r="8629" spans="14:14" ht="15" customHeight="1">
      <c r="N8629" s="1"/>
    </row>
    <row r="8630" spans="14:14" ht="15" customHeight="1">
      <c r="N8630" s="1"/>
    </row>
    <row r="8631" spans="14:14" ht="15" customHeight="1">
      <c r="N8631" s="1"/>
    </row>
    <row r="8632" spans="14:14" ht="15" customHeight="1">
      <c r="N8632" s="1"/>
    </row>
    <row r="8633" spans="14:14" ht="15" customHeight="1">
      <c r="N8633" s="1"/>
    </row>
    <row r="8634" spans="14:14" ht="15" customHeight="1">
      <c r="N8634" s="1"/>
    </row>
    <row r="8635" spans="14:14" ht="15" customHeight="1">
      <c r="N8635" s="1"/>
    </row>
    <row r="8636" spans="14:14" ht="15" customHeight="1">
      <c r="N8636" s="1"/>
    </row>
    <row r="8637" spans="14:14" ht="15" customHeight="1">
      <c r="N8637" s="1"/>
    </row>
    <row r="8638" spans="14:14" ht="15" customHeight="1">
      <c r="N8638" s="1"/>
    </row>
    <row r="8639" spans="14:14" ht="15" customHeight="1">
      <c r="N8639" s="1"/>
    </row>
    <row r="8640" spans="14:14" ht="15" customHeight="1">
      <c r="N8640" s="1"/>
    </row>
    <row r="8641" spans="14:14" ht="15" customHeight="1">
      <c r="N8641" s="1"/>
    </row>
    <row r="8642" spans="14:14" ht="15" customHeight="1">
      <c r="N8642" s="1"/>
    </row>
    <row r="8643" spans="14:14" ht="15" customHeight="1">
      <c r="N8643" s="1"/>
    </row>
    <row r="8644" spans="14:14" ht="15" customHeight="1">
      <c r="N8644" s="1"/>
    </row>
    <row r="8645" spans="14:14" ht="15" customHeight="1">
      <c r="N8645" s="1"/>
    </row>
    <row r="8646" spans="14:14" ht="15" customHeight="1">
      <c r="N8646" s="1"/>
    </row>
    <row r="8647" spans="14:14" ht="15" customHeight="1">
      <c r="N8647" s="1"/>
    </row>
    <row r="8648" spans="14:14" ht="15" customHeight="1">
      <c r="N8648" s="1"/>
    </row>
    <row r="8649" spans="14:14" ht="15" customHeight="1">
      <c r="N8649" s="1"/>
    </row>
    <row r="8650" spans="14:14" ht="15" customHeight="1">
      <c r="N8650" s="1"/>
    </row>
    <row r="8651" spans="14:14" ht="15" customHeight="1">
      <c r="N8651" s="1"/>
    </row>
    <row r="8652" spans="14:14" ht="15" customHeight="1">
      <c r="N8652" s="1"/>
    </row>
    <row r="8653" spans="14:14" ht="15" customHeight="1">
      <c r="N8653" s="1"/>
    </row>
    <row r="8654" spans="14:14" ht="15" customHeight="1">
      <c r="N8654" s="1"/>
    </row>
    <row r="8655" spans="14:14" ht="15" customHeight="1">
      <c r="N8655" s="1"/>
    </row>
    <row r="8656" spans="14:14" ht="15" customHeight="1">
      <c r="N8656" s="1"/>
    </row>
    <row r="8657" spans="14:14" ht="15" customHeight="1">
      <c r="N8657" s="1"/>
    </row>
    <row r="8658" spans="14:14" ht="15" customHeight="1">
      <c r="N8658" s="1"/>
    </row>
    <row r="8659" spans="14:14" ht="15" customHeight="1">
      <c r="N8659" s="1"/>
    </row>
    <row r="8660" spans="14:14" ht="15" customHeight="1">
      <c r="N8660" s="1"/>
    </row>
    <row r="8661" spans="14:14" ht="15" customHeight="1">
      <c r="N8661" s="1"/>
    </row>
    <row r="8662" spans="14:14" ht="15" customHeight="1">
      <c r="N8662" s="1"/>
    </row>
    <row r="8663" spans="14:14" ht="15" customHeight="1">
      <c r="N8663" s="1"/>
    </row>
    <row r="8664" spans="14:14" ht="15" customHeight="1">
      <c r="N8664" s="1"/>
    </row>
    <row r="8665" spans="14:14" ht="15" customHeight="1">
      <c r="N8665" s="1"/>
    </row>
    <row r="8666" spans="14:14" ht="15" customHeight="1">
      <c r="N8666" s="1"/>
    </row>
    <row r="8667" spans="14:14" ht="15" customHeight="1">
      <c r="N8667" s="1"/>
    </row>
    <row r="8668" spans="14:14" ht="15" customHeight="1">
      <c r="N8668" s="1"/>
    </row>
    <row r="8669" spans="14:14" ht="15" customHeight="1">
      <c r="N8669" s="1"/>
    </row>
    <row r="8670" spans="14:14" ht="15" customHeight="1">
      <c r="N8670" s="1"/>
    </row>
    <row r="8671" spans="14:14" ht="15" customHeight="1">
      <c r="N8671" s="1"/>
    </row>
    <row r="8672" spans="14:14" ht="15" customHeight="1">
      <c r="N8672" s="1"/>
    </row>
    <row r="8673" spans="14:14" ht="15" customHeight="1">
      <c r="N8673" s="1"/>
    </row>
    <row r="8674" spans="14:14" ht="15" customHeight="1">
      <c r="N8674" s="1"/>
    </row>
    <row r="8675" spans="14:14" ht="15" customHeight="1">
      <c r="N8675" s="1"/>
    </row>
    <row r="8676" spans="14:14" ht="15" customHeight="1">
      <c r="N8676" s="1"/>
    </row>
    <row r="8677" spans="14:14" ht="15" customHeight="1">
      <c r="N8677" s="1"/>
    </row>
    <row r="8678" spans="14:14" ht="15" customHeight="1">
      <c r="N8678" s="1"/>
    </row>
    <row r="8679" spans="14:14" ht="15" customHeight="1">
      <c r="N8679" s="1"/>
    </row>
    <row r="8680" spans="14:14" ht="15" customHeight="1">
      <c r="N8680" s="1"/>
    </row>
    <row r="8681" spans="14:14" ht="15" customHeight="1">
      <c r="N8681" s="1"/>
    </row>
    <row r="8682" spans="14:14" ht="15" customHeight="1">
      <c r="N8682" s="1"/>
    </row>
    <row r="8683" spans="14:14" ht="15" customHeight="1">
      <c r="N8683" s="1"/>
    </row>
    <row r="8684" spans="14:14" ht="15" customHeight="1">
      <c r="N8684" s="1"/>
    </row>
    <row r="8685" spans="14:14" ht="15" customHeight="1">
      <c r="N8685" s="1"/>
    </row>
    <row r="8686" spans="14:14" ht="15" customHeight="1">
      <c r="N8686" s="1"/>
    </row>
    <row r="8687" spans="14:14" ht="15" customHeight="1">
      <c r="N8687" s="1"/>
    </row>
    <row r="8688" spans="14:14" ht="15" customHeight="1">
      <c r="N8688" s="1"/>
    </row>
    <row r="8689" spans="14:14" ht="15" customHeight="1">
      <c r="N8689" s="1"/>
    </row>
    <row r="8690" spans="14:14" ht="15" customHeight="1">
      <c r="N8690" s="1"/>
    </row>
    <row r="8691" spans="14:14" ht="15" customHeight="1">
      <c r="N8691" s="1"/>
    </row>
    <row r="8692" spans="14:14" ht="15" customHeight="1">
      <c r="N8692" s="1"/>
    </row>
    <row r="8693" spans="14:14" ht="15" customHeight="1">
      <c r="N8693" s="1"/>
    </row>
    <row r="8694" spans="14:14" ht="15" customHeight="1">
      <c r="N8694" s="1"/>
    </row>
    <row r="8695" spans="14:14" ht="15" customHeight="1">
      <c r="N8695" s="1"/>
    </row>
    <row r="8696" spans="14:14" ht="15" customHeight="1">
      <c r="N8696" s="1"/>
    </row>
    <row r="8697" spans="14:14" ht="15" customHeight="1">
      <c r="N8697" s="1"/>
    </row>
    <row r="8698" spans="14:14" ht="15" customHeight="1">
      <c r="N8698" s="1"/>
    </row>
    <row r="8699" spans="14:14" ht="15" customHeight="1">
      <c r="N8699" s="1"/>
    </row>
    <row r="8700" spans="14:14" ht="15" customHeight="1">
      <c r="N8700" s="1"/>
    </row>
    <row r="8701" spans="14:14" ht="15" customHeight="1">
      <c r="N8701" s="1"/>
    </row>
    <row r="8702" spans="14:14" ht="15" customHeight="1">
      <c r="N8702" s="1"/>
    </row>
    <row r="8703" spans="14:14" ht="15" customHeight="1">
      <c r="N8703" s="1"/>
    </row>
    <row r="8704" spans="14:14" ht="15" customHeight="1">
      <c r="N8704" s="1"/>
    </row>
    <row r="8705" spans="14:14" ht="15" customHeight="1">
      <c r="N8705" s="1"/>
    </row>
    <row r="8706" spans="14:14" ht="15" customHeight="1">
      <c r="N8706" s="1"/>
    </row>
    <row r="8707" spans="14:14" ht="15" customHeight="1">
      <c r="N8707" s="1"/>
    </row>
    <row r="8708" spans="14:14" ht="15" customHeight="1">
      <c r="N8708" s="1"/>
    </row>
    <row r="8709" spans="14:14" ht="15" customHeight="1">
      <c r="N8709" s="1"/>
    </row>
    <row r="8710" spans="14:14" ht="15" customHeight="1">
      <c r="N8710" s="1"/>
    </row>
    <row r="8711" spans="14:14" ht="15" customHeight="1">
      <c r="N8711" s="1"/>
    </row>
    <row r="8712" spans="14:14" ht="15" customHeight="1">
      <c r="N8712" s="1"/>
    </row>
    <row r="8713" spans="14:14" ht="15" customHeight="1">
      <c r="N8713" s="1"/>
    </row>
    <row r="8714" spans="14:14" ht="15" customHeight="1">
      <c r="N8714" s="1"/>
    </row>
    <row r="8715" spans="14:14" ht="15" customHeight="1">
      <c r="N8715" s="1"/>
    </row>
    <row r="8716" spans="14:14" ht="15" customHeight="1">
      <c r="N8716" s="1"/>
    </row>
    <row r="8717" spans="14:14" ht="15" customHeight="1">
      <c r="N8717" s="1"/>
    </row>
    <row r="8718" spans="14:14" ht="15" customHeight="1">
      <c r="N8718" s="1"/>
    </row>
    <row r="8719" spans="14:14" ht="15" customHeight="1">
      <c r="N8719" s="1"/>
    </row>
    <row r="8720" spans="14:14" ht="15" customHeight="1">
      <c r="N8720" s="1"/>
    </row>
    <row r="8721" spans="14:14" ht="15" customHeight="1">
      <c r="N8721" s="1"/>
    </row>
    <row r="8722" spans="14:14" ht="15" customHeight="1">
      <c r="N8722" s="1"/>
    </row>
    <row r="8723" spans="14:14" ht="15" customHeight="1">
      <c r="N8723" s="1"/>
    </row>
    <row r="8724" spans="14:14" ht="15" customHeight="1">
      <c r="N8724" s="1"/>
    </row>
    <row r="8725" spans="14:14" ht="15" customHeight="1">
      <c r="N8725" s="1"/>
    </row>
    <row r="8726" spans="14:14" ht="15" customHeight="1">
      <c r="N8726" s="1"/>
    </row>
    <row r="8727" spans="14:14" ht="15" customHeight="1">
      <c r="N8727" s="1"/>
    </row>
    <row r="8728" spans="14:14" ht="15" customHeight="1">
      <c r="N8728" s="1"/>
    </row>
    <row r="8729" spans="14:14" ht="15" customHeight="1">
      <c r="N8729" s="1"/>
    </row>
    <row r="8730" spans="14:14" ht="15" customHeight="1">
      <c r="N8730" s="1"/>
    </row>
    <row r="8731" spans="14:14" ht="15" customHeight="1">
      <c r="N8731" s="1"/>
    </row>
    <row r="8732" spans="14:14" ht="15" customHeight="1">
      <c r="N8732" s="1"/>
    </row>
    <row r="8733" spans="14:14" ht="15" customHeight="1">
      <c r="N8733" s="1"/>
    </row>
    <row r="8734" spans="14:14" ht="15" customHeight="1">
      <c r="N8734" s="1"/>
    </row>
    <row r="8735" spans="14:14" ht="15" customHeight="1">
      <c r="N8735" s="1"/>
    </row>
    <row r="8736" spans="14:14" ht="15" customHeight="1">
      <c r="N8736" s="1"/>
    </row>
    <row r="8737" spans="14:14" ht="15" customHeight="1">
      <c r="N8737" s="1"/>
    </row>
    <row r="8738" spans="14:14" ht="15" customHeight="1">
      <c r="N8738" s="1"/>
    </row>
    <row r="8739" spans="14:14" ht="15" customHeight="1">
      <c r="N8739" s="1"/>
    </row>
    <row r="8740" spans="14:14" ht="15" customHeight="1">
      <c r="N8740" s="1"/>
    </row>
    <row r="8741" spans="14:14" ht="15" customHeight="1">
      <c r="N8741" s="1"/>
    </row>
    <row r="8742" spans="14:14" ht="15" customHeight="1">
      <c r="N8742" s="1"/>
    </row>
    <row r="8743" spans="14:14" ht="15" customHeight="1">
      <c r="N8743" s="1"/>
    </row>
    <row r="8744" spans="14:14" ht="15" customHeight="1">
      <c r="N8744" s="1"/>
    </row>
    <row r="8745" spans="14:14" ht="15" customHeight="1">
      <c r="N8745" s="1"/>
    </row>
    <row r="8746" spans="14:14" ht="15" customHeight="1">
      <c r="N8746" s="1"/>
    </row>
    <row r="8747" spans="14:14" ht="15" customHeight="1">
      <c r="N8747" s="1"/>
    </row>
    <row r="8748" spans="14:14" ht="15" customHeight="1">
      <c r="N8748" s="1"/>
    </row>
    <row r="8749" spans="14:14" ht="15" customHeight="1">
      <c r="N8749" s="1"/>
    </row>
    <row r="8750" spans="14:14" ht="15" customHeight="1">
      <c r="N8750" s="1"/>
    </row>
    <row r="8751" spans="14:14" ht="15" customHeight="1">
      <c r="N8751" s="1"/>
    </row>
    <row r="8752" spans="14:14" ht="15" customHeight="1">
      <c r="N8752" s="1"/>
    </row>
    <row r="8753" spans="14:14" ht="15" customHeight="1">
      <c r="N8753" s="1"/>
    </row>
    <row r="8754" spans="14:14" ht="15" customHeight="1">
      <c r="N8754" s="1"/>
    </row>
    <row r="8755" spans="14:14" ht="15" customHeight="1">
      <c r="N8755" s="1"/>
    </row>
    <row r="8756" spans="14:14" ht="15" customHeight="1">
      <c r="N8756" s="1"/>
    </row>
    <row r="8757" spans="14:14" ht="15" customHeight="1">
      <c r="N8757" s="1"/>
    </row>
    <row r="8758" spans="14:14" ht="15" customHeight="1">
      <c r="N8758" s="1"/>
    </row>
    <row r="8759" spans="14:14" ht="15" customHeight="1">
      <c r="N8759" s="1"/>
    </row>
    <row r="8760" spans="14:14" ht="15" customHeight="1">
      <c r="N8760" s="1"/>
    </row>
    <row r="8761" spans="14:14" ht="15" customHeight="1">
      <c r="N8761" s="1"/>
    </row>
    <row r="8762" spans="14:14" ht="15" customHeight="1">
      <c r="N8762" s="1"/>
    </row>
    <row r="8763" spans="14:14" ht="15" customHeight="1">
      <c r="N8763" s="1"/>
    </row>
    <row r="8764" spans="14:14" ht="15" customHeight="1">
      <c r="N8764" s="1"/>
    </row>
    <row r="8765" spans="14:14" ht="15" customHeight="1">
      <c r="N8765" s="1"/>
    </row>
    <row r="8766" spans="14:14" ht="15" customHeight="1">
      <c r="N8766" s="1"/>
    </row>
    <row r="8767" spans="14:14" ht="15" customHeight="1">
      <c r="N8767" s="1"/>
    </row>
    <row r="8768" spans="14:14" ht="15" customHeight="1">
      <c r="N8768" s="1"/>
    </row>
    <row r="8769" spans="14:14" ht="15" customHeight="1">
      <c r="N8769" s="1"/>
    </row>
    <row r="8770" spans="14:14" ht="15" customHeight="1">
      <c r="N8770" s="1"/>
    </row>
    <row r="8771" spans="14:14" ht="15" customHeight="1">
      <c r="N8771" s="1"/>
    </row>
    <row r="8772" spans="14:14" ht="15" customHeight="1">
      <c r="N8772" s="1"/>
    </row>
    <row r="8773" spans="14:14" ht="15" customHeight="1">
      <c r="N8773" s="1"/>
    </row>
    <row r="8774" spans="14:14" ht="15" customHeight="1">
      <c r="N8774" s="1"/>
    </row>
    <row r="8775" spans="14:14" ht="15" customHeight="1">
      <c r="N8775" s="1"/>
    </row>
    <row r="8776" spans="14:14" ht="15" customHeight="1">
      <c r="N8776" s="1"/>
    </row>
    <row r="8777" spans="14:14" ht="15" customHeight="1">
      <c r="N8777" s="1"/>
    </row>
    <row r="8778" spans="14:14" ht="15" customHeight="1">
      <c r="N8778" s="1"/>
    </row>
    <row r="8779" spans="14:14" ht="15" customHeight="1">
      <c r="N8779" s="1"/>
    </row>
    <row r="8780" spans="14:14" ht="15" customHeight="1">
      <c r="N8780" s="1"/>
    </row>
    <row r="8781" spans="14:14" ht="15" customHeight="1">
      <c r="N8781" s="1"/>
    </row>
    <row r="8782" spans="14:14" ht="15" customHeight="1">
      <c r="N8782" s="1"/>
    </row>
    <row r="8783" spans="14:14" ht="15" customHeight="1">
      <c r="N8783" s="1"/>
    </row>
    <row r="8784" spans="14:14" ht="15" customHeight="1">
      <c r="N8784" s="1"/>
    </row>
    <row r="8785" spans="14:14" ht="15" customHeight="1">
      <c r="N8785" s="1"/>
    </row>
    <row r="8786" spans="14:14" ht="15" customHeight="1">
      <c r="N8786" s="1"/>
    </row>
    <row r="8787" spans="14:14" ht="15" customHeight="1">
      <c r="N8787" s="1"/>
    </row>
    <row r="8788" spans="14:14" ht="15" customHeight="1">
      <c r="N8788" s="1"/>
    </row>
    <row r="8789" spans="14:14" ht="15" customHeight="1">
      <c r="N8789" s="1"/>
    </row>
    <row r="8790" spans="14:14" ht="15" customHeight="1">
      <c r="N8790" s="1"/>
    </row>
    <row r="8791" spans="14:14" ht="15" customHeight="1">
      <c r="N8791" s="1"/>
    </row>
    <row r="8792" spans="14:14" ht="15" customHeight="1">
      <c r="N8792" s="1"/>
    </row>
    <row r="8793" spans="14:14" ht="15" customHeight="1">
      <c r="N8793" s="1"/>
    </row>
    <row r="8794" spans="14:14" ht="15" customHeight="1">
      <c r="N8794" s="1"/>
    </row>
    <row r="8795" spans="14:14" ht="15" customHeight="1">
      <c r="N8795" s="1"/>
    </row>
    <row r="8796" spans="14:14" ht="15" customHeight="1">
      <c r="N8796" s="1"/>
    </row>
    <row r="8797" spans="14:14" ht="15" customHeight="1">
      <c r="N8797" s="1"/>
    </row>
    <row r="8798" spans="14:14" ht="15" customHeight="1">
      <c r="N8798" s="1"/>
    </row>
    <row r="8799" spans="14:14" ht="15" customHeight="1">
      <c r="N8799" s="1"/>
    </row>
    <row r="8800" spans="14:14" ht="15" customHeight="1">
      <c r="N8800" s="1"/>
    </row>
    <row r="8801" spans="14:14" ht="15" customHeight="1">
      <c r="N8801" s="1"/>
    </row>
    <row r="8802" spans="14:14" ht="15" customHeight="1">
      <c r="N8802" s="1"/>
    </row>
    <row r="8803" spans="14:14" ht="15" customHeight="1">
      <c r="N8803" s="1"/>
    </row>
    <row r="8804" spans="14:14" ht="15" customHeight="1">
      <c r="N8804" s="1"/>
    </row>
    <row r="8805" spans="14:14" ht="15" customHeight="1">
      <c r="N8805" s="1"/>
    </row>
    <row r="8806" spans="14:14" ht="15" customHeight="1">
      <c r="N8806" s="1"/>
    </row>
    <row r="8807" spans="14:14" ht="15" customHeight="1">
      <c r="N8807" s="1"/>
    </row>
    <row r="8808" spans="14:14" ht="15" customHeight="1">
      <c r="N8808" s="1"/>
    </row>
    <row r="8809" spans="14:14" ht="15" customHeight="1">
      <c r="N8809" s="1"/>
    </row>
    <row r="8810" spans="14:14" ht="15" customHeight="1">
      <c r="N8810" s="1"/>
    </row>
    <row r="8811" spans="14:14" ht="15" customHeight="1">
      <c r="N8811" s="1"/>
    </row>
    <row r="8812" spans="14:14" ht="15" customHeight="1">
      <c r="N8812" s="1"/>
    </row>
    <row r="8813" spans="14:14" ht="15" customHeight="1">
      <c r="N8813" s="1"/>
    </row>
    <row r="8814" spans="14:14" ht="15" customHeight="1">
      <c r="N8814" s="1"/>
    </row>
    <row r="8815" spans="14:14" ht="15" customHeight="1">
      <c r="N8815" s="1"/>
    </row>
    <row r="8816" spans="14:14" ht="15" customHeight="1">
      <c r="N8816" s="1"/>
    </row>
    <row r="8817" spans="14:14" ht="15" customHeight="1">
      <c r="N8817" s="1"/>
    </row>
    <row r="8818" spans="14:14" ht="15" customHeight="1">
      <c r="N8818" s="1"/>
    </row>
    <row r="8819" spans="14:14" ht="15" customHeight="1">
      <c r="N8819" s="1"/>
    </row>
    <row r="8820" spans="14:14" ht="15" customHeight="1">
      <c r="N8820" s="1"/>
    </row>
    <row r="8821" spans="14:14" ht="15" customHeight="1">
      <c r="N8821" s="1"/>
    </row>
    <row r="8822" spans="14:14" ht="15" customHeight="1">
      <c r="N8822" s="1"/>
    </row>
    <row r="8823" spans="14:14" ht="15" customHeight="1">
      <c r="N8823" s="1"/>
    </row>
    <row r="8824" spans="14:14" ht="15" customHeight="1">
      <c r="N8824" s="1"/>
    </row>
    <row r="8825" spans="14:14" ht="15" customHeight="1">
      <c r="N8825" s="1"/>
    </row>
    <row r="8826" spans="14:14" ht="15" customHeight="1">
      <c r="N8826" s="1"/>
    </row>
    <row r="8827" spans="14:14" ht="15" customHeight="1">
      <c r="N8827" s="1"/>
    </row>
    <row r="8828" spans="14:14" ht="15" customHeight="1">
      <c r="N8828" s="1"/>
    </row>
    <row r="8829" spans="14:14" ht="15" customHeight="1">
      <c r="N8829" s="1"/>
    </row>
    <row r="8830" spans="14:14" ht="15" customHeight="1">
      <c r="N8830" s="1"/>
    </row>
    <row r="8831" spans="14:14" ht="15" customHeight="1">
      <c r="N8831" s="1"/>
    </row>
    <row r="8832" spans="14:14" ht="15" customHeight="1">
      <c r="N8832" s="1"/>
    </row>
    <row r="8833" spans="14:14" ht="15" customHeight="1">
      <c r="N8833" s="1"/>
    </row>
    <row r="8834" spans="14:14" ht="15" customHeight="1">
      <c r="N8834" s="1"/>
    </row>
    <row r="8835" spans="14:14" ht="15" customHeight="1">
      <c r="N8835" s="1"/>
    </row>
    <row r="8836" spans="14:14" ht="15" customHeight="1">
      <c r="N8836" s="1"/>
    </row>
    <row r="8837" spans="14:14" ht="15" customHeight="1">
      <c r="N8837" s="1"/>
    </row>
    <row r="8838" spans="14:14" ht="15" customHeight="1">
      <c r="N8838" s="1"/>
    </row>
    <row r="8839" spans="14:14" ht="15" customHeight="1">
      <c r="N8839" s="1"/>
    </row>
    <row r="8840" spans="14:14" ht="15" customHeight="1">
      <c r="N8840" s="1"/>
    </row>
    <row r="8841" spans="14:14" ht="15" customHeight="1">
      <c r="N8841" s="1"/>
    </row>
    <row r="8842" spans="14:14" ht="15" customHeight="1">
      <c r="N8842" s="1"/>
    </row>
    <row r="8843" spans="14:14" ht="15" customHeight="1">
      <c r="N8843" s="1"/>
    </row>
    <row r="8844" spans="14:14" ht="15" customHeight="1">
      <c r="N8844" s="1"/>
    </row>
    <row r="8845" spans="14:14" ht="15" customHeight="1">
      <c r="N8845" s="1"/>
    </row>
    <row r="8846" spans="14:14" ht="15" customHeight="1">
      <c r="N8846" s="1"/>
    </row>
    <row r="8847" spans="14:14" ht="15" customHeight="1">
      <c r="N8847" s="1"/>
    </row>
    <row r="8848" spans="14:14" ht="15" customHeight="1">
      <c r="N8848" s="1"/>
    </row>
    <row r="8849" spans="14:14" ht="15" customHeight="1">
      <c r="N8849" s="1"/>
    </row>
    <row r="8850" spans="14:14" ht="15" customHeight="1">
      <c r="N8850" s="1"/>
    </row>
    <row r="8851" spans="14:14" ht="15" customHeight="1">
      <c r="N8851" s="1"/>
    </row>
    <row r="8852" spans="14:14" ht="15" customHeight="1">
      <c r="N8852" s="1"/>
    </row>
    <row r="8853" spans="14:14" ht="15" customHeight="1">
      <c r="N8853" s="1"/>
    </row>
    <row r="8854" spans="14:14" ht="15" customHeight="1">
      <c r="N8854" s="1"/>
    </row>
    <row r="8855" spans="14:14" ht="15" customHeight="1">
      <c r="N8855" s="1"/>
    </row>
    <row r="8856" spans="14:14" ht="15" customHeight="1">
      <c r="N8856" s="1"/>
    </row>
    <row r="8857" spans="14:14" ht="15" customHeight="1">
      <c r="N8857" s="1"/>
    </row>
    <row r="8858" spans="14:14" ht="15" customHeight="1">
      <c r="N8858" s="1"/>
    </row>
    <row r="8859" spans="14:14" ht="15" customHeight="1">
      <c r="N8859" s="1"/>
    </row>
    <row r="8860" spans="14:14" ht="15" customHeight="1">
      <c r="N8860" s="1"/>
    </row>
    <row r="8861" spans="14:14" ht="15" customHeight="1">
      <c r="N8861" s="1"/>
    </row>
    <row r="8862" spans="14:14" ht="15" customHeight="1">
      <c r="N8862" s="1"/>
    </row>
    <row r="8863" spans="14:14" ht="15" customHeight="1">
      <c r="N8863" s="1"/>
    </row>
    <row r="8864" spans="14:14" ht="15" customHeight="1">
      <c r="N8864" s="1"/>
    </row>
    <row r="8865" spans="14:14" ht="15" customHeight="1">
      <c r="N8865" s="1"/>
    </row>
    <row r="8866" spans="14:14" ht="15" customHeight="1">
      <c r="N8866" s="1"/>
    </row>
    <row r="8867" spans="14:14" ht="15" customHeight="1">
      <c r="N8867" s="1"/>
    </row>
    <row r="8868" spans="14:14" ht="15" customHeight="1">
      <c r="N8868" s="1"/>
    </row>
    <row r="8869" spans="14:14" ht="15" customHeight="1">
      <c r="N8869" s="1"/>
    </row>
    <row r="8870" spans="14:14" ht="15" customHeight="1">
      <c r="N8870" s="1"/>
    </row>
    <row r="8871" spans="14:14" ht="15" customHeight="1">
      <c r="N8871" s="1"/>
    </row>
    <row r="8872" spans="14:14" ht="15" customHeight="1">
      <c r="N8872" s="1"/>
    </row>
    <row r="8873" spans="14:14" ht="15" customHeight="1">
      <c r="N8873" s="1"/>
    </row>
    <row r="8874" spans="14:14" ht="15" customHeight="1">
      <c r="N8874" s="1"/>
    </row>
    <row r="8875" spans="14:14" ht="15" customHeight="1">
      <c r="N8875" s="1"/>
    </row>
    <row r="8876" spans="14:14" ht="15" customHeight="1">
      <c r="N8876" s="1"/>
    </row>
    <row r="8877" spans="14:14" ht="15" customHeight="1">
      <c r="N8877" s="1"/>
    </row>
    <row r="8878" spans="14:14" ht="15" customHeight="1">
      <c r="N8878" s="1"/>
    </row>
    <row r="8879" spans="14:14" ht="15" customHeight="1">
      <c r="N8879" s="1"/>
    </row>
    <row r="8880" spans="14:14" ht="15" customHeight="1">
      <c r="N8880" s="1"/>
    </row>
    <row r="8881" spans="14:14" ht="15" customHeight="1">
      <c r="N8881" s="1"/>
    </row>
    <row r="8882" spans="14:14" ht="15" customHeight="1">
      <c r="N8882" s="1"/>
    </row>
    <row r="8883" spans="14:14" ht="15" customHeight="1">
      <c r="N8883" s="1"/>
    </row>
    <row r="8884" spans="14:14" ht="15" customHeight="1">
      <c r="N8884" s="1"/>
    </row>
    <row r="8885" spans="14:14" ht="15" customHeight="1">
      <c r="N8885" s="1"/>
    </row>
    <row r="8886" spans="14:14" ht="15" customHeight="1">
      <c r="N8886" s="1"/>
    </row>
    <row r="8887" spans="14:14" ht="15" customHeight="1">
      <c r="N8887" s="1"/>
    </row>
    <row r="8888" spans="14:14" ht="15" customHeight="1">
      <c r="N8888" s="1"/>
    </row>
    <row r="8889" spans="14:14" ht="15" customHeight="1">
      <c r="N8889" s="1"/>
    </row>
    <row r="8890" spans="14:14" ht="15" customHeight="1">
      <c r="N8890" s="1"/>
    </row>
    <row r="8891" spans="14:14" ht="15" customHeight="1">
      <c r="N8891" s="1"/>
    </row>
    <row r="8892" spans="14:14" ht="15" customHeight="1">
      <c r="N8892" s="1"/>
    </row>
    <row r="8893" spans="14:14" ht="15" customHeight="1">
      <c r="N8893" s="1"/>
    </row>
    <row r="8894" spans="14:14" ht="15" customHeight="1">
      <c r="N8894" s="1"/>
    </row>
    <row r="8895" spans="14:14" ht="15" customHeight="1">
      <c r="N8895" s="1"/>
    </row>
    <row r="8896" spans="14:14" ht="15" customHeight="1">
      <c r="N8896" s="1"/>
    </row>
    <row r="8897" spans="14:14" ht="15" customHeight="1">
      <c r="N8897" s="1"/>
    </row>
    <row r="8898" spans="14:14" ht="15" customHeight="1">
      <c r="N8898" s="1"/>
    </row>
    <row r="8899" spans="14:14" ht="15" customHeight="1">
      <c r="N8899" s="1"/>
    </row>
    <row r="8900" spans="14:14" ht="15" customHeight="1">
      <c r="N8900" s="1"/>
    </row>
    <row r="8901" spans="14:14" ht="15" customHeight="1">
      <c r="N8901" s="1"/>
    </row>
    <row r="8902" spans="14:14" ht="15" customHeight="1">
      <c r="N8902" s="1"/>
    </row>
    <row r="8903" spans="14:14" ht="15" customHeight="1">
      <c r="N8903" s="1"/>
    </row>
    <row r="8904" spans="14:14" ht="15" customHeight="1">
      <c r="N8904" s="1"/>
    </row>
    <row r="8905" spans="14:14" ht="15" customHeight="1">
      <c r="N8905" s="1"/>
    </row>
    <row r="8906" spans="14:14" ht="15" customHeight="1">
      <c r="N8906" s="1"/>
    </row>
    <row r="8907" spans="14:14" ht="15" customHeight="1">
      <c r="N8907" s="1"/>
    </row>
    <row r="8908" spans="14:14" ht="15" customHeight="1">
      <c r="N8908" s="1"/>
    </row>
    <row r="8909" spans="14:14" ht="15" customHeight="1">
      <c r="N8909" s="1"/>
    </row>
    <row r="8910" spans="14:14" ht="15" customHeight="1">
      <c r="N8910" s="1"/>
    </row>
    <row r="8911" spans="14:14" ht="15" customHeight="1">
      <c r="N8911" s="1"/>
    </row>
    <row r="8912" spans="14:14" ht="15" customHeight="1">
      <c r="N8912" s="1"/>
    </row>
    <row r="8913" spans="14:14" ht="15" customHeight="1">
      <c r="N8913" s="1"/>
    </row>
    <row r="8914" spans="14:14" ht="15" customHeight="1">
      <c r="N8914" s="1"/>
    </row>
    <row r="8915" spans="14:14" ht="15" customHeight="1">
      <c r="N8915" s="1"/>
    </row>
    <row r="8916" spans="14:14" ht="15" customHeight="1">
      <c r="N8916" s="1"/>
    </row>
    <row r="8917" spans="14:14" ht="15" customHeight="1">
      <c r="N8917" s="1"/>
    </row>
    <row r="8918" spans="14:14" ht="15" customHeight="1">
      <c r="N8918" s="1"/>
    </row>
    <row r="8919" spans="14:14" ht="15" customHeight="1">
      <c r="N8919" s="1"/>
    </row>
    <row r="8920" spans="14:14" ht="15" customHeight="1">
      <c r="N8920" s="1"/>
    </row>
    <row r="8921" spans="14:14" ht="15" customHeight="1">
      <c r="N8921" s="1"/>
    </row>
    <row r="8922" spans="14:14" ht="15" customHeight="1">
      <c r="N8922" s="1"/>
    </row>
    <row r="8923" spans="14:14" ht="15" customHeight="1">
      <c r="N8923" s="1"/>
    </row>
    <row r="8924" spans="14:14" ht="15" customHeight="1">
      <c r="N8924" s="1"/>
    </row>
    <row r="8925" spans="14:14" ht="15" customHeight="1">
      <c r="N8925" s="1"/>
    </row>
    <row r="8926" spans="14:14" ht="15" customHeight="1">
      <c r="N8926" s="1"/>
    </row>
    <row r="8927" spans="14:14" ht="15" customHeight="1">
      <c r="N8927" s="1"/>
    </row>
    <row r="8928" spans="14:14" ht="15" customHeight="1">
      <c r="N8928" s="1"/>
    </row>
    <row r="8929" spans="14:14" ht="15" customHeight="1">
      <c r="N8929" s="1"/>
    </row>
    <row r="8930" spans="14:14" ht="15" customHeight="1">
      <c r="N8930" s="1"/>
    </row>
    <row r="8931" spans="14:14" ht="15" customHeight="1">
      <c r="N8931" s="1"/>
    </row>
    <row r="8932" spans="14:14" ht="15" customHeight="1">
      <c r="N8932" s="1"/>
    </row>
    <row r="8933" spans="14:14" ht="15" customHeight="1">
      <c r="N8933" s="1"/>
    </row>
    <row r="8934" spans="14:14" ht="15" customHeight="1">
      <c r="N8934" s="1"/>
    </row>
    <row r="8935" spans="14:14" ht="15" customHeight="1">
      <c r="N8935" s="1"/>
    </row>
    <row r="8936" spans="14:14" ht="15" customHeight="1">
      <c r="N8936" s="1"/>
    </row>
    <row r="8937" spans="14:14" ht="15" customHeight="1">
      <c r="N8937" s="1"/>
    </row>
    <row r="8938" spans="14:14" ht="15" customHeight="1">
      <c r="N8938" s="1"/>
    </row>
    <row r="8939" spans="14:14" ht="15" customHeight="1">
      <c r="N8939" s="1"/>
    </row>
    <row r="8940" spans="14:14" ht="15" customHeight="1">
      <c r="N8940" s="1"/>
    </row>
    <row r="8941" spans="14:14" ht="15" customHeight="1">
      <c r="N8941" s="1"/>
    </row>
    <row r="8942" spans="14:14" ht="15" customHeight="1">
      <c r="N8942" s="1"/>
    </row>
    <row r="8943" spans="14:14" ht="15" customHeight="1">
      <c r="N8943" s="1"/>
    </row>
    <row r="8944" spans="14:14" ht="15" customHeight="1">
      <c r="N8944" s="1"/>
    </row>
    <row r="8945" spans="14:14" ht="15" customHeight="1">
      <c r="N8945" s="1"/>
    </row>
    <row r="8946" spans="14:14" ht="15" customHeight="1">
      <c r="N8946" s="1"/>
    </row>
    <row r="8947" spans="14:14" ht="15" customHeight="1">
      <c r="N8947" s="1"/>
    </row>
    <row r="8948" spans="14:14" ht="15" customHeight="1">
      <c r="N8948" s="1"/>
    </row>
    <row r="8949" spans="14:14" ht="15" customHeight="1">
      <c r="N8949" s="1"/>
    </row>
    <row r="8950" spans="14:14" ht="15" customHeight="1">
      <c r="N8950" s="1"/>
    </row>
    <row r="8951" spans="14:14" ht="15" customHeight="1">
      <c r="N8951" s="1"/>
    </row>
    <row r="8952" spans="14:14" ht="15" customHeight="1">
      <c r="N8952" s="1"/>
    </row>
    <row r="8953" spans="14:14" ht="15" customHeight="1">
      <c r="N8953" s="1"/>
    </row>
    <row r="8954" spans="14:14" ht="15" customHeight="1">
      <c r="N8954" s="1"/>
    </row>
    <row r="8955" spans="14:14" ht="15" customHeight="1">
      <c r="N8955" s="1"/>
    </row>
    <row r="8956" spans="14:14" ht="15" customHeight="1">
      <c r="N8956" s="1"/>
    </row>
    <row r="8957" spans="14:14" ht="15" customHeight="1">
      <c r="N8957" s="1"/>
    </row>
    <row r="8958" spans="14:14" ht="15" customHeight="1">
      <c r="N8958" s="1"/>
    </row>
    <row r="8959" spans="14:14" ht="15" customHeight="1">
      <c r="N8959" s="1"/>
    </row>
    <row r="8960" spans="14:14" ht="15" customHeight="1">
      <c r="N8960" s="1"/>
    </row>
    <row r="8961" spans="14:14" ht="15" customHeight="1">
      <c r="N8961" s="1"/>
    </row>
    <row r="8962" spans="14:14" ht="15" customHeight="1">
      <c r="N8962" s="1"/>
    </row>
    <row r="8963" spans="14:14" ht="15" customHeight="1">
      <c r="N8963" s="1"/>
    </row>
    <row r="8964" spans="14:14" ht="15" customHeight="1">
      <c r="N8964" s="1"/>
    </row>
    <row r="8965" spans="14:14" ht="15" customHeight="1">
      <c r="N8965" s="1"/>
    </row>
    <row r="8966" spans="14:14" ht="15" customHeight="1">
      <c r="N8966" s="1"/>
    </row>
    <row r="8967" spans="14:14" ht="15" customHeight="1">
      <c r="N8967" s="1"/>
    </row>
    <row r="8968" spans="14:14" ht="15" customHeight="1">
      <c r="N8968" s="1"/>
    </row>
    <row r="8969" spans="14:14" ht="15" customHeight="1">
      <c r="N8969" s="1"/>
    </row>
    <row r="8970" spans="14:14" ht="15" customHeight="1">
      <c r="N8970" s="1"/>
    </row>
    <row r="8971" spans="14:14" ht="15" customHeight="1">
      <c r="N8971" s="1"/>
    </row>
    <row r="8972" spans="14:14" ht="15" customHeight="1">
      <c r="N8972" s="1"/>
    </row>
    <row r="8973" spans="14:14" ht="15" customHeight="1">
      <c r="N8973" s="1"/>
    </row>
    <row r="8974" spans="14:14" ht="15" customHeight="1">
      <c r="N8974" s="1"/>
    </row>
    <row r="8975" spans="14:14" ht="15" customHeight="1">
      <c r="N8975" s="1"/>
    </row>
    <row r="8976" spans="14:14" ht="15" customHeight="1">
      <c r="N8976" s="1"/>
    </row>
    <row r="8977" spans="14:14" ht="15" customHeight="1">
      <c r="N8977" s="1"/>
    </row>
    <row r="8978" spans="14:14" ht="15" customHeight="1">
      <c r="N8978" s="1"/>
    </row>
    <row r="8979" spans="14:14" ht="15" customHeight="1">
      <c r="N8979" s="1"/>
    </row>
    <row r="8980" spans="14:14" ht="15" customHeight="1">
      <c r="N8980" s="1"/>
    </row>
    <row r="8981" spans="14:14" ht="15" customHeight="1">
      <c r="N8981" s="1"/>
    </row>
    <row r="8982" spans="14:14" ht="15" customHeight="1">
      <c r="N8982" s="1"/>
    </row>
    <row r="8983" spans="14:14" ht="15" customHeight="1">
      <c r="N8983" s="1"/>
    </row>
    <row r="8984" spans="14:14" ht="15" customHeight="1">
      <c r="N8984" s="1"/>
    </row>
    <row r="8985" spans="14:14" ht="15" customHeight="1">
      <c r="N8985" s="1"/>
    </row>
    <row r="8986" spans="14:14" ht="15" customHeight="1">
      <c r="N8986" s="1"/>
    </row>
    <row r="8987" spans="14:14" ht="15" customHeight="1">
      <c r="N8987" s="1"/>
    </row>
    <row r="8988" spans="14:14" ht="15" customHeight="1">
      <c r="N8988" s="1"/>
    </row>
    <row r="8989" spans="14:14" ht="15" customHeight="1">
      <c r="N8989" s="1"/>
    </row>
    <row r="8990" spans="14:14" ht="15" customHeight="1">
      <c r="N8990" s="1"/>
    </row>
    <row r="8991" spans="14:14" ht="15" customHeight="1">
      <c r="N8991" s="1"/>
    </row>
    <row r="8992" spans="14:14" ht="15" customHeight="1">
      <c r="N8992" s="1"/>
    </row>
    <row r="8993" spans="14:14" ht="15" customHeight="1">
      <c r="N8993" s="1"/>
    </row>
    <row r="8994" spans="14:14" ht="15" customHeight="1">
      <c r="N8994" s="1"/>
    </row>
    <row r="8995" spans="14:14" ht="15" customHeight="1">
      <c r="N8995" s="1"/>
    </row>
    <row r="8996" spans="14:14" ht="15" customHeight="1">
      <c r="N8996" s="1"/>
    </row>
    <row r="8997" spans="14:14" ht="15" customHeight="1">
      <c r="N8997" s="1"/>
    </row>
    <row r="8998" spans="14:14" ht="15" customHeight="1">
      <c r="N8998" s="1"/>
    </row>
    <row r="8999" spans="14:14" ht="15" customHeight="1">
      <c r="N8999" s="1"/>
    </row>
    <row r="9000" spans="14:14" ht="15" customHeight="1">
      <c r="N9000" s="1"/>
    </row>
    <row r="9001" spans="14:14" ht="15" customHeight="1">
      <c r="N9001" s="1"/>
    </row>
    <row r="9002" spans="14:14" ht="15" customHeight="1">
      <c r="N9002" s="1"/>
    </row>
    <row r="9003" spans="14:14" ht="15" customHeight="1">
      <c r="N9003" s="1"/>
    </row>
    <row r="9004" spans="14:14" ht="15" customHeight="1">
      <c r="N9004" s="1"/>
    </row>
    <row r="9005" spans="14:14" ht="15" customHeight="1">
      <c r="N9005" s="1"/>
    </row>
    <row r="9006" spans="14:14" ht="15" customHeight="1">
      <c r="N9006" s="1"/>
    </row>
    <row r="9007" spans="14:14" ht="15" customHeight="1">
      <c r="N9007" s="1"/>
    </row>
    <row r="9008" spans="14:14" ht="15" customHeight="1">
      <c r="N9008" s="1"/>
    </row>
    <row r="9009" spans="14:14" ht="15" customHeight="1">
      <c r="N9009" s="1"/>
    </row>
    <row r="9010" spans="14:14" ht="15" customHeight="1">
      <c r="N9010" s="1"/>
    </row>
    <row r="9011" spans="14:14" ht="15" customHeight="1">
      <c r="N9011" s="1"/>
    </row>
    <row r="9012" spans="14:14" ht="15" customHeight="1">
      <c r="N9012" s="1"/>
    </row>
    <row r="9013" spans="14:14" ht="15" customHeight="1">
      <c r="N9013" s="1"/>
    </row>
    <row r="9014" spans="14:14" ht="15" customHeight="1">
      <c r="N9014" s="1"/>
    </row>
    <row r="9015" spans="14:14" ht="15" customHeight="1">
      <c r="N9015" s="1"/>
    </row>
    <row r="9016" spans="14:14" ht="15" customHeight="1">
      <c r="N9016" s="1"/>
    </row>
    <row r="9017" spans="14:14" ht="15" customHeight="1">
      <c r="N9017" s="1"/>
    </row>
    <row r="9018" spans="14:14" ht="15" customHeight="1">
      <c r="N9018" s="1"/>
    </row>
    <row r="9019" spans="14:14" ht="15" customHeight="1">
      <c r="N9019" s="1"/>
    </row>
    <row r="9020" spans="14:14" ht="15" customHeight="1">
      <c r="N9020" s="1"/>
    </row>
    <row r="9021" spans="14:14" ht="15" customHeight="1">
      <c r="N9021" s="1"/>
    </row>
    <row r="9022" spans="14:14" ht="15" customHeight="1">
      <c r="N9022" s="1"/>
    </row>
    <row r="9023" spans="14:14" ht="15" customHeight="1">
      <c r="N9023" s="1"/>
    </row>
    <row r="9024" spans="14:14" ht="15" customHeight="1">
      <c r="N9024" s="1"/>
    </row>
    <row r="9025" spans="14:14" ht="15" customHeight="1">
      <c r="N9025" s="1"/>
    </row>
    <row r="9026" spans="14:14" ht="15" customHeight="1">
      <c r="N9026" s="1"/>
    </row>
    <row r="9027" spans="14:14" ht="15" customHeight="1">
      <c r="N9027" s="1"/>
    </row>
    <row r="9028" spans="14:14" ht="15" customHeight="1">
      <c r="N9028" s="1"/>
    </row>
    <row r="9029" spans="14:14" ht="15" customHeight="1">
      <c r="N9029" s="1"/>
    </row>
    <row r="9030" spans="14:14" ht="15" customHeight="1">
      <c r="N9030" s="1"/>
    </row>
    <row r="9031" spans="14:14" ht="15" customHeight="1">
      <c r="N9031" s="1"/>
    </row>
    <row r="9032" spans="14:14" ht="15" customHeight="1">
      <c r="N9032" s="1"/>
    </row>
    <row r="9033" spans="14:14" ht="15" customHeight="1">
      <c r="N9033" s="1"/>
    </row>
    <row r="9034" spans="14:14" ht="15" customHeight="1">
      <c r="N9034" s="1"/>
    </row>
    <row r="9035" spans="14:14" ht="15" customHeight="1">
      <c r="N9035" s="1"/>
    </row>
    <row r="9036" spans="14:14" ht="15" customHeight="1">
      <c r="N9036" s="1"/>
    </row>
    <row r="9037" spans="14:14" ht="15" customHeight="1">
      <c r="N9037" s="1"/>
    </row>
    <row r="9038" spans="14:14" ht="15" customHeight="1">
      <c r="N9038" s="1"/>
    </row>
    <row r="9039" spans="14:14" ht="15" customHeight="1">
      <c r="N9039" s="1"/>
    </row>
    <row r="9040" spans="14:14" ht="15" customHeight="1">
      <c r="N9040" s="1"/>
    </row>
    <row r="9041" spans="14:14" ht="15" customHeight="1">
      <c r="N9041" s="1"/>
    </row>
    <row r="9042" spans="14:14" ht="15" customHeight="1">
      <c r="N9042" s="1"/>
    </row>
    <row r="9043" spans="14:14" ht="15" customHeight="1">
      <c r="N9043" s="1"/>
    </row>
    <row r="9044" spans="14:14" ht="15" customHeight="1">
      <c r="N9044" s="1"/>
    </row>
    <row r="9045" spans="14:14" ht="15" customHeight="1">
      <c r="N9045" s="1"/>
    </row>
    <row r="9046" spans="14:14" ht="15" customHeight="1">
      <c r="N9046" s="1"/>
    </row>
    <row r="9047" spans="14:14" ht="15" customHeight="1">
      <c r="N9047" s="1"/>
    </row>
    <row r="9048" spans="14:14" ht="15" customHeight="1">
      <c r="N9048" s="1"/>
    </row>
    <row r="9049" spans="14:14" ht="15" customHeight="1">
      <c r="N9049" s="1"/>
    </row>
    <row r="9050" spans="14:14" ht="15" customHeight="1">
      <c r="N9050" s="1"/>
    </row>
    <row r="9051" spans="14:14" ht="15" customHeight="1">
      <c r="N9051" s="1"/>
    </row>
    <row r="9052" spans="14:14" ht="15" customHeight="1">
      <c r="N9052" s="1"/>
    </row>
    <row r="9053" spans="14:14" ht="15" customHeight="1">
      <c r="N9053" s="1"/>
    </row>
    <row r="9054" spans="14:14" ht="15" customHeight="1">
      <c r="N9054" s="1"/>
    </row>
    <row r="9055" spans="14:14" ht="15" customHeight="1">
      <c r="N9055" s="1"/>
    </row>
    <row r="9056" spans="14:14" ht="15" customHeight="1">
      <c r="N9056" s="1"/>
    </row>
    <row r="9057" spans="14:14" ht="15" customHeight="1">
      <c r="N9057" s="1"/>
    </row>
    <row r="9058" spans="14:14" ht="15" customHeight="1">
      <c r="N9058" s="1"/>
    </row>
    <row r="9059" spans="14:14" ht="15" customHeight="1">
      <c r="N9059" s="1"/>
    </row>
    <row r="9060" spans="14:14" ht="15" customHeight="1">
      <c r="N9060" s="1"/>
    </row>
    <row r="9061" spans="14:14" ht="15" customHeight="1">
      <c r="N9061" s="1"/>
    </row>
    <row r="9062" spans="14:14" ht="15" customHeight="1">
      <c r="N9062" s="1"/>
    </row>
    <row r="9063" spans="14:14" ht="15" customHeight="1">
      <c r="N9063" s="1"/>
    </row>
    <row r="9064" spans="14:14" ht="15" customHeight="1">
      <c r="N9064" s="1"/>
    </row>
    <row r="9065" spans="14:14" ht="15" customHeight="1">
      <c r="N9065" s="1"/>
    </row>
    <row r="9066" spans="14:14" ht="15" customHeight="1">
      <c r="N9066" s="1"/>
    </row>
    <row r="9067" spans="14:14" ht="15" customHeight="1">
      <c r="N9067" s="1"/>
    </row>
    <row r="9068" spans="14:14" ht="15" customHeight="1">
      <c r="N9068" s="1"/>
    </row>
    <row r="9069" spans="14:14" ht="15" customHeight="1">
      <c r="N9069" s="1"/>
    </row>
    <row r="9070" spans="14:14" ht="15" customHeight="1">
      <c r="N9070" s="1"/>
    </row>
    <row r="9071" spans="14:14" ht="15" customHeight="1">
      <c r="N9071" s="1"/>
    </row>
    <row r="9072" spans="14:14" ht="15" customHeight="1">
      <c r="N9072" s="1"/>
    </row>
    <row r="9073" spans="14:14" ht="15" customHeight="1">
      <c r="N9073" s="1"/>
    </row>
    <row r="9074" spans="14:14" ht="15" customHeight="1">
      <c r="N9074" s="1"/>
    </row>
    <row r="9075" spans="14:14" ht="15" customHeight="1">
      <c r="N9075" s="1"/>
    </row>
    <row r="9076" spans="14:14" ht="15" customHeight="1">
      <c r="N9076" s="1"/>
    </row>
    <row r="9077" spans="14:14" ht="15" customHeight="1">
      <c r="N9077" s="1"/>
    </row>
    <row r="9078" spans="14:14" ht="15" customHeight="1">
      <c r="N9078" s="1"/>
    </row>
    <row r="9079" spans="14:14" ht="15" customHeight="1">
      <c r="N9079" s="1"/>
    </row>
    <row r="9080" spans="14:14" ht="15" customHeight="1">
      <c r="N9080" s="1"/>
    </row>
    <row r="9081" spans="14:14" ht="15" customHeight="1">
      <c r="N9081" s="1"/>
    </row>
    <row r="9082" spans="14:14" ht="15" customHeight="1">
      <c r="N9082" s="1"/>
    </row>
    <row r="9083" spans="14:14" ht="15" customHeight="1">
      <c r="N9083" s="1"/>
    </row>
    <row r="9084" spans="14:14" ht="15" customHeight="1">
      <c r="N9084" s="1"/>
    </row>
    <row r="9085" spans="14:14" ht="15" customHeight="1">
      <c r="N9085" s="1"/>
    </row>
    <row r="9086" spans="14:14" ht="15" customHeight="1">
      <c r="N9086" s="1"/>
    </row>
    <row r="9087" spans="14:14" ht="15" customHeight="1">
      <c r="N9087" s="1"/>
    </row>
    <row r="9088" spans="14:14" ht="15" customHeight="1">
      <c r="N9088" s="1"/>
    </row>
    <row r="9089" spans="14:14" ht="15" customHeight="1">
      <c r="N9089" s="1"/>
    </row>
    <row r="9090" spans="14:14" ht="15" customHeight="1">
      <c r="N9090" s="1"/>
    </row>
    <row r="9091" spans="14:14" ht="15" customHeight="1">
      <c r="N9091" s="1"/>
    </row>
    <row r="9092" spans="14:14" ht="15" customHeight="1">
      <c r="N9092" s="1"/>
    </row>
    <row r="9093" spans="14:14" ht="15" customHeight="1">
      <c r="N9093" s="1"/>
    </row>
    <row r="9094" spans="14:14" ht="15" customHeight="1">
      <c r="N9094" s="1"/>
    </row>
    <row r="9095" spans="14:14" ht="15" customHeight="1">
      <c r="N9095" s="1"/>
    </row>
    <row r="9096" spans="14:14" ht="15" customHeight="1">
      <c r="N9096" s="1"/>
    </row>
    <row r="9097" spans="14:14" ht="15" customHeight="1">
      <c r="N9097" s="1"/>
    </row>
    <row r="9098" spans="14:14" ht="15" customHeight="1">
      <c r="N9098" s="1"/>
    </row>
    <row r="9099" spans="14:14" ht="15" customHeight="1">
      <c r="N9099" s="1"/>
    </row>
    <row r="9100" spans="14:14" ht="15" customHeight="1">
      <c r="N9100" s="1"/>
    </row>
    <row r="9101" spans="14:14" ht="15" customHeight="1">
      <c r="N9101" s="1"/>
    </row>
    <row r="9102" spans="14:14" ht="15" customHeight="1">
      <c r="N9102" s="1"/>
    </row>
    <row r="9103" spans="14:14" ht="15" customHeight="1">
      <c r="N9103" s="1"/>
    </row>
    <row r="9104" spans="14:14" ht="15" customHeight="1">
      <c r="N9104" s="1"/>
    </row>
    <row r="9105" spans="14:14" ht="15" customHeight="1">
      <c r="N9105" s="1"/>
    </row>
    <row r="9106" spans="14:14" ht="15" customHeight="1">
      <c r="N9106" s="1"/>
    </row>
    <row r="9107" spans="14:14" ht="15" customHeight="1">
      <c r="N9107" s="1"/>
    </row>
    <row r="9108" spans="14:14" ht="15" customHeight="1">
      <c r="N9108" s="1"/>
    </row>
    <row r="9109" spans="14:14" ht="15" customHeight="1">
      <c r="N9109" s="1"/>
    </row>
    <row r="9110" spans="14:14" ht="15" customHeight="1">
      <c r="N9110" s="1"/>
    </row>
    <row r="9111" spans="14:14" ht="15" customHeight="1">
      <c r="N9111" s="1"/>
    </row>
    <row r="9112" spans="14:14" ht="15" customHeight="1">
      <c r="N9112" s="1"/>
    </row>
    <row r="9113" spans="14:14" ht="15" customHeight="1">
      <c r="N9113" s="1"/>
    </row>
    <row r="9114" spans="14:14" ht="15" customHeight="1">
      <c r="N9114" s="1"/>
    </row>
    <row r="9115" spans="14:14" ht="15" customHeight="1">
      <c r="N9115" s="1"/>
    </row>
    <row r="9116" spans="14:14" ht="15" customHeight="1">
      <c r="N9116" s="1"/>
    </row>
    <row r="9117" spans="14:14" ht="15" customHeight="1">
      <c r="N9117" s="1"/>
    </row>
    <row r="9118" spans="14:14" ht="15" customHeight="1">
      <c r="N9118" s="1"/>
    </row>
    <row r="9119" spans="14:14" ht="15" customHeight="1">
      <c r="N9119" s="1"/>
    </row>
    <row r="9120" spans="14:14" ht="15" customHeight="1">
      <c r="N9120" s="1"/>
    </row>
    <row r="9121" spans="14:14" ht="15" customHeight="1">
      <c r="N9121" s="1"/>
    </row>
    <row r="9122" spans="14:14" ht="15" customHeight="1">
      <c r="N9122" s="1"/>
    </row>
    <row r="9123" spans="14:14" ht="15" customHeight="1">
      <c r="N9123" s="1"/>
    </row>
    <row r="9124" spans="14:14" ht="15" customHeight="1">
      <c r="N9124" s="1"/>
    </row>
    <row r="9125" spans="14:14" ht="15" customHeight="1">
      <c r="N9125" s="1"/>
    </row>
    <row r="9126" spans="14:14" ht="15" customHeight="1">
      <c r="N9126" s="1"/>
    </row>
    <row r="9127" spans="14:14" ht="15" customHeight="1">
      <c r="N9127" s="1"/>
    </row>
    <row r="9128" spans="14:14" ht="15" customHeight="1">
      <c r="N9128" s="1"/>
    </row>
    <row r="9129" spans="14:14" ht="15" customHeight="1">
      <c r="N9129" s="1"/>
    </row>
    <row r="9130" spans="14:14" ht="15" customHeight="1">
      <c r="N9130" s="1"/>
    </row>
    <row r="9131" spans="14:14" ht="15" customHeight="1">
      <c r="N9131" s="1"/>
    </row>
    <row r="9132" spans="14:14" ht="15" customHeight="1">
      <c r="N9132" s="1"/>
    </row>
    <row r="9133" spans="14:14" ht="15" customHeight="1">
      <c r="N9133" s="1"/>
    </row>
    <row r="9134" spans="14:14" ht="15" customHeight="1">
      <c r="N9134" s="1"/>
    </row>
    <row r="9135" spans="14:14" ht="15" customHeight="1">
      <c r="N9135" s="1"/>
    </row>
    <row r="9136" spans="14:14" ht="15" customHeight="1">
      <c r="N9136" s="1"/>
    </row>
    <row r="9137" spans="14:14" ht="15" customHeight="1">
      <c r="N9137" s="1"/>
    </row>
    <row r="9138" spans="14:14" ht="15" customHeight="1">
      <c r="N9138" s="1"/>
    </row>
    <row r="9139" spans="14:14" ht="15" customHeight="1">
      <c r="N9139" s="1"/>
    </row>
    <row r="9140" spans="14:14" ht="15" customHeight="1">
      <c r="N9140" s="1"/>
    </row>
    <row r="9141" spans="14:14" ht="15" customHeight="1">
      <c r="N9141" s="1"/>
    </row>
    <row r="9142" spans="14:14" ht="15" customHeight="1">
      <c r="N9142" s="1"/>
    </row>
    <row r="9143" spans="14:14" ht="15" customHeight="1">
      <c r="N9143" s="1"/>
    </row>
    <row r="9144" spans="14:14" ht="15" customHeight="1">
      <c r="N9144" s="1"/>
    </row>
    <row r="9145" spans="14:14" ht="15" customHeight="1">
      <c r="N9145" s="1"/>
    </row>
    <row r="9146" spans="14:14" ht="15" customHeight="1">
      <c r="N9146" s="1"/>
    </row>
    <row r="9147" spans="14:14" ht="15" customHeight="1">
      <c r="N9147" s="1"/>
    </row>
    <row r="9148" spans="14:14" ht="15" customHeight="1">
      <c r="N9148" s="1"/>
    </row>
    <row r="9149" spans="14:14" ht="15" customHeight="1">
      <c r="N9149" s="1"/>
    </row>
    <row r="9150" spans="14:14" ht="15" customHeight="1">
      <c r="N9150" s="1"/>
    </row>
    <row r="9151" spans="14:14" ht="15" customHeight="1">
      <c r="N9151" s="1"/>
    </row>
    <row r="9152" spans="14:14" ht="15" customHeight="1">
      <c r="N9152" s="1"/>
    </row>
    <row r="9153" spans="14:14" ht="15" customHeight="1">
      <c r="N9153" s="1"/>
    </row>
    <row r="9154" spans="14:14" ht="15" customHeight="1">
      <c r="N9154" s="1"/>
    </row>
    <row r="9155" spans="14:14" ht="15" customHeight="1">
      <c r="N9155" s="1"/>
    </row>
    <row r="9156" spans="14:14" ht="15" customHeight="1">
      <c r="N9156" s="1"/>
    </row>
    <row r="9157" spans="14:14" ht="15" customHeight="1">
      <c r="N9157" s="1"/>
    </row>
    <row r="9158" spans="14:14" ht="15" customHeight="1">
      <c r="N9158" s="1"/>
    </row>
    <row r="9159" spans="14:14" ht="15" customHeight="1">
      <c r="N9159" s="1"/>
    </row>
    <row r="9160" spans="14:14" ht="15" customHeight="1">
      <c r="N9160" s="1"/>
    </row>
    <row r="9161" spans="14:14" ht="15" customHeight="1">
      <c r="N9161" s="1"/>
    </row>
    <row r="9162" spans="14:14" ht="15" customHeight="1">
      <c r="N9162" s="1"/>
    </row>
    <row r="9163" spans="14:14" ht="15" customHeight="1">
      <c r="N9163" s="1"/>
    </row>
    <row r="9164" spans="14:14" ht="15" customHeight="1">
      <c r="N9164" s="1"/>
    </row>
    <row r="9165" spans="14:14" ht="15" customHeight="1">
      <c r="N9165" s="1"/>
    </row>
    <row r="9166" spans="14:14" ht="15" customHeight="1">
      <c r="N9166" s="1"/>
    </row>
    <row r="9167" spans="14:14" ht="15" customHeight="1">
      <c r="N9167" s="1"/>
    </row>
    <row r="9168" spans="14:14" ht="15" customHeight="1">
      <c r="N9168" s="1"/>
    </row>
    <row r="9169" spans="14:14" ht="15" customHeight="1">
      <c r="N9169" s="1"/>
    </row>
    <row r="9170" spans="14:14" ht="15" customHeight="1">
      <c r="N9170" s="1"/>
    </row>
    <row r="9171" spans="14:14" ht="15" customHeight="1">
      <c r="N9171" s="1"/>
    </row>
    <row r="9172" spans="14:14" ht="15" customHeight="1">
      <c r="N9172" s="1"/>
    </row>
    <row r="9173" spans="14:14" ht="15" customHeight="1">
      <c r="N9173" s="1"/>
    </row>
    <row r="9174" spans="14:14" ht="15" customHeight="1">
      <c r="N9174" s="1"/>
    </row>
    <row r="9175" spans="14:14" ht="15" customHeight="1">
      <c r="N9175" s="1"/>
    </row>
    <row r="9176" spans="14:14" ht="15" customHeight="1">
      <c r="N9176" s="1"/>
    </row>
    <row r="9177" spans="14:14" ht="15" customHeight="1">
      <c r="N9177" s="1"/>
    </row>
    <row r="9178" spans="14:14" ht="15" customHeight="1">
      <c r="N9178" s="1"/>
    </row>
    <row r="9179" spans="14:14" ht="15" customHeight="1">
      <c r="N9179" s="1"/>
    </row>
    <row r="9180" spans="14:14" ht="15" customHeight="1">
      <c r="N9180" s="1"/>
    </row>
    <row r="9181" spans="14:14" ht="15" customHeight="1">
      <c r="N9181" s="1"/>
    </row>
    <row r="9182" spans="14:14" ht="15" customHeight="1">
      <c r="N9182" s="1"/>
    </row>
    <row r="9183" spans="14:14" ht="15" customHeight="1">
      <c r="N9183" s="1"/>
    </row>
    <row r="9184" spans="14:14" ht="15" customHeight="1">
      <c r="N9184" s="1"/>
    </row>
    <row r="9185" spans="14:14" ht="15" customHeight="1">
      <c r="N9185" s="1"/>
    </row>
    <row r="9186" spans="14:14" ht="15" customHeight="1">
      <c r="N9186" s="1"/>
    </row>
    <row r="9187" spans="14:14" ht="15" customHeight="1">
      <c r="N9187" s="1"/>
    </row>
    <row r="9188" spans="14:14" ht="15" customHeight="1">
      <c r="N9188" s="1"/>
    </row>
    <row r="9189" spans="14:14" ht="15" customHeight="1">
      <c r="N9189" s="1"/>
    </row>
    <row r="9190" spans="14:14" ht="15" customHeight="1">
      <c r="N9190" s="1"/>
    </row>
    <row r="9191" spans="14:14" ht="15" customHeight="1">
      <c r="N9191" s="1"/>
    </row>
    <row r="9192" spans="14:14" ht="15" customHeight="1">
      <c r="N9192" s="1"/>
    </row>
    <row r="9193" spans="14:14" ht="15" customHeight="1">
      <c r="N9193" s="1"/>
    </row>
    <row r="9194" spans="14:14" ht="15" customHeight="1">
      <c r="N9194" s="1"/>
    </row>
    <row r="9195" spans="14:14" ht="15" customHeight="1">
      <c r="N9195" s="1"/>
    </row>
    <row r="9196" spans="14:14" ht="15" customHeight="1">
      <c r="N9196" s="1"/>
    </row>
    <row r="9197" spans="14:14" ht="15" customHeight="1">
      <c r="N9197" s="1"/>
    </row>
    <row r="9198" spans="14:14" ht="15" customHeight="1">
      <c r="N9198" s="1"/>
    </row>
    <row r="9199" spans="14:14" ht="15" customHeight="1">
      <c r="N9199" s="1"/>
    </row>
    <row r="9200" spans="14:14" ht="15" customHeight="1">
      <c r="N9200" s="1"/>
    </row>
    <row r="9201" spans="14:14" ht="15" customHeight="1">
      <c r="N9201" s="1"/>
    </row>
    <row r="9202" spans="14:14" ht="15" customHeight="1">
      <c r="N9202" s="1"/>
    </row>
    <row r="9203" spans="14:14" ht="15" customHeight="1">
      <c r="N9203" s="1"/>
    </row>
    <row r="9204" spans="14:14" ht="15" customHeight="1">
      <c r="N9204" s="1"/>
    </row>
    <row r="9205" spans="14:14" ht="15" customHeight="1">
      <c r="N9205" s="1"/>
    </row>
    <row r="9206" spans="14:14" ht="15" customHeight="1">
      <c r="N9206" s="1"/>
    </row>
    <row r="9207" spans="14:14" ht="15" customHeight="1">
      <c r="N9207" s="1"/>
    </row>
    <row r="9208" spans="14:14" ht="15" customHeight="1">
      <c r="N9208" s="1"/>
    </row>
    <row r="9209" spans="14:14" ht="15" customHeight="1">
      <c r="N9209" s="1"/>
    </row>
    <row r="9210" spans="14:14" ht="15" customHeight="1">
      <c r="N9210" s="1"/>
    </row>
    <row r="9211" spans="14:14" ht="15" customHeight="1">
      <c r="N9211" s="1"/>
    </row>
    <row r="9212" spans="14:14" ht="15" customHeight="1">
      <c r="N9212" s="1"/>
    </row>
    <row r="9213" spans="14:14" ht="15" customHeight="1">
      <c r="N9213" s="1"/>
    </row>
    <row r="9214" spans="14:14" ht="15" customHeight="1">
      <c r="N9214" s="1"/>
    </row>
    <row r="9215" spans="14:14" ht="15" customHeight="1">
      <c r="N9215" s="1"/>
    </row>
    <row r="9216" spans="14:14" ht="15" customHeight="1">
      <c r="N9216" s="1"/>
    </row>
    <row r="9217" spans="14:14" ht="15" customHeight="1">
      <c r="N9217" s="1"/>
    </row>
    <row r="9218" spans="14:14" ht="15" customHeight="1">
      <c r="N9218" s="1"/>
    </row>
    <row r="9219" spans="14:14" ht="15" customHeight="1">
      <c r="N9219" s="1"/>
    </row>
    <row r="9220" spans="14:14" ht="15" customHeight="1">
      <c r="N9220" s="1"/>
    </row>
    <row r="9221" spans="14:14" ht="15" customHeight="1">
      <c r="N9221" s="1"/>
    </row>
    <row r="9222" spans="14:14" ht="15" customHeight="1">
      <c r="N9222" s="1"/>
    </row>
    <row r="9223" spans="14:14" ht="15" customHeight="1">
      <c r="N9223" s="1"/>
    </row>
    <row r="9224" spans="14:14" ht="15" customHeight="1">
      <c r="N9224" s="1"/>
    </row>
    <row r="9225" spans="14:14" ht="15" customHeight="1">
      <c r="N9225" s="1"/>
    </row>
    <row r="9226" spans="14:14" ht="15" customHeight="1">
      <c r="N9226" s="1"/>
    </row>
    <row r="9227" spans="14:14" ht="15" customHeight="1">
      <c r="N9227" s="1"/>
    </row>
    <row r="9228" spans="14:14" ht="15" customHeight="1">
      <c r="N9228" s="1"/>
    </row>
    <row r="9229" spans="14:14" ht="15" customHeight="1">
      <c r="N9229" s="1"/>
    </row>
    <row r="9230" spans="14:14" ht="15" customHeight="1">
      <c r="N9230" s="1"/>
    </row>
    <row r="9231" spans="14:14" ht="15" customHeight="1">
      <c r="N9231" s="1"/>
    </row>
    <row r="9232" spans="14:14" ht="15" customHeight="1">
      <c r="N9232" s="1"/>
    </row>
    <row r="9233" spans="14:14" ht="15" customHeight="1">
      <c r="N9233" s="1"/>
    </row>
    <row r="9234" spans="14:14" ht="15" customHeight="1">
      <c r="N9234" s="1"/>
    </row>
    <row r="9235" spans="14:14" ht="15" customHeight="1">
      <c r="N9235" s="1"/>
    </row>
    <row r="9236" spans="14:14" ht="15" customHeight="1">
      <c r="N9236" s="1"/>
    </row>
    <row r="9237" spans="14:14" ht="15" customHeight="1">
      <c r="N9237" s="1"/>
    </row>
    <row r="9238" spans="14:14" ht="15" customHeight="1">
      <c r="N9238" s="1"/>
    </row>
    <row r="9239" spans="14:14" ht="15" customHeight="1">
      <c r="N9239" s="1"/>
    </row>
    <row r="9240" spans="14:14" ht="15" customHeight="1">
      <c r="N9240" s="1"/>
    </row>
    <row r="9241" spans="14:14" ht="15" customHeight="1">
      <c r="N9241" s="1"/>
    </row>
    <row r="9242" spans="14:14" ht="15" customHeight="1">
      <c r="N9242" s="1"/>
    </row>
    <row r="9243" spans="14:14" ht="15" customHeight="1">
      <c r="N9243" s="1"/>
    </row>
    <row r="9244" spans="14:14" ht="15" customHeight="1">
      <c r="N9244" s="1"/>
    </row>
    <row r="9245" spans="14:14" ht="15" customHeight="1">
      <c r="N9245" s="1"/>
    </row>
    <row r="9246" spans="14:14" ht="15" customHeight="1">
      <c r="N9246" s="1"/>
    </row>
    <row r="9247" spans="14:14" ht="15" customHeight="1">
      <c r="N9247" s="1"/>
    </row>
    <row r="9248" spans="14:14" ht="15" customHeight="1">
      <c r="N9248" s="1"/>
    </row>
    <row r="9249" spans="14:14" ht="15" customHeight="1">
      <c r="N9249" s="1"/>
    </row>
    <row r="9250" spans="14:14" ht="15" customHeight="1">
      <c r="N9250" s="1"/>
    </row>
    <row r="9251" spans="14:14" ht="15" customHeight="1">
      <c r="N9251" s="1"/>
    </row>
    <row r="9252" spans="14:14" ht="15" customHeight="1">
      <c r="N9252" s="1"/>
    </row>
    <row r="9253" spans="14:14" ht="15" customHeight="1">
      <c r="N9253" s="1"/>
    </row>
    <row r="9254" spans="14:14" ht="15" customHeight="1">
      <c r="N9254" s="1"/>
    </row>
    <row r="9255" spans="14:14" ht="15" customHeight="1">
      <c r="N9255" s="1"/>
    </row>
    <row r="9256" spans="14:14" ht="15" customHeight="1">
      <c r="N9256" s="1"/>
    </row>
    <row r="9257" spans="14:14" ht="15" customHeight="1">
      <c r="N9257" s="1"/>
    </row>
    <row r="9258" spans="14:14" ht="15" customHeight="1">
      <c r="N9258" s="1"/>
    </row>
    <row r="9259" spans="14:14" ht="15" customHeight="1">
      <c r="N9259" s="1"/>
    </row>
    <row r="9260" spans="14:14" ht="15" customHeight="1">
      <c r="N9260" s="1"/>
    </row>
    <row r="9261" spans="14:14" ht="15" customHeight="1">
      <c r="N9261" s="1"/>
    </row>
    <row r="9262" spans="14:14" ht="15" customHeight="1">
      <c r="N9262" s="1"/>
    </row>
    <row r="9263" spans="14:14" ht="15" customHeight="1">
      <c r="N9263" s="1"/>
    </row>
    <row r="9264" spans="14:14" ht="15" customHeight="1">
      <c r="N9264" s="1"/>
    </row>
    <row r="9265" spans="14:14" ht="15" customHeight="1">
      <c r="N9265" s="1"/>
    </row>
    <row r="9266" spans="14:14" ht="15" customHeight="1">
      <c r="N9266" s="1"/>
    </row>
    <row r="9267" spans="14:14" ht="15" customHeight="1">
      <c r="N9267" s="1"/>
    </row>
    <row r="9268" spans="14:14" ht="15" customHeight="1">
      <c r="N9268" s="1"/>
    </row>
    <row r="9269" spans="14:14" ht="15" customHeight="1">
      <c r="N9269" s="1"/>
    </row>
    <row r="9270" spans="14:14" ht="15" customHeight="1">
      <c r="N9270" s="1"/>
    </row>
    <row r="9271" spans="14:14" ht="15" customHeight="1">
      <c r="N9271" s="1"/>
    </row>
    <row r="9272" spans="14:14" ht="15" customHeight="1">
      <c r="N9272" s="1"/>
    </row>
    <row r="9273" spans="14:14" ht="15" customHeight="1">
      <c r="N9273" s="1"/>
    </row>
    <row r="9274" spans="14:14" ht="15" customHeight="1">
      <c r="N9274" s="1"/>
    </row>
    <row r="9275" spans="14:14" ht="15" customHeight="1">
      <c r="N9275" s="1"/>
    </row>
    <row r="9276" spans="14:14" ht="15" customHeight="1">
      <c r="N9276" s="1"/>
    </row>
    <row r="9277" spans="14:14" ht="15" customHeight="1">
      <c r="N9277" s="1"/>
    </row>
    <row r="9278" spans="14:14" ht="15" customHeight="1">
      <c r="N9278" s="1"/>
    </row>
    <row r="9279" spans="14:14" ht="15" customHeight="1">
      <c r="N9279" s="1"/>
    </row>
    <row r="9280" spans="14:14" ht="15" customHeight="1">
      <c r="N9280" s="1"/>
    </row>
    <row r="9281" spans="14:14" ht="15" customHeight="1">
      <c r="N9281" s="1"/>
    </row>
    <row r="9282" spans="14:14" ht="15" customHeight="1">
      <c r="N9282" s="1"/>
    </row>
    <row r="9283" spans="14:14" ht="15" customHeight="1">
      <c r="N9283" s="1"/>
    </row>
    <row r="9284" spans="14:14" ht="15" customHeight="1">
      <c r="N9284" s="1"/>
    </row>
    <row r="9285" spans="14:14" ht="15" customHeight="1">
      <c r="N9285" s="1"/>
    </row>
    <row r="9286" spans="14:14" ht="15" customHeight="1">
      <c r="N9286" s="1"/>
    </row>
    <row r="9287" spans="14:14" ht="15" customHeight="1">
      <c r="N9287" s="1"/>
    </row>
    <row r="9288" spans="14:14" ht="15" customHeight="1">
      <c r="N9288" s="1"/>
    </row>
    <row r="9289" spans="14:14" ht="15" customHeight="1">
      <c r="N9289" s="1"/>
    </row>
    <row r="9290" spans="14:14" ht="15" customHeight="1">
      <c r="N9290" s="1"/>
    </row>
    <row r="9291" spans="14:14" ht="15" customHeight="1">
      <c r="N9291" s="1"/>
    </row>
    <row r="9292" spans="14:14" ht="15" customHeight="1">
      <c r="N9292" s="1"/>
    </row>
    <row r="9293" spans="14:14" ht="15" customHeight="1">
      <c r="N9293" s="1"/>
    </row>
    <row r="9294" spans="14:14" ht="15" customHeight="1">
      <c r="N9294" s="1"/>
    </row>
    <row r="9295" spans="14:14" ht="15" customHeight="1">
      <c r="N9295" s="1"/>
    </row>
    <row r="9296" spans="14:14" ht="15" customHeight="1">
      <c r="N9296" s="1"/>
    </row>
    <row r="9297" spans="14:14" ht="15" customHeight="1">
      <c r="N9297" s="1"/>
    </row>
    <row r="9298" spans="14:14" ht="15" customHeight="1">
      <c r="N9298" s="1"/>
    </row>
    <row r="9299" spans="14:14" ht="15" customHeight="1">
      <c r="N9299" s="1"/>
    </row>
    <row r="9300" spans="14:14" ht="15" customHeight="1">
      <c r="N9300" s="1"/>
    </row>
    <row r="9301" spans="14:14" ht="15" customHeight="1">
      <c r="N9301" s="1"/>
    </row>
    <row r="9302" spans="14:14" ht="15" customHeight="1">
      <c r="N9302" s="1"/>
    </row>
    <row r="9303" spans="14:14" ht="15" customHeight="1">
      <c r="N9303" s="1"/>
    </row>
    <row r="9304" spans="14:14" ht="15" customHeight="1">
      <c r="N9304" s="1"/>
    </row>
    <row r="9305" spans="14:14" ht="15" customHeight="1">
      <c r="N9305" s="1"/>
    </row>
    <row r="9306" spans="14:14" ht="15" customHeight="1">
      <c r="N9306" s="1"/>
    </row>
    <row r="9307" spans="14:14" ht="15" customHeight="1">
      <c r="N9307" s="1"/>
    </row>
    <row r="9308" spans="14:14" ht="15" customHeight="1">
      <c r="N9308" s="1"/>
    </row>
    <row r="9309" spans="14:14" ht="15" customHeight="1">
      <c r="N9309" s="1"/>
    </row>
    <row r="9310" spans="14:14" ht="15" customHeight="1">
      <c r="N9310" s="1"/>
    </row>
    <row r="9311" spans="14:14" ht="15" customHeight="1">
      <c r="N9311" s="1"/>
    </row>
    <row r="9312" spans="14:14" ht="15" customHeight="1">
      <c r="N9312" s="1"/>
    </row>
    <row r="9313" spans="14:14" ht="15" customHeight="1">
      <c r="N9313" s="1"/>
    </row>
    <row r="9314" spans="14:14" ht="15" customHeight="1">
      <c r="N9314" s="1"/>
    </row>
    <row r="9315" spans="14:14" ht="15" customHeight="1">
      <c r="N9315" s="1"/>
    </row>
    <row r="9316" spans="14:14" ht="15" customHeight="1">
      <c r="N9316" s="1"/>
    </row>
    <row r="9317" spans="14:14" ht="15" customHeight="1">
      <c r="N9317" s="1"/>
    </row>
    <row r="9318" spans="14:14" ht="15" customHeight="1">
      <c r="N9318" s="1"/>
    </row>
    <row r="9319" spans="14:14" ht="15" customHeight="1">
      <c r="N9319" s="1"/>
    </row>
    <row r="9320" spans="14:14" ht="15" customHeight="1">
      <c r="N9320" s="1"/>
    </row>
    <row r="9321" spans="14:14" ht="15" customHeight="1">
      <c r="N9321" s="1"/>
    </row>
    <row r="9322" spans="14:14" ht="15" customHeight="1">
      <c r="N9322" s="1"/>
    </row>
    <row r="9323" spans="14:14" ht="15" customHeight="1">
      <c r="N9323" s="1"/>
    </row>
    <row r="9324" spans="14:14" ht="15" customHeight="1">
      <c r="N9324" s="1"/>
    </row>
    <row r="9325" spans="14:14" ht="15" customHeight="1">
      <c r="N9325" s="1"/>
    </row>
    <row r="9326" spans="14:14" ht="15" customHeight="1">
      <c r="N9326" s="1"/>
    </row>
    <row r="9327" spans="14:14" ht="15" customHeight="1">
      <c r="N9327" s="1"/>
    </row>
    <row r="9328" spans="14:14" ht="15" customHeight="1">
      <c r="N9328" s="1"/>
    </row>
    <row r="9329" spans="14:14" ht="15" customHeight="1">
      <c r="N9329" s="1"/>
    </row>
    <row r="9330" spans="14:14" ht="15" customHeight="1">
      <c r="N9330" s="1"/>
    </row>
    <row r="9331" spans="14:14" ht="15" customHeight="1">
      <c r="N9331" s="1"/>
    </row>
    <row r="9332" spans="14:14" ht="15" customHeight="1">
      <c r="N9332" s="1"/>
    </row>
    <row r="9333" spans="14:14" ht="15" customHeight="1">
      <c r="N9333" s="1"/>
    </row>
    <row r="9334" spans="14:14" ht="15" customHeight="1">
      <c r="N9334" s="1"/>
    </row>
    <row r="9335" spans="14:14" ht="15" customHeight="1">
      <c r="N9335" s="1"/>
    </row>
    <row r="9336" spans="14:14" ht="15" customHeight="1">
      <c r="N9336" s="1"/>
    </row>
    <row r="9337" spans="14:14" ht="15" customHeight="1">
      <c r="N9337" s="1"/>
    </row>
    <row r="9338" spans="14:14" ht="15" customHeight="1">
      <c r="N9338" s="1"/>
    </row>
    <row r="9339" spans="14:14" ht="15" customHeight="1">
      <c r="N9339" s="1"/>
    </row>
    <row r="9340" spans="14:14" ht="15" customHeight="1">
      <c r="N9340" s="1"/>
    </row>
    <row r="9341" spans="14:14" ht="15" customHeight="1">
      <c r="N9341" s="1"/>
    </row>
    <row r="9342" spans="14:14" ht="15" customHeight="1">
      <c r="N9342" s="1"/>
    </row>
    <row r="9343" spans="14:14" ht="15" customHeight="1">
      <c r="N9343" s="1"/>
    </row>
    <row r="9344" spans="14:14" ht="15" customHeight="1">
      <c r="N9344" s="1"/>
    </row>
    <row r="9345" spans="14:14" ht="15" customHeight="1">
      <c r="N9345" s="1"/>
    </row>
    <row r="9346" spans="14:14" ht="15" customHeight="1">
      <c r="N9346" s="1"/>
    </row>
    <row r="9347" spans="14:14" ht="15" customHeight="1">
      <c r="N9347" s="1"/>
    </row>
    <row r="9348" spans="14:14" ht="15" customHeight="1">
      <c r="N9348" s="1"/>
    </row>
    <row r="9349" spans="14:14" ht="15" customHeight="1">
      <c r="N9349" s="1"/>
    </row>
    <row r="9350" spans="14:14" ht="15" customHeight="1">
      <c r="N9350" s="1"/>
    </row>
    <row r="9351" spans="14:14" ht="15" customHeight="1">
      <c r="N9351" s="1"/>
    </row>
    <row r="9352" spans="14:14" ht="15" customHeight="1">
      <c r="N9352" s="1"/>
    </row>
    <row r="9353" spans="14:14" ht="15" customHeight="1">
      <c r="N9353" s="1"/>
    </row>
    <row r="9354" spans="14:14" ht="15" customHeight="1">
      <c r="N9354" s="1"/>
    </row>
    <row r="9355" spans="14:14" ht="15" customHeight="1">
      <c r="N9355" s="1"/>
    </row>
    <row r="9356" spans="14:14" ht="15" customHeight="1">
      <c r="N9356" s="1"/>
    </row>
    <row r="9357" spans="14:14" ht="15" customHeight="1">
      <c r="N9357" s="1"/>
    </row>
    <row r="9358" spans="14:14" ht="15" customHeight="1">
      <c r="N9358" s="1"/>
    </row>
    <row r="9359" spans="14:14" ht="15" customHeight="1">
      <c r="N9359" s="1"/>
    </row>
    <row r="9360" spans="14:14" ht="15" customHeight="1">
      <c r="N9360" s="1"/>
    </row>
    <row r="9361" spans="14:14" ht="15" customHeight="1">
      <c r="N9361" s="1"/>
    </row>
    <row r="9362" spans="14:14" ht="15" customHeight="1">
      <c r="N9362" s="1"/>
    </row>
    <row r="9363" spans="14:14" ht="15" customHeight="1">
      <c r="N9363" s="1"/>
    </row>
    <row r="9364" spans="14:14" ht="15" customHeight="1">
      <c r="N9364" s="1"/>
    </row>
    <row r="9365" spans="14:14" ht="15" customHeight="1">
      <c r="N9365" s="1"/>
    </row>
    <row r="9366" spans="14:14" ht="15" customHeight="1">
      <c r="N9366" s="1"/>
    </row>
    <row r="9367" spans="14:14" ht="15" customHeight="1">
      <c r="N9367" s="1"/>
    </row>
    <row r="9368" spans="14:14" ht="15" customHeight="1">
      <c r="N9368" s="1"/>
    </row>
    <row r="9369" spans="14:14" ht="15" customHeight="1">
      <c r="N9369" s="1"/>
    </row>
    <row r="9370" spans="14:14" ht="15" customHeight="1">
      <c r="N9370" s="1"/>
    </row>
    <row r="9371" spans="14:14" ht="15" customHeight="1">
      <c r="N9371" s="1"/>
    </row>
    <row r="9372" spans="14:14" ht="15" customHeight="1">
      <c r="N9372" s="1"/>
    </row>
    <row r="9373" spans="14:14" ht="15" customHeight="1">
      <c r="N9373" s="1"/>
    </row>
    <row r="9374" spans="14:14" ht="15" customHeight="1">
      <c r="N9374" s="1"/>
    </row>
    <row r="9375" spans="14:14" ht="15" customHeight="1">
      <c r="N9375" s="1"/>
    </row>
    <row r="9376" spans="14:14" ht="15" customHeight="1">
      <c r="N9376" s="1"/>
    </row>
    <row r="9377" spans="14:14" ht="15" customHeight="1">
      <c r="N9377" s="1"/>
    </row>
    <row r="9378" spans="14:14" ht="15" customHeight="1">
      <c r="N9378" s="1"/>
    </row>
    <row r="9379" spans="14:14" ht="15" customHeight="1">
      <c r="N9379" s="1"/>
    </row>
    <row r="9380" spans="14:14" ht="15" customHeight="1">
      <c r="N9380" s="1"/>
    </row>
    <row r="9381" spans="14:14" ht="15" customHeight="1">
      <c r="N9381" s="1"/>
    </row>
    <row r="9382" spans="14:14" ht="15" customHeight="1">
      <c r="N9382" s="1"/>
    </row>
    <row r="9383" spans="14:14" ht="15" customHeight="1">
      <c r="N9383" s="1"/>
    </row>
    <row r="9384" spans="14:14" ht="15" customHeight="1">
      <c r="N9384" s="1"/>
    </row>
    <row r="9385" spans="14:14" ht="15" customHeight="1">
      <c r="N9385" s="1"/>
    </row>
    <row r="9386" spans="14:14" ht="15" customHeight="1">
      <c r="N9386" s="1"/>
    </row>
    <row r="9387" spans="14:14" ht="15" customHeight="1">
      <c r="N9387" s="1"/>
    </row>
    <row r="9388" spans="14:14" ht="15" customHeight="1">
      <c r="N9388" s="1"/>
    </row>
    <row r="9389" spans="14:14" ht="15" customHeight="1">
      <c r="N9389" s="1"/>
    </row>
    <row r="9390" spans="14:14" ht="15" customHeight="1">
      <c r="N9390" s="1"/>
    </row>
    <row r="9391" spans="14:14" ht="15" customHeight="1">
      <c r="N9391" s="1"/>
    </row>
    <row r="9392" spans="14:14" ht="15" customHeight="1">
      <c r="N9392" s="1"/>
    </row>
    <row r="9393" spans="14:14" ht="15" customHeight="1">
      <c r="N9393" s="1"/>
    </row>
    <row r="9394" spans="14:14" ht="15" customHeight="1">
      <c r="N9394" s="1"/>
    </row>
    <row r="9395" spans="14:14" ht="15" customHeight="1">
      <c r="N9395" s="1"/>
    </row>
    <row r="9396" spans="14:14" ht="15" customHeight="1">
      <c r="N9396" s="1"/>
    </row>
    <row r="9397" spans="14:14" ht="15" customHeight="1">
      <c r="N9397" s="1"/>
    </row>
    <row r="9398" spans="14:14" ht="15" customHeight="1">
      <c r="N9398" s="1"/>
    </row>
    <row r="9399" spans="14:14" ht="15" customHeight="1">
      <c r="N9399" s="1"/>
    </row>
    <row r="9400" spans="14:14" ht="15" customHeight="1">
      <c r="N9400" s="1"/>
    </row>
    <row r="9401" spans="14:14" ht="15" customHeight="1">
      <c r="N9401" s="1"/>
    </row>
    <row r="9402" spans="14:14" ht="15" customHeight="1">
      <c r="N9402" s="1"/>
    </row>
    <row r="9403" spans="14:14" ht="15" customHeight="1">
      <c r="N9403" s="1"/>
    </row>
    <row r="9404" spans="14:14" ht="15" customHeight="1">
      <c r="N9404" s="1"/>
    </row>
    <row r="9405" spans="14:14" ht="15" customHeight="1">
      <c r="N9405" s="1"/>
    </row>
    <row r="9406" spans="14:14" ht="15" customHeight="1">
      <c r="N9406" s="1"/>
    </row>
    <row r="9407" spans="14:14" ht="15" customHeight="1">
      <c r="N9407" s="1"/>
    </row>
    <row r="9408" spans="14:14" ht="15" customHeight="1">
      <c r="N9408" s="1"/>
    </row>
    <row r="9409" spans="14:14" ht="15" customHeight="1">
      <c r="N9409" s="1"/>
    </row>
    <row r="9410" spans="14:14" ht="15" customHeight="1">
      <c r="N9410" s="1"/>
    </row>
    <row r="9411" spans="14:14" ht="15" customHeight="1">
      <c r="N9411" s="1"/>
    </row>
    <row r="9412" spans="14:14" ht="15" customHeight="1">
      <c r="N9412" s="1"/>
    </row>
    <row r="9413" spans="14:14" ht="15" customHeight="1">
      <c r="N9413" s="1"/>
    </row>
    <row r="9414" spans="14:14" ht="15" customHeight="1">
      <c r="N9414" s="1"/>
    </row>
    <row r="9415" spans="14:14" ht="15" customHeight="1">
      <c r="N9415" s="1"/>
    </row>
    <row r="9416" spans="14:14" ht="15" customHeight="1">
      <c r="N9416" s="1"/>
    </row>
    <row r="9417" spans="14:14" ht="15" customHeight="1">
      <c r="N9417" s="1"/>
    </row>
    <row r="9418" spans="14:14" ht="15" customHeight="1">
      <c r="N9418" s="1"/>
    </row>
    <row r="9419" spans="14:14" ht="15" customHeight="1">
      <c r="N9419" s="1"/>
    </row>
    <row r="9420" spans="14:14" ht="15" customHeight="1">
      <c r="N9420" s="1"/>
    </row>
    <row r="9421" spans="14:14" ht="15" customHeight="1">
      <c r="N9421" s="1"/>
    </row>
    <row r="9422" spans="14:14" ht="15" customHeight="1">
      <c r="N9422" s="1"/>
    </row>
    <row r="9423" spans="14:14" ht="15" customHeight="1">
      <c r="N9423" s="1"/>
    </row>
    <row r="9424" spans="14:14" ht="15" customHeight="1">
      <c r="N9424" s="1"/>
    </row>
    <row r="9425" spans="14:14" ht="15" customHeight="1">
      <c r="N9425" s="1"/>
    </row>
    <row r="9426" spans="14:14" ht="15" customHeight="1">
      <c r="N9426" s="1"/>
    </row>
    <row r="9427" spans="14:14" ht="15" customHeight="1">
      <c r="N9427" s="1"/>
    </row>
    <row r="9428" spans="14:14" ht="15" customHeight="1">
      <c r="N9428" s="1"/>
    </row>
    <row r="9429" spans="14:14" ht="15" customHeight="1">
      <c r="N9429" s="1"/>
    </row>
    <row r="9430" spans="14:14" ht="15" customHeight="1">
      <c r="N9430" s="1"/>
    </row>
    <row r="9431" spans="14:14" ht="15" customHeight="1">
      <c r="N9431" s="1"/>
    </row>
    <row r="9432" spans="14:14" ht="15" customHeight="1">
      <c r="N9432" s="1"/>
    </row>
    <row r="9433" spans="14:14" ht="15" customHeight="1">
      <c r="N9433" s="1"/>
    </row>
    <row r="9434" spans="14:14" ht="15" customHeight="1">
      <c r="N9434" s="1"/>
    </row>
    <row r="9435" spans="14:14" ht="15" customHeight="1">
      <c r="N9435" s="1"/>
    </row>
    <row r="9436" spans="14:14" ht="15" customHeight="1">
      <c r="N9436" s="1"/>
    </row>
    <row r="9437" spans="14:14" ht="15" customHeight="1">
      <c r="N9437" s="1"/>
    </row>
    <row r="9438" spans="14:14" ht="15" customHeight="1">
      <c r="N9438" s="1"/>
    </row>
    <row r="9439" spans="14:14" ht="15" customHeight="1">
      <c r="N9439" s="1"/>
    </row>
    <row r="9440" spans="14:14" ht="15" customHeight="1">
      <c r="N9440" s="1"/>
    </row>
    <row r="9441" spans="14:14" ht="15" customHeight="1">
      <c r="N9441" s="1"/>
    </row>
    <row r="9442" spans="14:14" ht="15" customHeight="1">
      <c r="N9442" s="1"/>
    </row>
    <row r="9443" spans="14:14" ht="15" customHeight="1">
      <c r="N9443" s="1"/>
    </row>
    <row r="9444" spans="14:14" ht="15" customHeight="1">
      <c r="N9444" s="1"/>
    </row>
    <row r="9445" spans="14:14" ht="15" customHeight="1">
      <c r="N9445" s="1"/>
    </row>
    <row r="9446" spans="14:14" ht="15" customHeight="1">
      <c r="N9446" s="1"/>
    </row>
    <row r="9447" spans="14:14" ht="15" customHeight="1">
      <c r="N9447" s="1"/>
    </row>
    <row r="9448" spans="14:14" ht="15" customHeight="1">
      <c r="N9448" s="1"/>
    </row>
    <row r="9449" spans="14:14" ht="15" customHeight="1">
      <c r="N9449" s="1"/>
    </row>
    <row r="9450" spans="14:14" ht="15" customHeight="1">
      <c r="N9450" s="1"/>
    </row>
    <row r="9451" spans="14:14" ht="15" customHeight="1">
      <c r="N9451" s="1"/>
    </row>
    <row r="9452" spans="14:14" ht="15" customHeight="1">
      <c r="N9452" s="1"/>
    </row>
    <row r="9453" spans="14:14" ht="15" customHeight="1">
      <c r="N9453" s="1"/>
    </row>
    <row r="9454" spans="14:14" ht="15" customHeight="1">
      <c r="N9454" s="1"/>
    </row>
    <row r="9455" spans="14:14" ht="15" customHeight="1">
      <c r="N9455" s="1"/>
    </row>
    <row r="9456" spans="14:14" ht="15" customHeight="1">
      <c r="N9456" s="1"/>
    </row>
    <row r="9457" spans="14:14" ht="15" customHeight="1">
      <c r="N9457" s="1"/>
    </row>
    <row r="9458" spans="14:14" ht="15" customHeight="1">
      <c r="N9458" s="1"/>
    </row>
    <row r="9459" spans="14:14" ht="15" customHeight="1">
      <c r="N9459" s="1"/>
    </row>
    <row r="9460" spans="14:14" ht="15" customHeight="1">
      <c r="N9460" s="1"/>
    </row>
    <row r="9461" spans="14:14" ht="15" customHeight="1">
      <c r="N9461" s="1"/>
    </row>
    <row r="9462" spans="14:14" ht="15" customHeight="1">
      <c r="N9462" s="1"/>
    </row>
    <row r="9463" spans="14:14" ht="15" customHeight="1">
      <c r="N9463" s="1"/>
    </row>
    <row r="9464" spans="14:14" ht="15" customHeight="1">
      <c r="N9464" s="1"/>
    </row>
    <row r="9465" spans="14:14" ht="15" customHeight="1">
      <c r="N9465" s="1"/>
    </row>
    <row r="9466" spans="14:14" ht="15" customHeight="1">
      <c r="N9466" s="1"/>
    </row>
    <row r="9467" spans="14:14" ht="15" customHeight="1">
      <c r="N9467" s="1"/>
    </row>
    <row r="9468" spans="14:14" ht="15" customHeight="1">
      <c r="N9468" s="1"/>
    </row>
    <row r="9469" spans="14:14" ht="15" customHeight="1">
      <c r="N9469" s="1"/>
    </row>
    <row r="9470" spans="14:14" ht="15" customHeight="1">
      <c r="N9470" s="1"/>
    </row>
    <row r="9471" spans="14:14" ht="15" customHeight="1">
      <c r="N9471" s="1"/>
    </row>
    <row r="9472" spans="14:14" ht="15" customHeight="1">
      <c r="N9472" s="1"/>
    </row>
    <row r="9473" spans="14:14" ht="15" customHeight="1">
      <c r="N9473" s="1"/>
    </row>
    <row r="9474" spans="14:14" ht="15" customHeight="1">
      <c r="N9474" s="1"/>
    </row>
    <row r="9475" spans="14:14" ht="15" customHeight="1">
      <c r="N9475" s="1"/>
    </row>
    <row r="9476" spans="14:14" ht="15" customHeight="1">
      <c r="N9476" s="1"/>
    </row>
    <row r="9477" spans="14:14" ht="15" customHeight="1">
      <c r="N9477" s="1"/>
    </row>
    <row r="9478" spans="14:14" ht="15" customHeight="1">
      <c r="N9478" s="1"/>
    </row>
    <row r="9479" spans="14:14" ht="15" customHeight="1">
      <c r="N9479" s="1"/>
    </row>
    <row r="9480" spans="14:14" ht="15" customHeight="1">
      <c r="N9480" s="1"/>
    </row>
    <row r="9481" spans="14:14" ht="15" customHeight="1">
      <c r="N9481" s="1"/>
    </row>
    <row r="9482" spans="14:14" ht="15" customHeight="1">
      <c r="N9482" s="1"/>
    </row>
    <row r="9483" spans="14:14" ht="15" customHeight="1">
      <c r="N9483" s="1"/>
    </row>
    <row r="9484" spans="14:14" ht="15" customHeight="1">
      <c r="N9484" s="1"/>
    </row>
    <row r="9485" spans="14:14" ht="15" customHeight="1">
      <c r="N9485" s="1"/>
    </row>
    <row r="9486" spans="14:14" ht="15" customHeight="1">
      <c r="N9486" s="1"/>
    </row>
    <row r="9487" spans="14:14" ht="15" customHeight="1">
      <c r="N9487" s="1"/>
    </row>
    <row r="9488" spans="14:14" ht="15" customHeight="1">
      <c r="N9488" s="1"/>
    </row>
    <row r="9489" spans="14:14" ht="15" customHeight="1">
      <c r="N9489" s="1"/>
    </row>
    <row r="9490" spans="14:14" ht="15" customHeight="1">
      <c r="N9490" s="1"/>
    </row>
    <row r="9491" spans="14:14" ht="15" customHeight="1">
      <c r="N9491" s="1"/>
    </row>
    <row r="9492" spans="14:14" ht="15" customHeight="1">
      <c r="N9492" s="1"/>
    </row>
    <row r="9493" spans="14:14" ht="15" customHeight="1">
      <c r="N9493" s="1"/>
    </row>
    <row r="9494" spans="14:14" ht="15" customHeight="1">
      <c r="N9494" s="1"/>
    </row>
    <row r="9495" spans="14:14" ht="15" customHeight="1">
      <c r="N9495" s="1"/>
    </row>
    <row r="9496" spans="14:14" ht="15" customHeight="1">
      <c r="N9496" s="1"/>
    </row>
    <row r="9497" spans="14:14" ht="15" customHeight="1">
      <c r="N9497" s="1"/>
    </row>
    <row r="9498" spans="14:14" ht="15" customHeight="1">
      <c r="N9498" s="1"/>
    </row>
    <row r="9499" spans="14:14" ht="15" customHeight="1">
      <c r="N9499" s="1"/>
    </row>
    <row r="9500" spans="14:14" ht="15" customHeight="1">
      <c r="N9500" s="1"/>
    </row>
    <row r="9501" spans="14:14" ht="15" customHeight="1">
      <c r="N9501" s="1"/>
    </row>
    <row r="9502" spans="14:14" ht="15" customHeight="1">
      <c r="N9502" s="1"/>
    </row>
    <row r="9503" spans="14:14" ht="15" customHeight="1">
      <c r="N9503" s="1"/>
    </row>
    <row r="9504" spans="14:14" ht="15" customHeight="1">
      <c r="N9504" s="1"/>
    </row>
    <row r="9505" spans="14:14" ht="15" customHeight="1">
      <c r="N9505" s="1"/>
    </row>
    <row r="9506" spans="14:14" ht="15" customHeight="1">
      <c r="N9506" s="1"/>
    </row>
    <row r="9507" spans="14:14" ht="15" customHeight="1">
      <c r="N9507" s="1"/>
    </row>
    <row r="9508" spans="14:14" ht="15" customHeight="1">
      <c r="N9508" s="1"/>
    </row>
    <row r="9509" spans="14:14" ht="15" customHeight="1">
      <c r="N9509" s="1"/>
    </row>
    <row r="9510" spans="14:14" ht="15" customHeight="1">
      <c r="N9510" s="1"/>
    </row>
    <row r="9511" spans="14:14" ht="15" customHeight="1">
      <c r="N9511" s="1"/>
    </row>
    <row r="9512" spans="14:14" ht="15" customHeight="1">
      <c r="N9512" s="1"/>
    </row>
    <row r="9513" spans="14:14" ht="15" customHeight="1">
      <c r="N9513" s="1"/>
    </row>
    <row r="9514" spans="14:14" ht="15" customHeight="1">
      <c r="N9514" s="1"/>
    </row>
    <row r="9515" spans="14:14" ht="15" customHeight="1">
      <c r="N9515" s="1"/>
    </row>
    <row r="9516" spans="14:14" ht="15" customHeight="1">
      <c r="N9516" s="1"/>
    </row>
    <row r="9517" spans="14:14" ht="15" customHeight="1">
      <c r="N9517" s="1"/>
    </row>
    <row r="9518" spans="14:14" ht="15" customHeight="1">
      <c r="N9518" s="1"/>
    </row>
    <row r="9519" spans="14:14" ht="15" customHeight="1">
      <c r="N9519" s="1"/>
    </row>
    <row r="9520" spans="14:14" ht="15" customHeight="1">
      <c r="N9520" s="1"/>
    </row>
    <row r="9521" spans="14:14" ht="15" customHeight="1">
      <c r="N9521" s="1"/>
    </row>
    <row r="9522" spans="14:14" ht="15" customHeight="1">
      <c r="N9522" s="1"/>
    </row>
    <row r="9523" spans="14:14" ht="15" customHeight="1">
      <c r="N9523" s="1"/>
    </row>
    <row r="9524" spans="14:14" ht="15" customHeight="1">
      <c r="N9524" s="1"/>
    </row>
    <row r="9525" spans="14:14" ht="15" customHeight="1">
      <c r="N9525" s="1"/>
    </row>
    <row r="9526" spans="14:14" ht="15" customHeight="1">
      <c r="N9526" s="1"/>
    </row>
    <row r="9527" spans="14:14" ht="15" customHeight="1">
      <c r="N9527" s="1"/>
    </row>
    <row r="9528" spans="14:14" ht="15" customHeight="1">
      <c r="N9528" s="1"/>
    </row>
    <row r="9529" spans="14:14" ht="15" customHeight="1">
      <c r="N9529" s="1"/>
    </row>
    <row r="9530" spans="14:14" ht="15" customHeight="1">
      <c r="N9530" s="1"/>
    </row>
    <row r="9531" spans="14:14" ht="15" customHeight="1">
      <c r="N9531" s="1"/>
    </row>
    <row r="9532" spans="14:14" ht="15" customHeight="1">
      <c r="N9532" s="1"/>
    </row>
    <row r="9533" spans="14:14" ht="15" customHeight="1">
      <c r="N9533" s="1"/>
    </row>
    <row r="9534" spans="14:14" ht="15" customHeight="1">
      <c r="N9534" s="1"/>
    </row>
    <row r="9535" spans="14:14" ht="15" customHeight="1">
      <c r="N9535" s="1"/>
    </row>
    <row r="9536" spans="14:14" ht="15" customHeight="1">
      <c r="N9536" s="1"/>
    </row>
    <row r="9537" spans="14:14" ht="15" customHeight="1">
      <c r="N9537" s="1"/>
    </row>
    <row r="9538" spans="14:14" ht="15" customHeight="1">
      <c r="N9538" s="1"/>
    </row>
    <row r="9539" spans="14:14" ht="15" customHeight="1">
      <c r="N9539" s="1"/>
    </row>
    <row r="9540" spans="14:14" ht="15" customHeight="1">
      <c r="N9540" s="1"/>
    </row>
    <row r="9541" spans="14:14" ht="15" customHeight="1">
      <c r="N9541" s="1"/>
    </row>
    <row r="9542" spans="14:14" ht="15" customHeight="1">
      <c r="N9542" s="1"/>
    </row>
    <row r="9543" spans="14:14" ht="15" customHeight="1">
      <c r="N9543" s="1"/>
    </row>
    <row r="9544" spans="14:14" ht="15" customHeight="1">
      <c r="N9544" s="1"/>
    </row>
    <row r="9545" spans="14:14" ht="15" customHeight="1">
      <c r="N9545" s="1"/>
    </row>
    <row r="9546" spans="14:14" ht="15" customHeight="1">
      <c r="N9546" s="1"/>
    </row>
    <row r="9547" spans="14:14" ht="15" customHeight="1">
      <c r="N9547" s="1"/>
    </row>
    <row r="9548" spans="14:14" ht="15" customHeight="1">
      <c r="N9548" s="1"/>
    </row>
    <row r="9549" spans="14:14" ht="15" customHeight="1">
      <c r="N9549" s="1"/>
    </row>
    <row r="9550" spans="14:14" ht="15" customHeight="1">
      <c r="N9550" s="1"/>
    </row>
    <row r="9551" spans="14:14" ht="15" customHeight="1">
      <c r="N9551" s="1"/>
    </row>
    <row r="9552" spans="14:14" ht="15" customHeight="1">
      <c r="N9552" s="1"/>
    </row>
    <row r="9553" spans="14:14" ht="15" customHeight="1">
      <c r="N9553" s="1"/>
    </row>
    <row r="9554" spans="14:14" ht="15" customHeight="1">
      <c r="N9554" s="1"/>
    </row>
    <row r="9555" spans="14:14" ht="15" customHeight="1">
      <c r="N9555" s="1"/>
    </row>
    <row r="9556" spans="14:14" ht="15" customHeight="1">
      <c r="N9556" s="1"/>
    </row>
    <row r="9557" spans="14:14" ht="15" customHeight="1">
      <c r="N9557" s="1"/>
    </row>
    <row r="9558" spans="14:14" ht="15" customHeight="1">
      <c r="N9558" s="1"/>
    </row>
    <row r="9559" spans="14:14" ht="15" customHeight="1">
      <c r="N9559" s="1"/>
    </row>
    <row r="9560" spans="14:14" ht="15" customHeight="1">
      <c r="N9560" s="1"/>
    </row>
    <row r="9561" spans="14:14" ht="15" customHeight="1">
      <c r="N9561" s="1"/>
    </row>
    <row r="9562" spans="14:14" ht="15" customHeight="1">
      <c r="N9562" s="1"/>
    </row>
    <row r="9563" spans="14:14" ht="15" customHeight="1">
      <c r="N9563" s="1"/>
    </row>
    <row r="9564" spans="14:14" ht="15" customHeight="1">
      <c r="N9564" s="1"/>
    </row>
    <row r="9565" spans="14:14" ht="15" customHeight="1">
      <c r="N9565" s="1"/>
    </row>
    <row r="9566" spans="14:14" ht="15" customHeight="1">
      <c r="N9566" s="1"/>
    </row>
    <row r="9567" spans="14:14" ht="15" customHeight="1">
      <c r="N9567" s="1"/>
    </row>
    <row r="9568" spans="14:14" ht="15" customHeight="1">
      <c r="N9568" s="1"/>
    </row>
    <row r="9569" spans="14:14" ht="15" customHeight="1">
      <c r="N9569" s="1"/>
    </row>
    <row r="9570" spans="14:14" ht="15" customHeight="1">
      <c r="N9570" s="1"/>
    </row>
    <row r="9571" spans="14:14" ht="15" customHeight="1">
      <c r="N9571" s="1"/>
    </row>
    <row r="9572" spans="14:14" ht="15" customHeight="1">
      <c r="N9572" s="1"/>
    </row>
    <row r="9573" spans="14:14" ht="15" customHeight="1">
      <c r="N9573" s="1"/>
    </row>
    <row r="9574" spans="14:14" ht="15" customHeight="1">
      <c r="N9574" s="1"/>
    </row>
    <row r="9575" spans="14:14" ht="15" customHeight="1">
      <c r="N9575" s="1"/>
    </row>
    <row r="9576" spans="14:14" ht="15" customHeight="1">
      <c r="N9576" s="1"/>
    </row>
    <row r="9577" spans="14:14" ht="15" customHeight="1">
      <c r="N9577" s="1"/>
    </row>
    <row r="9578" spans="14:14" ht="15" customHeight="1">
      <c r="N9578" s="1"/>
    </row>
    <row r="9579" spans="14:14" ht="15" customHeight="1">
      <c r="N9579" s="1"/>
    </row>
    <row r="9580" spans="14:14" ht="15" customHeight="1">
      <c r="N9580" s="1"/>
    </row>
    <row r="9581" spans="14:14" ht="15" customHeight="1">
      <c r="N9581" s="1"/>
    </row>
    <row r="9582" spans="14:14" ht="15" customHeight="1">
      <c r="N9582" s="1"/>
    </row>
    <row r="9583" spans="14:14" ht="15" customHeight="1">
      <c r="N9583" s="1"/>
    </row>
    <row r="9584" spans="14:14" ht="15" customHeight="1">
      <c r="N9584" s="1"/>
    </row>
    <row r="9585" spans="14:14" ht="15" customHeight="1">
      <c r="N9585" s="1"/>
    </row>
    <row r="9586" spans="14:14" ht="15" customHeight="1">
      <c r="N9586" s="1"/>
    </row>
    <row r="9587" spans="14:14" ht="15" customHeight="1">
      <c r="N9587" s="1"/>
    </row>
    <row r="9588" spans="14:14" ht="15" customHeight="1">
      <c r="N9588" s="1"/>
    </row>
    <row r="9589" spans="14:14" ht="15" customHeight="1">
      <c r="N9589" s="1"/>
    </row>
    <row r="9590" spans="14:14" ht="15" customHeight="1">
      <c r="N9590" s="1"/>
    </row>
    <row r="9591" spans="14:14" ht="15" customHeight="1">
      <c r="N9591" s="1"/>
    </row>
    <row r="9592" spans="14:14" ht="15" customHeight="1">
      <c r="N9592" s="1"/>
    </row>
    <row r="9593" spans="14:14" ht="15" customHeight="1">
      <c r="N9593" s="1"/>
    </row>
    <row r="9594" spans="14:14" ht="15" customHeight="1">
      <c r="N9594" s="1"/>
    </row>
    <row r="9595" spans="14:14" ht="15" customHeight="1">
      <c r="N9595" s="1"/>
    </row>
    <row r="9596" spans="14:14" ht="15" customHeight="1">
      <c r="N9596" s="1"/>
    </row>
    <row r="9597" spans="14:14" ht="15" customHeight="1">
      <c r="N9597" s="1"/>
    </row>
    <row r="9598" spans="14:14" ht="15" customHeight="1">
      <c r="N9598" s="1"/>
    </row>
    <row r="9599" spans="14:14" ht="15" customHeight="1">
      <c r="N9599" s="1"/>
    </row>
    <row r="9600" spans="14:14" ht="15" customHeight="1">
      <c r="N9600" s="1"/>
    </row>
    <row r="9601" spans="14:14" ht="15" customHeight="1">
      <c r="N9601" s="1"/>
    </row>
    <row r="9602" spans="14:14" ht="15" customHeight="1">
      <c r="N9602" s="1"/>
    </row>
    <row r="9603" spans="14:14" ht="15" customHeight="1">
      <c r="N9603" s="1"/>
    </row>
    <row r="9604" spans="14:14" ht="15" customHeight="1">
      <c r="N9604" s="1"/>
    </row>
    <row r="9605" spans="14:14" ht="15" customHeight="1">
      <c r="N9605" s="1"/>
    </row>
    <row r="9606" spans="14:14" ht="15" customHeight="1">
      <c r="N9606" s="1"/>
    </row>
    <row r="9607" spans="14:14" ht="15" customHeight="1">
      <c r="N9607" s="1"/>
    </row>
    <row r="9608" spans="14:14" ht="15" customHeight="1">
      <c r="N9608" s="1"/>
    </row>
    <row r="9609" spans="14:14" ht="15" customHeight="1">
      <c r="N9609" s="1"/>
    </row>
    <row r="9610" spans="14:14" ht="15" customHeight="1">
      <c r="N9610" s="1"/>
    </row>
    <row r="9611" spans="14:14" ht="15" customHeight="1">
      <c r="N9611" s="1"/>
    </row>
    <row r="9612" spans="14:14" ht="15" customHeight="1">
      <c r="N9612" s="1"/>
    </row>
    <row r="9613" spans="14:14" ht="15" customHeight="1">
      <c r="N9613" s="1"/>
    </row>
    <row r="9614" spans="14:14" ht="15" customHeight="1">
      <c r="N9614" s="1"/>
    </row>
    <row r="9615" spans="14:14" ht="15" customHeight="1">
      <c r="N9615" s="1"/>
    </row>
    <row r="9616" spans="14:14" ht="15" customHeight="1">
      <c r="N9616" s="1"/>
    </row>
    <row r="9617" spans="14:14" ht="15" customHeight="1">
      <c r="N9617" s="1"/>
    </row>
    <row r="9618" spans="14:14" ht="15" customHeight="1">
      <c r="N9618" s="1"/>
    </row>
    <row r="9619" spans="14:14" ht="15" customHeight="1">
      <c r="N9619" s="1"/>
    </row>
    <row r="9620" spans="14:14" ht="15" customHeight="1">
      <c r="N9620" s="1"/>
    </row>
    <row r="9621" spans="14:14" ht="15" customHeight="1">
      <c r="N9621" s="1"/>
    </row>
    <row r="9622" spans="14:14" ht="15" customHeight="1">
      <c r="N9622" s="1"/>
    </row>
    <row r="9623" spans="14:14" ht="15" customHeight="1">
      <c r="N9623" s="1"/>
    </row>
    <row r="9624" spans="14:14" ht="15" customHeight="1">
      <c r="N9624" s="1"/>
    </row>
    <row r="9625" spans="14:14" ht="15" customHeight="1">
      <c r="N9625" s="1"/>
    </row>
    <row r="9626" spans="14:14" ht="15" customHeight="1">
      <c r="N9626" s="1"/>
    </row>
    <row r="9627" spans="14:14" ht="15" customHeight="1">
      <c r="N9627" s="1"/>
    </row>
    <row r="9628" spans="14:14" ht="15" customHeight="1">
      <c r="N9628" s="1"/>
    </row>
    <row r="9629" spans="14:14" ht="15" customHeight="1">
      <c r="N9629" s="1"/>
    </row>
    <row r="9630" spans="14:14" ht="15" customHeight="1">
      <c r="N9630" s="1"/>
    </row>
    <row r="9631" spans="14:14" ht="15" customHeight="1">
      <c r="N9631" s="1"/>
    </row>
    <row r="9632" spans="14:14" ht="15" customHeight="1">
      <c r="N9632" s="1"/>
    </row>
    <row r="9633" spans="14:14" ht="15" customHeight="1">
      <c r="N9633" s="1"/>
    </row>
    <row r="9634" spans="14:14" ht="15" customHeight="1">
      <c r="N9634" s="1"/>
    </row>
    <row r="9635" spans="14:14" ht="15" customHeight="1">
      <c r="N9635" s="1"/>
    </row>
    <row r="9636" spans="14:14" ht="15" customHeight="1">
      <c r="N9636" s="1"/>
    </row>
    <row r="9637" spans="14:14" ht="15" customHeight="1">
      <c r="N9637" s="1"/>
    </row>
    <row r="9638" spans="14:14" ht="15" customHeight="1">
      <c r="N9638" s="1"/>
    </row>
    <row r="9639" spans="14:14" ht="15" customHeight="1">
      <c r="N9639" s="1"/>
    </row>
    <row r="9640" spans="14:14" ht="15" customHeight="1">
      <c r="N9640" s="1"/>
    </row>
    <row r="9641" spans="14:14" ht="15" customHeight="1">
      <c r="N9641" s="1"/>
    </row>
    <row r="9642" spans="14:14" ht="15" customHeight="1">
      <c r="N9642" s="1"/>
    </row>
    <row r="9643" spans="14:14" ht="15" customHeight="1">
      <c r="N9643" s="1"/>
    </row>
    <row r="9644" spans="14:14" ht="15" customHeight="1">
      <c r="N9644" s="1"/>
    </row>
    <row r="9645" spans="14:14" ht="15" customHeight="1">
      <c r="N9645" s="1"/>
    </row>
    <row r="9646" spans="14:14" ht="15" customHeight="1">
      <c r="N9646" s="1"/>
    </row>
    <row r="9647" spans="14:14" ht="15" customHeight="1">
      <c r="N9647" s="1"/>
    </row>
    <row r="9648" spans="14:14" ht="15" customHeight="1">
      <c r="N9648" s="1"/>
    </row>
    <row r="9649" spans="14:14" ht="15" customHeight="1">
      <c r="N9649" s="1"/>
    </row>
    <row r="9650" spans="14:14" ht="15" customHeight="1">
      <c r="N9650" s="1"/>
    </row>
    <row r="9651" spans="14:14" ht="15" customHeight="1">
      <c r="N9651" s="1"/>
    </row>
    <row r="9652" spans="14:14" ht="15" customHeight="1">
      <c r="N9652" s="1"/>
    </row>
    <row r="9653" spans="14:14" ht="15" customHeight="1">
      <c r="N9653" s="1"/>
    </row>
    <row r="9654" spans="14:14" ht="15" customHeight="1">
      <c r="N9654" s="1"/>
    </row>
    <row r="9655" spans="14:14" ht="15" customHeight="1">
      <c r="N9655" s="1"/>
    </row>
    <row r="9656" spans="14:14" ht="15" customHeight="1">
      <c r="N9656" s="1"/>
    </row>
    <row r="9657" spans="14:14" ht="15" customHeight="1">
      <c r="N9657" s="1"/>
    </row>
    <row r="9658" spans="14:14" ht="15" customHeight="1">
      <c r="N9658" s="1"/>
    </row>
    <row r="9659" spans="14:14" ht="15" customHeight="1">
      <c r="N9659" s="1"/>
    </row>
    <row r="9660" spans="14:14" ht="15" customHeight="1">
      <c r="N9660" s="1"/>
    </row>
    <row r="9661" spans="14:14" ht="15" customHeight="1">
      <c r="N9661" s="1"/>
    </row>
    <row r="9662" spans="14:14" ht="15" customHeight="1">
      <c r="N9662" s="1"/>
    </row>
    <row r="9663" spans="14:14" ht="15" customHeight="1">
      <c r="N9663" s="1"/>
    </row>
    <row r="9664" spans="14:14" ht="15" customHeight="1">
      <c r="N9664" s="1"/>
    </row>
    <row r="9665" spans="14:14" ht="15" customHeight="1">
      <c r="N9665" s="1"/>
    </row>
    <row r="9666" spans="14:14" ht="15" customHeight="1">
      <c r="N9666" s="1"/>
    </row>
    <row r="9667" spans="14:14" ht="15" customHeight="1">
      <c r="N9667" s="1"/>
    </row>
    <row r="9668" spans="14:14" ht="15" customHeight="1">
      <c r="N9668" s="1"/>
    </row>
    <row r="9669" spans="14:14" ht="15" customHeight="1">
      <c r="N9669" s="1"/>
    </row>
    <row r="9670" spans="14:14" ht="15" customHeight="1">
      <c r="N9670" s="1"/>
    </row>
    <row r="9671" spans="14:14" ht="15" customHeight="1">
      <c r="N9671" s="1"/>
    </row>
    <row r="9672" spans="14:14" ht="15" customHeight="1">
      <c r="N9672" s="1"/>
    </row>
    <row r="9673" spans="14:14" ht="15" customHeight="1">
      <c r="N9673" s="1"/>
    </row>
    <row r="9674" spans="14:14" ht="15" customHeight="1">
      <c r="N9674" s="1"/>
    </row>
    <row r="9675" spans="14:14" ht="15" customHeight="1">
      <c r="N9675" s="1"/>
    </row>
    <row r="9676" spans="14:14" ht="15" customHeight="1">
      <c r="N9676" s="1"/>
    </row>
    <row r="9677" spans="14:14" ht="15" customHeight="1">
      <c r="N9677" s="1"/>
    </row>
    <row r="9678" spans="14:14" ht="15" customHeight="1">
      <c r="N9678" s="1"/>
    </row>
    <row r="9679" spans="14:14" ht="15" customHeight="1">
      <c r="N9679" s="1"/>
    </row>
    <row r="9680" spans="14:14" ht="15" customHeight="1">
      <c r="N9680" s="1"/>
    </row>
    <row r="9681" spans="14:14" ht="15" customHeight="1">
      <c r="N9681" s="1"/>
    </row>
    <row r="9682" spans="14:14" ht="15" customHeight="1">
      <c r="N9682" s="1"/>
    </row>
    <row r="9683" spans="14:14" ht="15" customHeight="1">
      <c r="N9683" s="1"/>
    </row>
    <row r="9684" spans="14:14" ht="15" customHeight="1">
      <c r="N9684" s="1"/>
    </row>
    <row r="9685" spans="14:14" ht="15" customHeight="1">
      <c r="N9685" s="1"/>
    </row>
    <row r="9686" spans="14:14" ht="15" customHeight="1">
      <c r="N9686" s="1"/>
    </row>
    <row r="9687" spans="14:14" ht="15" customHeight="1">
      <c r="N9687" s="1"/>
    </row>
    <row r="9688" spans="14:14" ht="15" customHeight="1">
      <c r="N9688" s="1"/>
    </row>
    <row r="9689" spans="14:14" ht="15" customHeight="1">
      <c r="N9689" s="1"/>
    </row>
    <row r="9690" spans="14:14" ht="15" customHeight="1">
      <c r="N9690" s="1"/>
    </row>
    <row r="9691" spans="14:14" ht="15" customHeight="1">
      <c r="N9691" s="1"/>
    </row>
    <row r="9692" spans="14:14" ht="15" customHeight="1">
      <c r="N9692" s="1"/>
    </row>
    <row r="9693" spans="14:14" ht="15" customHeight="1">
      <c r="N9693" s="1"/>
    </row>
    <row r="9694" spans="14:14" ht="15" customHeight="1">
      <c r="N9694" s="1"/>
    </row>
    <row r="9695" spans="14:14" ht="15" customHeight="1">
      <c r="N9695" s="1"/>
    </row>
    <row r="9696" spans="14:14" ht="15" customHeight="1">
      <c r="N9696" s="1"/>
    </row>
    <row r="9697" spans="14:14" ht="15" customHeight="1">
      <c r="N9697" s="1"/>
    </row>
    <row r="9698" spans="14:14" ht="15" customHeight="1">
      <c r="N9698" s="1"/>
    </row>
    <row r="9699" spans="14:14" ht="15" customHeight="1">
      <c r="N9699" s="1"/>
    </row>
    <row r="9700" spans="14:14" ht="15" customHeight="1">
      <c r="N9700" s="1"/>
    </row>
    <row r="9701" spans="14:14" ht="15" customHeight="1">
      <c r="N9701" s="1"/>
    </row>
    <row r="9702" spans="14:14" ht="15" customHeight="1">
      <c r="N9702" s="1"/>
    </row>
    <row r="9703" spans="14:14" ht="15" customHeight="1">
      <c r="N9703" s="1"/>
    </row>
    <row r="9704" spans="14:14" ht="15" customHeight="1">
      <c r="N9704" s="1"/>
    </row>
    <row r="9705" spans="14:14" ht="15" customHeight="1">
      <c r="N9705" s="1"/>
    </row>
    <row r="9706" spans="14:14" ht="15" customHeight="1">
      <c r="N9706" s="1"/>
    </row>
    <row r="9707" spans="14:14" ht="15" customHeight="1">
      <c r="N9707" s="1"/>
    </row>
    <row r="9708" spans="14:14" ht="15" customHeight="1">
      <c r="N9708" s="1"/>
    </row>
    <row r="9709" spans="14:14" ht="15" customHeight="1">
      <c r="N9709" s="1"/>
    </row>
    <row r="9710" spans="14:14" ht="15" customHeight="1">
      <c r="N9710" s="1"/>
    </row>
    <row r="9711" spans="14:14" ht="15" customHeight="1">
      <c r="N9711" s="1"/>
    </row>
    <row r="9712" spans="14:14" ht="15" customHeight="1">
      <c r="N9712" s="1"/>
    </row>
    <row r="9713" spans="14:14" ht="15" customHeight="1">
      <c r="N9713" s="1"/>
    </row>
    <row r="9714" spans="14:14" ht="15" customHeight="1">
      <c r="N9714" s="1"/>
    </row>
    <row r="9715" spans="14:14" ht="15" customHeight="1">
      <c r="N9715" s="1"/>
    </row>
    <row r="9716" spans="14:14" ht="15" customHeight="1">
      <c r="N9716" s="1"/>
    </row>
    <row r="9717" spans="14:14" ht="15" customHeight="1">
      <c r="N9717" s="1"/>
    </row>
    <row r="9718" spans="14:14" ht="15" customHeight="1">
      <c r="N9718" s="1"/>
    </row>
    <row r="9719" spans="14:14" ht="15" customHeight="1">
      <c r="N9719" s="1"/>
    </row>
    <row r="9720" spans="14:14" ht="15" customHeight="1">
      <c r="N9720" s="1"/>
    </row>
    <row r="9721" spans="14:14" ht="15" customHeight="1">
      <c r="N9721" s="1"/>
    </row>
    <row r="9722" spans="14:14" ht="15" customHeight="1">
      <c r="N9722" s="1"/>
    </row>
    <row r="9723" spans="14:14" ht="15" customHeight="1">
      <c r="N9723" s="1"/>
    </row>
    <row r="9724" spans="14:14" ht="15" customHeight="1">
      <c r="N9724" s="1"/>
    </row>
    <row r="9725" spans="14:14" ht="15" customHeight="1">
      <c r="N9725" s="1"/>
    </row>
    <row r="9726" spans="14:14" ht="15" customHeight="1">
      <c r="N9726" s="1"/>
    </row>
    <row r="9727" spans="14:14" ht="15" customHeight="1">
      <c r="N9727" s="1"/>
    </row>
    <row r="9728" spans="14:14" ht="15" customHeight="1">
      <c r="N9728" s="1"/>
    </row>
    <row r="9729" spans="14:14" ht="15" customHeight="1">
      <c r="N9729" s="1"/>
    </row>
    <row r="9730" spans="14:14" ht="15" customHeight="1">
      <c r="N9730" s="1"/>
    </row>
    <row r="9731" spans="14:14" ht="15" customHeight="1">
      <c r="N9731" s="1"/>
    </row>
    <row r="9732" spans="14:14" ht="15" customHeight="1">
      <c r="N9732" s="1"/>
    </row>
    <row r="9733" spans="14:14" ht="15" customHeight="1">
      <c r="N9733" s="1"/>
    </row>
    <row r="9734" spans="14:14" ht="15" customHeight="1">
      <c r="N9734" s="1"/>
    </row>
    <row r="9735" spans="14:14" ht="15" customHeight="1">
      <c r="N9735" s="1"/>
    </row>
    <row r="9736" spans="14:14" ht="15" customHeight="1">
      <c r="N9736" s="1"/>
    </row>
    <row r="9737" spans="14:14" ht="15" customHeight="1">
      <c r="N9737" s="1"/>
    </row>
    <row r="9738" spans="14:14" ht="15" customHeight="1">
      <c r="N9738" s="1"/>
    </row>
    <row r="9739" spans="14:14" ht="15" customHeight="1">
      <c r="N9739" s="1"/>
    </row>
    <row r="9740" spans="14:14" ht="15" customHeight="1">
      <c r="N9740" s="1"/>
    </row>
    <row r="9741" spans="14:14" ht="15" customHeight="1">
      <c r="N9741" s="1"/>
    </row>
    <row r="9742" spans="14:14" ht="15" customHeight="1">
      <c r="N9742" s="1"/>
    </row>
    <row r="9743" spans="14:14" ht="15" customHeight="1">
      <c r="N9743" s="1"/>
    </row>
    <row r="9744" spans="14:14" ht="15" customHeight="1">
      <c r="N9744" s="1"/>
    </row>
    <row r="9745" spans="14:14" ht="15" customHeight="1">
      <c r="N9745" s="1"/>
    </row>
    <row r="9746" spans="14:14" ht="15" customHeight="1">
      <c r="N9746" s="1"/>
    </row>
    <row r="9747" spans="14:14" ht="15" customHeight="1">
      <c r="N9747" s="1"/>
    </row>
    <row r="9748" spans="14:14" ht="15" customHeight="1">
      <c r="N9748" s="1"/>
    </row>
    <row r="9749" spans="14:14" ht="15" customHeight="1">
      <c r="N9749" s="1"/>
    </row>
    <row r="9750" spans="14:14" ht="15" customHeight="1">
      <c r="N9750" s="1"/>
    </row>
    <row r="9751" spans="14:14" ht="15" customHeight="1">
      <c r="N9751" s="1"/>
    </row>
    <row r="9752" spans="14:14" ht="15" customHeight="1">
      <c r="N9752" s="1"/>
    </row>
    <row r="9753" spans="14:14" ht="15" customHeight="1">
      <c r="N9753" s="1"/>
    </row>
    <row r="9754" spans="14:14" ht="15" customHeight="1">
      <c r="N9754" s="1"/>
    </row>
    <row r="9755" spans="14:14" ht="15" customHeight="1">
      <c r="N9755" s="1"/>
    </row>
    <row r="9756" spans="14:14" ht="15" customHeight="1">
      <c r="N9756" s="1"/>
    </row>
    <row r="9757" spans="14:14" ht="15" customHeight="1">
      <c r="N9757" s="1"/>
    </row>
    <row r="9758" spans="14:14" ht="15" customHeight="1">
      <c r="N9758" s="1"/>
    </row>
    <row r="9759" spans="14:14" ht="15" customHeight="1">
      <c r="N9759" s="1"/>
    </row>
    <row r="9760" spans="14:14" ht="15" customHeight="1">
      <c r="N9760" s="1"/>
    </row>
    <row r="9761" spans="14:14" ht="15" customHeight="1">
      <c r="N9761" s="1"/>
    </row>
    <row r="9762" spans="14:14" ht="15" customHeight="1">
      <c r="N9762" s="1"/>
    </row>
    <row r="9763" spans="14:14" ht="15" customHeight="1">
      <c r="N9763" s="1"/>
    </row>
    <row r="9764" spans="14:14" ht="15" customHeight="1">
      <c r="N9764" s="1"/>
    </row>
    <row r="9765" spans="14:14" ht="15" customHeight="1">
      <c r="N9765" s="1"/>
    </row>
    <row r="9766" spans="14:14" ht="15" customHeight="1">
      <c r="N9766" s="1"/>
    </row>
    <row r="9767" spans="14:14" ht="15" customHeight="1">
      <c r="N9767" s="1"/>
    </row>
    <row r="9768" spans="14:14" ht="15" customHeight="1">
      <c r="N9768" s="1"/>
    </row>
    <row r="9769" spans="14:14" ht="15" customHeight="1">
      <c r="N9769" s="1"/>
    </row>
    <row r="9770" spans="14:14" ht="15" customHeight="1">
      <c r="N9770" s="1"/>
    </row>
    <row r="9771" spans="14:14" ht="15" customHeight="1">
      <c r="N9771" s="1"/>
    </row>
    <row r="9772" spans="14:14" ht="15" customHeight="1">
      <c r="N9772" s="1"/>
    </row>
    <row r="9773" spans="14:14" ht="15" customHeight="1">
      <c r="N9773" s="1"/>
    </row>
    <row r="9774" spans="14:14" ht="15" customHeight="1">
      <c r="N9774" s="1"/>
    </row>
    <row r="9775" spans="14:14" ht="15" customHeight="1">
      <c r="N9775" s="1"/>
    </row>
    <row r="9776" spans="14:14" ht="15" customHeight="1">
      <c r="N9776" s="1"/>
    </row>
    <row r="9777" spans="14:14" ht="15" customHeight="1">
      <c r="N9777" s="1"/>
    </row>
    <row r="9778" spans="14:14" ht="15" customHeight="1">
      <c r="N9778" s="1"/>
    </row>
    <row r="9779" spans="14:14" ht="15" customHeight="1">
      <c r="N9779" s="1"/>
    </row>
    <row r="9780" spans="14:14" ht="15" customHeight="1">
      <c r="N9780" s="1"/>
    </row>
    <row r="9781" spans="14:14" ht="15" customHeight="1">
      <c r="N9781" s="1"/>
    </row>
    <row r="9782" spans="14:14" ht="15" customHeight="1">
      <c r="N9782" s="1"/>
    </row>
    <row r="9783" spans="14:14" ht="15" customHeight="1">
      <c r="N9783" s="1"/>
    </row>
    <row r="9784" spans="14:14" ht="15" customHeight="1">
      <c r="N9784" s="1"/>
    </row>
    <row r="9785" spans="14:14" ht="15" customHeight="1">
      <c r="N9785" s="1"/>
    </row>
    <row r="9786" spans="14:14" ht="15" customHeight="1">
      <c r="N9786" s="1"/>
    </row>
    <row r="9787" spans="14:14" ht="15" customHeight="1">
      <c r="N9787" s="1"/>
    </row>
    <row r="9788" spans="14:14" ht="15" customHeight="1">
      <c r="N9788" s="1"/>
    </row>
    <row r="9789" spans="14:14" ht="15" customHeight="1">
      <c r="N9789" s="1"/>
    </row>
    <row r="9790" spans="14:14" ht="15" customHeight="1">
      <c r="N9790" s="1"/>
    </row>
    <row r="9791" spans="14:14" ht="15" customHeight="1">
      <c r="N9791" s="1"/>
    </row>
    <row r="9792" spans="14:14" ht="15" customHeight="1">
      <c r="N9792" s="1"/>
    </row>
    <row r="9793" spans="14:14" ht="15" customHeight="1">
      <c r="N9793" s="1"/>
    </row>
    <row r="9794" spans="14:14" ht="15" customHeight="1">
      <c r="N9794" s="1"/>
    </row>
    <row r="9795" spans="14:14" ht="15" customHeight="1">
      <c r="N9795" s="1"/>
    </row>
    <row r="9796" spans="14:14" ht="15" customHeight="1">
      <c r="N9796" s="1"/>
    </row>
    <row r="9797" spans="14:14" ht="15" customHeight="1">
      <c r="N9797" s="1"/>
    </row>
    <row r="9798" spans="14:14" ht="15" customHeight="1">
      <c r="N9798" s="1"/>
    </row>
    <row r="9799" spans="14:14" ht="15" customHeight="1">
      <c r="N9799" s="1"/>
    </row>
    <row r="9800" spans="14:14" ht="15" customHeight="1">
      <c r="N9800" s="1"/>
    </row>
    <row r="9801" spans="14:14" ht="15" customHeight="1">
      <c r="N9801" s="1"/>
    </row>
    <row r="9802" spans="14:14" ht="15" customHeight="1">
      <c r="N9802" s="1"/>
    </row>
    <row r="9803" spans="14:14" ht="15" customHeight="1">
      <c r="N9803" s="1"/>
    </row>
    <row r="9804" spans="14:14" ht="15" customHeight="1">
      <c r="N9804" s="1"/>
    </row>
    <row r="9805" spans="14:14" ht="15" customHeight="1">
      <c r="N9805" s="1"/>
    </row>
    <row r="9806" spans="14:14" ht="15" customHeight="1">
      <c r="N9806" s="1"/>
    </row>
    <row r="9807" spans="14:14" ht="15" customHeight="1">
      <c r="N9807" s="1"/>
    </row>
    <row r="9808" spans="14:14" ht="15" customHeight="1">
      <c r="N9808" s="1"/>
    </row>
    <row r="9809" spans="14:14" ht="15" customHeight="1">
      <c r="N9809" s="1"/>
    </row>
    <row r="9810" spans="14:14" ht="15" customHeight="1">
      <c r="N9810" s="1"/>
    </row>
    <row r="9811" spans="14:14" ht="15" customHeight="1">
      <c r="N9811" s="1"/>
    </row>
    <row r="9812" spans="14:14" ht="15" customHeight="1">
      <c r="N9812" s="1"/>
    </row>
    <row r="9813" spans="14:14" ht="15" customHeight="1">
      <c r="N9813" s="1"/>
    </row>
    <row r="9814" spans="14:14" ht="15" customHeight="1">
      <c r="N9814" s="1"/>
    </row>
    <row r="9815" spans="14:14" ht="15" customHeight="1">
      <c r="N9815" s="1"/>
    </row>
    <row r="9816" spans="14:14" ht="15" customHeight="1">
      <c r="N9816" s="1"/>
    </row>
    <row r="9817" spans="14:14" ht="15" customHeight="1">
      <c r="N9817" s="1"/>
    </row>
    <row r="9818" spans="14:14" ht="15" customHeight="1">
      <c r="N9818" s="1"/>
    </row>
    <row r="9819" spans="14:14" ht="15" customHeight="1">
      <c r="N9819" s="1"/>
    </row>
    <row r="9820" spans="14:14" ht="15" customHeight="1">
      <c r="N9820" s="1"/>
    </row>
    <row r="9821" spans="14:14" ht="15" customHeight="1">
      <c r="N9821" s="1"/>
    </row>
    <row r="9822" spans="14:14" ht="15" customHeight="1">
      <c r="N9822" s="1"/>
    </row>
    <row r="9823" spans="14:14" ht="15" customHeight="1">
      <c r="N9823" s="1"/>
    </row>
    <row r="9824" spans="14:14" ht="15" customHeight="1">
      <c r="N9824" s="1"/>
    </row>
    <row r="9825" spans="14:14" ht="15" customHeight="1">
      <c r="N9825" s="1"/>
    </row>
    <row r="9826" spans="14:14" ht="15" customHeight="1">
      <c r="N9826" s="1"/>
    </row>
    <row r="9827" spans="14:14" ht="15" customHeight="1">
      <c r="N9827" s="1"/>
    </row>
    <row r="9828" spans="14:14" ht="15" customHeight="1">
      <c r="N9828" s="1"/>
    </row>
    <row r="9829" spans="14:14" ht="15" customHeight="1">
      <c r="N9829" s="1"/>
    </row>
    <row r="9830" spans="14:14" ht="15" customHeight="1">
      <c r="N9830" s="1"/>
    </row>
    <row r="9831" spans="14:14" ht="15" customHeight="1">
      <c r="N9831" s="1"/>
    </row>
    <row r="9832" spans="14:14" ht="15" customHeight="1">
      <c r="N9832" s="1"/>
    </row>
    <row r="9833" spans="14:14" ht="15" customHeight="1">
      <c r="N9833" s="1"/>
    </row>
    <row r="9834" spans="14:14" ht="15" customHeight="1">
      <c r="N9834" s="1"/>
    </row>
    <row r="9835" spans="14:14" ht="15" customHeight="1">
      <c r="N9835" s="1"/>
    </row>
    <row r="9836" spans="14:14" ht="15" customHeight="1">
      <c r="N9836" s="1"/>
    </row>
    <row r="9837" spans="14:14" ht="15" customHeight="1">
      <c r="N9837" s="1"/>
    </row>
    <row r="9838" spans="14:14" ht="15" customHeight="1">
      <c r="N9838" s="1"/>
    </row>
    <row r="9839" spans="14:14" ht="15" customHeight="1">
      <c r="N9839" s="1"/>
    </row>
    <row r="9840" spans="14:14" ht="15" customHeight="1">
      <c r="N9840" s="1"/>
    </row>
    <row r="9841" spans="14:14" ht="15" customHeight="1">
      <c r="N9841" s="1"/>
    </row>
    <row r="9842" spans="14:14" ht="15" customHeight="1">
      <c r="N9842" s="1"/>
    </row>
    <row r="9843" spans="14:14" ht="15" customHeight="1">
      <c r="N9843" s="1"/>
    </row>
    <row r="9844" spans="14:14" ht="15" customHeight="1">
      <c r="N9844" s="1"/>
    </row>
    <row r="9845" spans="14:14" ht="15" customHeight="1">
      <c r="N9845" s="1"/>
    </row>
    <row r="9846" spans="14:14" ht="15" customHeight="1">
      <c r="N9846" s="1"/>
    </row>
    <row r="9847" spans="14:14" ht="15" customHeight="1">
      <c r="N9847" s="1"/>
    </row>
    <row r="9848" spans="14:14" ht="15" customHeight="1">
      <c r="N9848" s="1"/>
    </row>
    <row r="9849" spans="14:14" ht="15" customHeight="1">
      <c r="N9849" s="1"/>
    </row>
    <row r="9850" spans="14:14" ht="15" customHeight="1">
      <c r="N9850" s="1"/>
    </row>
    <row r="9851" spans="14:14" ht="15" customHeight="1">
      <c r="N9851" s="1"/>
    </row>
    <row r="9852" spans="14:14" ht="15" customHeight="1">
      <c r="N9852" s="1"/>
    </row>
    <row r="9853" spans="14:14" ht="15" customHeight="1">
      <c r="N9853" s="1"/>
    </row>
    <row r="9854" spans="14:14" ht="15" customHeight="1">
      <c r="N9854" s="1"/>
    </row>
    <row r="9855" spans="14:14" ht="15" customHeight="1">
      <c r="N9855" s="1"/>
    </row>
    <row r="9856" spans="14:14" ht="15" customHeight="1">
      <c r="N9856" s="1"/>
    </row>
    <row r="9857" spans="14:14" ht="15" customHeight="1">
      <c r="N9857" s="1"/>
    </row>
    <row r="9858" spans="14:14" ht="15" customHeight="1">
      <c r="N9858" s="1"/>
    </row>
    <row r="9859" spans="14:14" ht="15" customHeight="1">
      <c r="N9859" s="1"/>
    </row>
    <row r="9860" spans="14:14" ht="15" customHeight="1">
      <c r="N9860" s="1"/>
    </row>
    <row r="9861" spans="14:14" ht="15" customHeight="1">
      <c r="N9861" s="1"/>
    </row>
    <row r="9862" spans="14:14" ht="15" customHeight="1">
      <c r="N9862" s="1"/>
    </row>
    <row r="9863" spans="14:14" ht="15" customHeight="1">
      <c r="N9863" s="1"/>
    </row>
    <row r="9864" spans="14:14" ht="15" customHeight="1">
      <c r="N9864" s="1"/>
    </row>
    <row r="9865" spans="14:14" ht="15" customHeight="1">
      <c r="N9865" s="1"/>
    </row>
    <row r="9866" spans="14:14" ht="15" customHeight="1">
      <c r="N9866" s="1"/>
    </row>
    <row r="9867" spans="14:14" ht="15" customHeight="1">
      <c r="N9867" s="1"/>
    </row>
    <row r="9868" spans="14:14" ht="15" customHeight="1">
      <c r="N9868" s="1"/>
    </row>
    <row r="9869" spans="14:14" ht="15" customHeight="1">
      <c r="N9869" s="1"/>
    </row>
    <row r="9870" spans="14:14" ht="15" customHeight="1">
      <c r="N9870" s="1"/>
    </row>
    <row r="9871" spans="14:14" ht="15" customHeight="1">
      <c r="N9871" s="1"/>
    </row>
    <row r="9872" spans="14:14" ht="15" customHeight="1">
      <c r="N9872" s="1"/>
    </row>
    <row r="9873" spans="14:14" ht="15" customHeight="1">
      <c r="N9873" s="1"/>
    </row>
    <row r="9874" spans="14:14" ht="15" customHeight="1">
      <c r="N9874" s="1"/>
    </row>
    <row r="9875" spans="14:14" ht="15" customHeight="1">
      <c r="N9875" s="1"/>
    </row>
    <row r="9876" spans="14:14" ht="15" customHeight="1">
      <c r="N9876" s="1"/>
    </row>
    <row r="9877" spans="14:14" ht="15" customHeight="1">
      <c r="N9877" s="1"/>
    </row>
    <row r="9878" spans="14:14" ht="15" customHeight="1">
      <c r="N9878" s="1"/>
    </row>
    <row r="9879" spans="14:14" ht="15" customHeight="1">
      <c r="N9879" s="1"/>
    </row>
    <row r="9880" spans="14:14" ht="15" customHeight="1">
      <c r="N9880" s="1"/>
    </row>
    <row r="9881" spans="14:14" ht="15" customHeight="1">
      <c r="N9881" s="1"/>
    </row>
    <row r="9882" spans="14:14" ht="15" customHeight="1">
      <c r="N9882" s="1"/>
    </row>
    <row r="9883" spans="14:14" ht="15" customHeight="1">
      <c r="N9883" s="1"/>
    </row>
    <row r="9884" spans="14:14" ht="15" customHeight="1">
      <c r="N9884" s="1"/>
    </row>
    <row r="9885" spans="14:14" ht="15" customHeight="1">
      <c r="N9885" s="1"/>
    </row>
    <row r="9886" spans="14:14" ht="15" customHeight="1">
      <c r="N9886" s="1"/>
    </row>
    <row r="9887" spans="14:14" ht="15" customHeight="1">
      <c r="N9887" s="1"/>
    </row>
    <row r="9888" spans="14:14" ht="15" customHeight="1">
      <c r="N9888" s="1"/>
    </row>
    <row r="9889" spans="14:14" ht="15" customHeight="1">
      <c r="N9889" s="1"/>
    </row>
    <row r="9890" spans="14:14" ht="15" customHeight="1">
      <c r="N9890" s="1"/>
    </row>
    <row r="9891" spans="14:14" ht="15" customHeight="1">
      <c r="N9891" s="1"/>
    </row>
    <row r="9892" spans="14:14" ht="15" customHeight="1">
      <c r="N9892" s="1"/>
    </row>
    <row r="9893" spans="14:14" ht="15" customHeight="1">
      <c r="N9893" s="1"/>
    </row>
    <row r="9894" spans="14:14" ht="15" customHeight="1">
      <c r="N9894" s="1"/>
    </row>
    <row r="9895" spans="14:14" ht="15" customHeight="1">
      <c r="N9895" s="1"/>
    </row>
    <row r="9896" spans="14:14" ht="15" customHeight="1">
      <c r="N9896" s="1"/>
    </row>
    <row r="9897" spans="14:14" ht="15" customHeight="1">
      <c r="N9897" s="1"/>
    </row>
    <row r="9898" spans="14:14" ht="15" customHeight="1">
      <c r="N9898" s="1"/>
    </row>
    <row r="9899" spans="14:14" ht="15" customHeight="1">
      <c r="N9899" s="1"/>
    </row>
    <row r="9900" spans="14:14" ht="15" customHeight="1">
      <c r="N9900" s="1"/>
    </row>
    <row r="9901" spans="14:14" ht="15" customHeight="1">
      <c r="N9901" s="1"/>
    </row>
    <row r="9902" spans="14:14" ht="15" customHeight="1">
      <c r="N9902" s="1"/>
    </row>
    <row r="9903" spans="14:14" ht="15" customHeight="1">
      <c r="N9903" s="1"/>
    </row>
    <row r="9904" spans="14:14" ht="15" customHeight="1">
      <c r="N9904" s="1"/>
    </row>
    <row r="9905" spans="14:14" ht="15" customHeight="1">
      <c r="N9905" s="1"/>
    </row>
    <row r="9906" spans="14:14" ht="15" customHeight="1">
      <c r="N9906" s="1"/>
    </row>
    <row r="9907" spans="14:14" ht="15" customHeight="1">
      <c r="N9907" s="1"/>
    </row>
    <row r="9908" spans="14:14" ht="15" customHeight="1">
      <c r="N9908" s="1"/>
    </row>
    <row r="9909" spans="14:14" ht="15" customHeight="1">
      <c r="N9909" s="1"/>
    </row>
    <row r="9910" spans="14:14" ht="15" customHeight="1">
      <c r="N9910" s="1"/>
    </row>
    <row r="9911" spans="14:14" ht="15" customHeight="1">
      <c r="N9911" s="1"/>
    </row>
    <row r="9912" spans="14:14" ht="15" customHeight="1">
      <c r="N9912" s="1"/>
    </row>
    <row r="9913" spans="14:14" ht="15" customHeight="1">
      <c r="N9913" s="1"/>
    </row>
    <row r="9914" spans="14:14" ht="15" customHeight="1">
      <c r="N9914" s="1"/>
    </row>
    <row r="9915" spans="14:14" ht="15" customHeight="1">
      <c r="N9915" s="1"/>
    </row>
    <row r="9916" spans="14:14" ht="15" customHeight="1">
      <c r="N9916" s="1"/>
    </row>
    <row r="9917" spans="14:14" ht="15" customHeight="1">
      <c r="N9917" s="1"/>
    </row>
    <row r="9918" spans="14:14" ht="15" customHeight="1">
      <c r="N9918" s="1"/>
    </row>
    <row r="9919" spans="14:14" ht="15" customHeight="1">
      <c r="N9919" s="1"/>
    </row>
    <row r="9920" spans="14:14" ht="15" customHeight="1">
      <c r="N9920" s="1"/>
    </row>
    <row r="9921" spans="14:14" ht="15" customHeight="1">
      <c r="N9921" s="1"/>
    </row>
    <row r="9922" spans="14:14" ht="15" customHeight="1">
      <c r="N9922" s="1"/>
    </row>
    <row r="9923" spans="14:14" ht="15" customHeight="1">
      <c r="N9923" s="1"/>
    </row>
    <row r="9924" spans="14:14" ht="15" customHeight="1">
      <c r="N9924" s="1"/>
    </row>
    <row r="9925" spans="14:14" ht="15" customHeight="1">
      <c r="N9925" s="1"/>
    </row>
    <row r="9926" spans="14:14" ht="15" customHeight="1">
      <c r="N9926" s="1"/>
    </row>
    <row r="9927" spans="14:14" ht="15" customHeight="1">
      <c r="N9927" s="1"/>
    </row>
    <row r="9928" spans="14:14" ht="15" customHeight="1">
      <c r="N9928" s="1"/>
    </row>
    <row r="9929" spans="14:14" ht="15" customHeight="1">
      <c r="N9929" s="1"/>
    </row>
    <row r="9930" spans="14:14" ht="15" customHeight="1">
      <c r="N9930" s="1"/>
    </row>
    <row r="9931" spans="14:14" ht="15" customHeight="1">
      <c r="N9931" s="1"/>
    </row>
    <row r="9932" spans="14:14" ht="15" customHeight="1">
      <c r="N9932" s="1"/>
    </row>
    <row r="9933" spans="14:14" ht="15" customHeight="1">
      <c r="N9933" s="1"/>
    </row>
    <row r="9934" spans="14:14" ht="15" customHeight="1">
      <c r="N9934" s="1"/>
    </row>
    <row r="9935" spans="14:14" ht="15" customHeight="1">
      <c r="N9935" s="1"/>
    </row>
    <row r="9936" spans="14:14" ht="15" customHeight="1">
      <c r="N9936" s="1"/>
    </row>
    <row r="9937" spans="14:14" ht="15" customHeight="1">
      <c r="N9937" s="1"/>
    </row>
    <row r="9938" spans="14:14" ht="15" customHeight="1">
      <c r="N9938" s="1"/>
    </row>
    <row r="9939" spans="14:14" ht="15" customHeight="1">
      <c r="N9939" s="1"/>
    </row>
    <row r="9940" spans="14:14" ht="15" customHeight="1">
      <c r="N9940" s="1"/>
    </row>
    <row r="9941" spans="14:14" ht="15" customHeight="1">
      <c r="N9941" s="1"/>
    </row>
    <row r="9942" spans="14:14" ht="15" customHeight="1">
      <c r="N9942" s="1"/>
    </row>
    <row r="9943" spans="14:14" ht="15" customHeight="1">
      <c r="N9943" s="1"/>
    </row>
    <row r="9944" spans="14:14" ht="15" customHeight="1">
      <c r="N9944" s="1"/>
    </row>
    <row r="9945" spans="14:14" ht="15" customHeight="1">
      <c r="N9945" s="1"/>
    </row>
    <row r="9946" spans="14:14" ht="15" customHeight="1">
      <c r="N9946" s="1"/>
    </row>
    <row r="9947" spans="14:14" ht="15" customHeight="1">
      <c r="N9947" s="1"/>
    </row>
    <row r="9948" spans="14:14" ht="15" customHeight="1">
      <c r="N9948" s="1"/>
    </row>
    <row r="9949" spans="14:14" ht="15" customHeight="1">
      <c r="N9949" s="1"/>
    </row>
    <row r="9950" spans="14:14" ht="15" customHeight="1">
      <c r="N9950" s="1"/>
    </row>
    <row r="9951" spans="14:14" ht="15" customHeight="1">
      <c r="N9951" s="1"/>
    </row>
    <row r="9952" spans="14:14" ht="15" customHeight="1">
      <c r="N9952" s="1"/>
    </row>
    <row r="9953" spans="14:14" ht="15" customHeight="1">
      <c r="N9953" s="1"/>
    </row>
    <row r="9954" spans="14:14" ht="15" customHeight="1">
      <c r="N9954" s="1"/>
    </row>
    <row r="9955" spans="14:14" ht="15" customHeight="1">
      <c r="N9955" s="1"/>
    </row>
    <row r="9956" spans="14:14" ht="15" customHeight="1">
      <c r="N9956" s="1"/>
    </row>
    <row r="9957" spans="14:14" ht="15" customHeight="1">
      <c r="N9957" s="1"/>
    </row>
    <row r="9958" spans="14:14" ht="15" customHeight="1">
      <c r="N9958" s="1"/>
    </row>
    <row r="9959" spans="14:14" ht="15" customHeight="1">
      <c r="N9959" s="1"/>
    </row>
    <row r="9960" spans="14:14" ht="15" customHeight="1">
      <c r="N9960" s="1"/>
    </row>
    <row r="9961" spans="14:14" ht="15" customHeight="1">
      <c r="N9961" s="1"/>
    </row>
    <row r="9962" spans="14:14" ht="15" customHeight="1">
      <c r="N9962" s="1"/>
    </row>
    <row r="9963" spans="14:14" ht="15" customHeight="1">
      <c r="N9963" s="1"/>
    </row>
    <row r="9964" spans="14:14" ht="15" customHeight="1">
      <c r="N9964" s="1"/>
    </row>
    <row r="9965" spans="14:14" ht="15" customHeight="1">
      <c r="N9965" s="1"/>
    </row>
    <row r="9966" spans="14:14" ht="15" customHeight="1">
      <c r="N9966" s="1"/>
    </row>
    <row r="9967" spans="14:14" ht="15" customHeight="1">
      <c r="N9967" s="1"/>
    </row>
    <row r="9968" spans="14:14" ht="15" customHeight="1">
      <c r="N9968" s="1"/>
    </row>
    <row r="9969" spans="14:14" ht="15" customHeight="1">
      <c r="N9969" s="1"/>
    </row>
    <row r="9970" spans="14:14" ht="15" customHeight="1">
      <c r="N9970" s="1"/>
    </row>
    <row r="9971" spans="14:14" ht="15" customHeight="1">
      <c r="N9971" s="1"/>
    </row>
    <row r="9972" spans="14:14" ht="15" customHeight="1">
      <c r="N9972" s="1"/>
    </row>
    <row r="9973" spans="14:14" ht="15" customHeight="1">
      <c r="N9973" s="1"/>
    </row>
    <row r="9974" spans="14:14" ht="15" customHeight="1">
      <c r="N9974" s="1"/>
    </row>
    <row r="9975" spans="14:14" ht="15" customHeight="1">
      <c r="N9975" s="1"/>
    </row>
    <row r="9976" spans="14:14" ht="15" customHeight="1">
      <c r="N9976" s="1"/>
    </row>
    <row r="9977" spans="14:14" ht="15" customHeight="1">
      <c r="N9977" s="1"/>
    </row>
    <row r="9978" spans="14:14" ht="15" customHeight="1">
      <c r="N9978" s="1"/>
    </row>
    <row r="9979" spans="14:14" ht="15" customHeight="1">
      <c r="N9979" s="1"/>
    </row>
    <row r="9980" spans="14:14" ht="15" customHeight="1">
      <c r="N9980" s="1"/>
    </row>
    <row r="9981" spans="14:14" ht="15" customHeight="1">
      <c r="N9981" s="1"/>
    </row>
    <row r="9982" spans="14:14" ht="15" customHeight="1">
      <c r="N9982" s="1"/>
    </row>
    <row r="9983" spans="14:14" ht="15" customHeight="1">
      <c r="N9983" s="1"/>
    </row>
    <row r="9984" spans="14:14" ht="15" customHeight="1">
      <c r="N9984" s="1"/>
    </row>
    <row r="9985" spans="14:14" ht="15" customHeight="1">
      <c r="N9985" s="1"/>
    </row>
    <row r="9986" spans="14:14" ht="15" customHeight="1">
      <c r="N9986" s="1"/>
    </row>
    <row r="9987" spans="14:14" ht="15" customHeight="1">
      <c r="N9987" s="1"/>
    </row>
    <row r="9988" spans="14:14" ht="15" customHeight="1">
      <c r="N9988" s="1"/>
    </row>
    <row r="9989" spans="14:14" ht="15" customHeight="1">
      <c r="N9989" s="1"/>
    </row>
    <row r="9990" spans="14:14" ht="15" customHeight="1">
      <c r="N9990" s="1"/>
    </row>
    <row r="9991" spans="14:14" ht="15" customHeight="1">
      <c r="N9991" s="1"/>
    </row>
    <row r="9992" spans="14:14" ht="15" customHeight="1">
      <c r="N9992" s="1"/>
    </row>
    <row r="9993" spans="14:14" ht="15" customHeight="1">
      <c r="N9993" s="1"/>
    </row>
    <row r="9994" spans="14:14" ht="15" customHeight="1">
      <c r="N9994" s="1"/>
    </row>
    <row r="9995" spans="14:14" ht="15" customHeight="1">
      <c r="N9995" s="1"/>
    </row>
    <row r="9996" spans="14:14" ht="15" customHeight="1">
      <c r="N9996" s="1"/>
    </row>
    <row r="9997" spans="14:14" ht="15" customHeight="1">
      <c r="N9997" s="1"/>
    </row>
    <row r="9998" spans="14:14" ht="15" customHeight="1">
      <c r="N9998" s="1"/>
    </row>
    <row r="9999" spans="14:14" ht="15" customHeight="1">
      <c r="N9999" s="1"/>
    </row>
    <row r="10000" spans="14:14" ht="15" customHeight="1">
      <c r="N10000" s="1"/>
    </row>
    <row r="10001" spans="14:14" ht="15" customHeight="1">
      <c r="N10001" s="1"/>
    </row>
    <row r="10002" spans="14:14" ht="15" customHeight="1">
      <c r="N10002" s="1"/>
    </row>
    <row r="10003" spans="14:14" ht="15" customHeight="1">
      <c r="N10003" s="1"/>
    </row>
    <row r="10004" spans="14:14" ht="15" customHeight="1">
      <c r="N10004" s="1"/>
    </row>
    <row r="10005" spans="14:14" ht="15" customHeight="1">
      <c r="N10005" s="1"/>
    </row>
    <row r="10006" spans="14:14" ht="15" customHeight="1">
      <c r="N10006" s="1"/>
    </row>
    <row r="10007" spans="14:14" ht="15" customHeight="1">
      <c r="N10007" s="1"/>
    </row>
    <row r="10008" spans="14:14" ht="15" customHeight="1">
      <c r="N10008" s="1"/>
    </row>
    <row r="10009" spans="14:14" ht="15" customHeight="1">
      <c r="N10009" s="1"/>
    </row>
    <row r="10010" spans="14:14" ht="15" customHeight="1">
      <c r="N10010" s="1"/>
    </row>
    <row r="10011" spans="14:14" ht="15" customHeight="1">
      <c r="N10011" s="1"/>
    </row>
    <row r="10012" spans="14:14" ht="15" customHeight="1">
      <c r="N10012" s="1"/>
    </row>
    <row r="10013" spans="14:14" ht="15" customHeight="1">
      <c r="N10013" s="1"/>
    </row>
    <row r="10014" spans="14:14" ht="15" customHeight="1">
      <c r="N10014" s="1"/>
    </row>
    <row r="10015" spans="14:14" ht="15" customHeight="1">
      <c r="N10015" s="1"/>
    </row>
    <row r="10016" spans="14:14" ht="15" customHeight="1">
      <c r="N10016" s="1"/>
    </row>
    <row r="10017" spans="14:14" ht="15" customHeight="1">
      <c r="N10017" s="1"/>
    </row>
    <row r="10018" spans="14:14" ht="15" customHeight="1">
      <c r="N10018" s="1"/>
    </row>
    <row r="10019" spans="14:14" ht="15" customHeight="1">
      <c r="N10019" s="1"/>
    </row>
    <row r="10020" spans="14:14" ht="15" customHeight="1">
      <c r="N10020" s="1"/>
    </row>
    <row r="10021" spans="14:14" ht="15" customHeight="1">
      <c r="N10021" s="1"/>
    </row>
    <row r="10022" spans="14:14" ht="15" customHeight="1">
      <c r="N10022" s="1"/>
    </row>
    <row r="10023" spans="14:14" ht="15" customHeight="1">
      <c r="N10023" s="1"/>
    </row>
    <row r="10024" spans="14:14" ht="15" customHeight="1">
      <c r="N10024" s="1"/>
    </row>
    <row r="10025" spans="14:14" ht="15" customHeight="1">
      <c r="N10025" s="1"/>
    </row>
    <row r="10026" spans="14:14" ht="15" customHeight="1">
      <c r="N10026" s="1"/>
    </row>
    <row r="10027" spans="14:14" ht="15" customHeight="1">
      <c r="N10027" s="1"/>
    </row>
    <row r="10028" spans="14:14" ht="15" customHeight="1">
      <c r="N10028" s="1"/>
    </row>
    <row r="10029" spans="14:14" ht="15" customHeight="1">
      <c r="N10029" s="1"/>
    </row>
    <row r="10030" spans="14:14" ht="15" customHeight="1">
      <c r="N10030" s="1"/>
    </row>
    <row r="10031" spans="14:14" ht="15" customHeight="1">
      <c r="N10031" s="1"/>
    </row>
    <row r="10032" spans="14:14" ht="15" customHeight="1">
      <c r="N10032" s="1"/>
    </row>
    <row r="10033" spans="14:14" ht="15" customHeight="1">
      <c r="N10033" s="1"/>
    </row>
    <row r="10034" spans="14:14" ht="15" customHeight="1">
      <c r="N10034" s="1"/>
    </row>
    <row r="10035" spans="14:14" ht="15" customHeight="1">
      <c r="N10035" s="1"/>
    </row>
    <row r="10036" spans="14:14" ht="15" customHeight="1">
      <c r="N10036" s="1"/>
    </row>
    <row r="10037" spans="14:14" ht="15" customHeight="1">
      <c r="N10037" s="1"/>
    </row>
    <row r="10038" spans="14:14" ht="15" customHeight="1">
      <c r="N10038" s="1"/>
    </row>
    <row r="10039" spans="14:14" ht="15" customHeight="1">
      <c r="N10039" s="1"/>
    </row>
    <row r="10040" spans="14:14" ht="15" customHeight="1">
      <c r="N10040" s="1"/>
    </row>
    <row r="10041" spans="14:14" ht="15" customHeight="1">
      <c r="N10041" s="1"/>
    </row>
    <row r="10042" spans="14:14" ht="15" customHeight="1">
      <c r="N10042" s="1"/>
    </row>
    <row r="10043" spans="14:14" ht="15" customHeight="1">
      <c r="N10043" s="1"/>
    </row>
    <row r="10044" spans="14:14" ht="15" customHeight="1">
      <c r="N10044" s="1"/>
    </row>
    <row r="10045" spans="14:14" ht="15" customHeight="1">
      <c r="N10045" s="1"/>
    </row>
    <row r="10046" spans="14:14" ht="15" customHeight="1">
      <c r="N10046" s="1"/>
    </row>
    <row r="10047" spans="14:14" ht="15" customHeight="1">
      <c r="N10047" s="1"/>
    </row>
    <row r="10048" spans="14:14" ht="15" customHeight="1">
      <c r="N10048" s="1"/>
    </row>
    <row r="10049" spans="14:14" ht="15" customHeight="1">
      <c r="N10049" s="1"/>
    </row>
    <row r="10050" spans="14:14" ht="15" customHeight="1">
      <c r="N10050" s="1"/>
    </row>
    <row r="10051" spans="14:14" ht="15" customHeight="1">
      <c r="N10051" s="1"/>
    </row>
    <row r="10052" spans="14:14" ht="15" customHeight="1">
      <c r="N10052" s="1"/>
    </row>
    <row r="10053" spans="14:14" ht="15" customHeight="1">
      <c r="N10053" s="1"/>
    </row>
    <row r="10054" spans="14:14" ht="15" customHeight="1">
      <c r="N10054" s="1"/>
    </row>
    <row r="10055" spans="14:14" ht="15" customHeight="1">
      <c r="N10055" s="1"/>
    </row>
    <row r="10056" spans="14:14" ht="15" customHeight="1">
      <c r="N10056" s="1"/>
    </row>
    <row r="10057" spans="14:14" ht="15" customHeight="1">
      <c r="N10057" s="1"/>
    </row>
    <row r="10058" spans="14:14" ht="15" customHeight="1">
      <c r="N10058" s="1"/>
    </row>
    <row r="10059" spans="14:14" ht="15" customHeight="1">
      <c r="N10059" s="1"/>
    </row>
    <row r="10060" spans="14:14" ht="15" customHeight="1">
      <c r="N10060" s="1"/>
    </row>
    <row r="10061" spans="14:14" ht="15" customHeight="1">
      <c r="N10061" s="1"/>
    </row>
    <row r="10062" spans="14:14" ht="15" customHeight="1">
      <c r="N10062" s="1"/>
    </row>
    <row r="10063" spans="14:14" ht="15" customHeight="1">
      <c r="N10063" s="1"/>
    </row>
    <row r="10064" spans="14:14" ht="15" customHeight="1">
      <c r="N10064" s="1"/>
    </row>
    <row r="10065" spans="14:14" ht="15" customHeight="1">
      <c r="N10065" s="1"/>
    </row>
    <row r="10066" spans="14:14" ht="15" customHeight="1">
      <c r="N10066" s="1"/>
    </row>
    <row r="10067" spans="14:14" ht="15" customHeight="1">
      <c r="N10067" s="1"/>
    </row>
    <row r="10068" spans="14:14" ht="15" customHeight="1">
      <c r="N10068" s="1"/>
    </row>
    <row r="10069" spans="14:14" ht="15" customHeight="1">
      <c r="N10069" s="1"/>
    </row>
    <row r="10070" spans="14:14" ht="15" customHeight="1">
      <c r="N10070" s="1"/>
    </row>
    <row r="10071" spans="14:14" ht="15" customHeight="1">
      <c r="N10071" s="1"/>
    </row>
    <row r="10072" spans="14:14" ht="15" customHeight="1">
      <c r="N10072" s="1"/>
    </row>
    <row r="10073" spans="14:14" ht="15" customHeight="1">
      <c r="N10073" s="1"/>
    </row>
    <row r="10074" spans="14:14" ht="15" customHeight="1">
      <c r="N10074" s="1"/>
    </row>
    <row r="10075" spans="14:14" ht="15" customHeight="1">
      <c r="N10075" s="1"/>
    </row>
    <row r="10076" spans="14:14" ht="15" customHeight="1">
      <c r="N10076" s="1"/>
    </row>
    <row r="10077" spans="14:14" ht="15" customHeight="1">
      <c r="N10077" s="1"/>
    </row>
    <row r="10078" spans="14:14" ht="15" customHeight="1">
      <c r="N10078" s="1"/>
    </row>
    <row r="10079" spans="14:14" ht="15" customHeight="1">
      <c r="N10079" s="1"/>
    </row>
    <row r="10080" spans="14:14" ht="15" customHeight="1">
      <c r="N10080" s="1"/>
    </row>
    <row r="10081" spans="14:14" ht="15" customHeight="1">
      <c r="N10081" s="1"/>
    </row>
    <row r="10082" spans="14:14" ht="15" customHeight="1">
      <c r="N10082" s="1"/>
    </row>
    <row r="10083" spans="14:14" ht="15" customHeight="1">
      <c r="N10083" s="1"/>
    </row>
    <row r="10084" spans="14:14" ht="15" customHeight="1">
      <c r="N10084" s="1"/>
    </row>
    <row r="10085" spans="14:14" ht="15" customHeight="1">
      <c r="N10085" s="1"/>
    </row>
    <row r="10086" spans="14:14" ht="15" customHeight="1">
      <c r="N10086" s="1"/>
    </row>
    <row r="10087" spans="14:14" ht="15" customHeight="1">
      <c r="N10087" s="1"/>
    </row>
    <row r="10088" spans="14:14" ht="15" customHeight="1">
      <c r="N10088" s="1"/>
    </row>
    <row r="10089" spans="14:14" ht="15" customHeight="1">
      <c r="N10089" s="1"/>
    </row>
    <row r="10090" spans="14:14" ht="15" customHeight="1">
      <c r="N10090" s="1"/>
    </row>
    <row r="10091" spans="14:14" ht="15" customHeight="1">
      <c r="N10091" s="1"/>
    </row>
    <row r="10092" spans="14:14" ht="15" customHeight="1">
      <c r="N10092" s="1"/>
    </row>
    <row r="10093" spans="14:14" ht="15" customHeight="1">
      <c r="N10093" s="1"/>
    </row>
    <row r="10094" spans="14:14" ht="15" customHeight="1">
      <c r="N10094" s="1"/>
    </row>
    <row r="10095" spans="14:14" ht="15" customHeight="1">
      <c r="N10095" s="1"/>
    </row>
    <row r="10096" spans="14:14" ht="15" customHeight="1">
      <c r="N10096" s="1"/>
    </row>
    <row r="10097" spans="14:14" ht="15" customHeight="1">
      <c r="N10097" s="1"/>
    </row>
    <row r="10098" spans="14:14" ht="15" customHeight="1">
      <c r="N10098" s="1"/>
    </row>
    <row r="10099" spans="14:14" ht="15" customHeight="1">
      <c r="N10099" s="1"/>
    </row>
    <row r="10100" spans="14:14" ht="15" customHeight="1">
      <c r="N10100" s="1"/>
    </row>
    <row r="10101" spans="14:14" ht="15" customHeight="1">
      <c r="N10101" s="1"/>
    </row>
    <row r="10102" spans="14:14" ht="15" customHeight="1">
      <c r="N10102" s="1"/>
    </row>
    <row r="10103" spans="14:14" ht="15" customHeight="1">
      <c r="N10103" s="1"/>
    </row>
    <row r="10104" spans="14:14" ht="15" customHeight="1">
      <c r="N10104" s="1"/>
    </row>
    <row r="10105" spans="14:14" ht="15" customHeight="1">
      <c r="N10105" s="1"/>
    </row>
    <row r="10106" spans="14:14" ht="15" customHeight="1">
      <c r="N10106" s="1"/>
    </row>
    <row r="10107" spans="14:14" ht="15" customHeight="1">
      <c r="N10107" s="1"/>
    </row>
    <row r="10108" spans="14:14" ht="15" customHeight="1">
      <c r="N10108" s="1"/>
    </row>
    <row r="10109" spans="14:14" ht="15" customHeight="1">
      <c r="N10109" s="1"/>
    </row>
    <row r="10110" spans="14:14" ht="15" customHeight="1">
      <c r="N10110" s="1"/>
    </row>
    <row r="10111" spans="14:14" ht="15" customHeight="1">
      <c r="N10111" s="1"/>
    </row>
    <row r="10112" spans="14:14" ht="15" customHeight="1">
      <c r="N10112" s="1"/>
    </row>
    <row r="10113" spans="14:14" ht="15" customHeight="1">
      <c r="N10113" s="1"/>
    </row>
    <row r="10114" spans="14:14" ht="15" customHeight="1">
      <c r="N10114" s="1"/>
    </row>
    <row r="10115" spans="14:14" ht="15" customHeight="1">
      <c r="N10115" s="1"/>
    </row>
    <row r="10116" spans="14:14" ht="15" customHeight="1">
      <c r="N10116" s="1"/>
    </row>
    <row r="10117" spans="14:14" ht="15" customHeight="1">
      <c r="N10117" s="1"/>
    </row>
    <row r="10118" spans="14:14" ht="15" customHeight="1">
      <c r="N10118" s="1"/>
    </row>
    <row r="10119" spans="14:14" ht="15" customHeight="1">
      <c r="N10119" s="1"/>
    </row>
    <row r="10120" spans="14:14" ht="15" customHeight="1">
      <c r="N10120" s="1"/>
    </row>
    <row r="10121" spans="14:14" ht="15" customHeight="1">
      <c r="N10121" s="1"/>
    </row>
    <row r="10122" spans="14:14" ht="15" customHeight="1">
      <c r="N10122" s="1"/>
    </row>
    <row r="10123" spans="14:14" ht="15" customHeight="1">
      <c r="N10123" s="1"/>
    </row>
    <row r="10124" spans="14:14" ht="15" customHeight="1">
      <c r="N10124" s="1"/>
    </row>
    <row r="10125" spans="14:14" ht="15" customHeight="1">
      <c r="N10125" s="1"/>
    </row>
    <row r="10126" spans="14:14" ht="15" customHeight="1">
      <c r="N10126" s="1"/>
    </row>
    <row r="10127" spans="14:14" ht="15" customHeight="1">
      <c r="N10127" s="1"/>
    </row>
    <row r="10128" spans="14:14" ht="15" customHeight="1">
      <c r="N10128" s="1"/>
    </row>
    <row r="10129" spans="14:14" ht="15" customHeight="1">
      <c r="N10129" s="1"/>
    </row>
    <row r="10130" spans="14:14" ht="15" customHeight="1">
      <c r="N10130" s="1"/>
    </row>
    <row r="10131" spans="14:14" ht="15" customHeight="1">
      <c r="N10131" s="1"/>
    </row>
    <row r="10132" spans="14:14" ht="15" customHeight="1">
      <c r="N10132" s="1"/>
    </row>
    <row r="10133" spans="14:14" ht="15" customHeight="1">
      <c r="N10133" s="1"/>
    </row>
    <row r="10134" spans="14:14" ht="15" customHeight="1">
      <c r="N10134" s="1"/>
    </row>
    <row r="10135" spans="14:14" ht="15" customHeight="1">
      <c r="N10135" s="1"/>
    </row>
    <row r="10136" spans="14:14" ht="15" customHeight="1">
      <c r="N10136" s="1"/>
    </row>
    <row r="10137" spans="14:14" ht="15" customHeight="1">
      <c r="N10137" s="1"/>
    </row>
    <row r="10138" spans="14:14" ht="15" customHeight="1">
      <c r="N10138" s="1"/>
    </row>
    <row r="10139" spans="14:14" ht="15" customHeight="1">
      <c r="N10139" s="1"/>
    </row>
    <row r="10140" spans="14:14" ht="15" customHeight="1">
      <c r="N10140" s="1"/>
    </row>
    <row r="10141" spans="14:14" ht="15" customHeight="1">
      <c r="N10141" s="1"/>
    </row>
    <row r="10142" spans="14:14" ht="15" customHeight="1">
      <c r="N10142" s="1"/>
    </row>
    <row r="10143" spans="14:14" ht="15" customHeight="1">
      <c r="N10143" s="1"/>
    </row>
    <row r="10144" spans="14:14" ht="15" customHeight="1">
      <c r="N10144" s="1"/>
    </row>
    <row r="10145" spans="14:14" ht="15" customHeight="1">
      <c r="N10145" s="1"/>
    </row>
    <row r="10146" spans="14:14" ht="15" customHeight="1">
      <c r="N10146" s="1"/>
    </row>
    <row r="10147" spans="14:14" ht="15" customHeight="1">
      <c r="N10147" s="1"/>
    </row>
    <row r="10148" spans="14:14" ht="15" customHeight="1">
      <c r="N10148" s="1"/>
    </row>
    <row r="10149" spans="14:14" ht="15" customHeight="1">
      <c r="N10149" s="1"/>
    </row>
    <row r="10150" spans="14:14" ht="15" customHeight="1">
      <c r="N10150" s="1"/>
    </row>
    <row r="10151" spans="14:14" ht="15" customHeight="1">
      <c r="N10151" s="1"/>
    </row>
    <row r="10152" spans="14:14" ht="15" customHeight="1">
      <c r="N10152" s="1"/>
    </row>
    <row r="10153" spans="14:14" ht="15" customHeight="1">
      <c r="N10153" s="1"/>
    </row>
    <row r="10154" spans="14:14" ht="15" customHeight="1">
      <c r="N10154" s="1"/>
    </row>
    <row r="10155" spans="14:14" ht="15" customHeight="1">
      <c r="N10155" s="1"/>
    </row>
    <row r="10156" spans="14:14" ht="15" customHeight="1">
      <c r="N10156" s="1"/>
    </row>
    <row r="10157" spans="14:14" ht="15" customHeight="1">
      <c r="N10157" s="1"/>
    </row>
    <row r="10158" spans="14:14" ht="15" customHeight="1">
      <c r="N10158" s="1"/>
    </row>
    <row r="10159" spans="14:14" ht="15" customHeight="1">
      <c r="N10159" s="1"/>
    </row>
    <row r="10160" spans="14:14" ht="15" customHeight="1">
      <c r="N10160" s="1"/>
    </row>
    <row r="10161" spans="14:14" ht="15" customHeight="1">
      <c r="N10161" s="1"/>
    </row>
    <row r="10162" spans="14:14" ht="15" customHeight="1">
      <c r="N10162" s="1"/>
    </row>
    <row r="10163" spans="14:14" ht="15" customHeight="1">
      <c r="N10163" s="1"/>
    </row>
    <row r="10164" spans="14:14" ht="15" customHeight="1">
      <c r="N10164" s="1"/>
    </row>
    <row r="10165" spans="14:14" ht="15" customHeight="1">
      <c r="N10165" s="1"/>
    </row>
    <row r="10166" spans="14:14" ht="15" customHeight="1">
      <c r="N10166" s="1"/>
    </row>
    <row r="10167" spans="14:14" ht="15" customHeight="1">
      <c r="N10167" s="1"/>
    </row>
    <row r="10168" spans="14:14" ht="15" customHeight="1">
      <c r="N10168" s="1"/>
    </row>
    <row r="10169" spans="14:14" ht="15" customHeight="1">
      <c r="N10169" s="1"/>
    </row>
    <row r="10170" spans="14:14" ht="15" customHeight="1">
      <c r="N10170" s="1"/>
    </row>
    <row r="10171" spans="14:14" ht="15" customHeight="1">
      <c r="N10171" s="1"/>
    </row>
    <row r="10172" spans="14:14" ht="15" customHeight="1">
      <c r="N10172" s="1"/>
    </row>
    <row r="10173" spans="14:14" ht="15" customHeight="1">
      <c r="N10173" s="1"/>
    </row>
    <row r="10174" spans="14:14" ht="15" customHeight="1">
      <c r="N10174" s="1"/>
    </row>
    <row r="10175" spans="14:14" ht="15" customHeight="1">
      <c r="N10175" s="1"/>
    </row>
    <row r="10176" spans="14:14" ht="15" customHeight="1">
      <c r="N10176" s="1"/>
    </row>
    <row r="10177" spans="14:14" ht="15" customHeight="1">
      <c r="N10177" s="1"/>
    </row>
    <row r="10178" spans="14:14" ht="15" customHeight="1">
      <c r="N10178" s="1"/>
    </row>
    <row r="10179" spans="14:14" ht="15" customHeight="1">
      <c r="N10179" s="1"/>
    </row>
    <row r="10180" spans="14:14" ht="15" customHeight="1">
      <c r="N10180" s="1"/>
    </row>
    <row r="10181" spans="14:14" ht="15" customHeight="1">
      <c r="N10181" s="1"/>
    </row>
    <row r="10182" spans="14:14" ht="15" customHeight="1">
      <c r="N10182" s="1"/>
    </row>
    <row r="10183" spans="14:14" ht="15" customHeight="1">
      <c r="N10183" s="1"/>
    </row>
    <row r="10184" spans="14:14" ht="15" customHeight="1">
      <c r="N10184" s="1"/>
    </row>
    <row r="10185" spans="14:14" ht="15" customHeight="1">
      <c r="N10185" s="1"/>
    </row>
    <row r="10186" spans="14:14" ht="15" customHeight="1">
      <c r="N10186" s="1"/>
    </row>
    <row r="10187" spans="14:14" ht="15" customHeight="1">
      <c r="N10187" s="1"/>
    </row>
    <row r="10188" spans="14:14" ht="15" customHeight="1">
      <c r="N10188" s="1"/>
    </row>
    <row r="10189" spans="14:14" ht="15" customHeight="1">
      <c r="N10189" s="1"/>
    </row>
    <row r="10190" spans="14:14" ht="15" customHeight="1">
      <c r="N10190" s="1"/>
    </row>
    <row r="10191" spans="14:14" ht="15" customHeight="1">
      <c r="N10191" s="1"/>
    </row>
    <row r="10192" spans="14:14" ht="15" customHeight="1">
      <c r="N10192" s="1"/>
    </row>
    <row r="10193" spans="14:14" ht="15" customHeight="1">
      <c r="N10193" s="1"/>
    </row>
    <row r="10194" spans="14:14" ht="15" customHeight="1">
      <c r="N10194" s="1"/>
    </row>
    <row r="10195" spans="14:14" ht="15" customHeight="1">
      <c r="N10195" s="1"/>
    </row>
    <row r="10196" spans="14:14" ht="15" customHeight="1">
      <c r="N10196" s="1"/>
    </row>
    <row r="10197" spans="14:14" ht="15" customHeight="1">
      <c r="N10197" s="1"/>
    </row>
    <row r="10198" spans="14:14" ht="15" customHeight="1">
      <c r="N10198" s="1"/>
    </row>
    <row r="10199" spans="14:14" ht="15" customHeight="1">
      <c r="N10199" s="1"/>
    </row>
    <row r="10200" spans="14:14" ht="15" customHeight="1">
      <c r="N10200" s="1"/>
    </row>
    <row r="10201" spans="14:14" ht="15" customHeight="1">
      <c r="N10201" s="1"/>
    </row>
    <row r="10202" spans="14:14" ht="15" customHeight="1">
      <c r="N10202" s="1"/>
    </row>
    <row r="10203" spans="14:14" ht="15" customHeight="1">
      <c r="N10203" s="1"/>
    </row>
    <row r="10204" spans="14:14" ht="15" customHeight="1">
      <c r="N10204" s="1"/>
    </row>
    <row r="10205" spans="14:14" ht="15" customHeight="1">
      <c r="N10205" s="1"/>
    </row>
    <row r="10206" spans="14:14" ht="15" customHeight="1">
      <c r="N10206" s="1"/>
    </row>
    <row r="10207" spans="14:14" ht="15" customHeight="1">
      <c r="N10207" s="1"/>
    </row>
    <row r="10208" spans="14:14" ht="15" customHeight="1">
      <c r="N10208" s="1"/>
    </row>
    <row r="10209" spans="14:14" ht="15" customHeight="1">
      <c r="N10209" s="1"/>
    </row>
    <row r="10210" spans="14:14" ht="15" customHeight="1">
      <c r="N10210" s="1"/>
    </row>
    <row r="10211" spans="14:14" ht="15" customHeight="1">
      <c r="N10211" s="1"/>
    </row>
    <row r="10212" spans="14:14" ht="15" customHeight="1">
      <c r="N10212" s="1"/>
    </row>
    <row r="10213" spans="14:14" ht="15" customHeight="1">
      <c r="N10213" s="1"/>
    </row>
    <row r="10214" spans="14:14" ht="15" customHeight="1">
      <c r="N10214" s="1"/>
    </row>
    <row r="10215" spans="14:14" ht="15" customHeight="1">
      <c r="N10215" s="1"/>
    </row>
    <row r="10216" spans="14:14" ht="15" customHeight="1">
      <c r="N10216" s="1"/>
    </row>
    <row r="10217" spans="14:14" ht="15" customHeight="1">
      <c r="N10217" s="1"/>
    </row>
    <row r="10218" spans="14:14" ht="15" customHeight="1">
      <c r="N10218" s="1"/>
    </row>
    <row r="10219" spans="14:14" ht="15" customHeight="1">
      <c r="N10219" s="1"/>
    </row>
    <row r="10220" spans="14:14" ht="15" customHeight="1">
      <c r="N10220" s="1"/>
    </row>
    <row r="10221" spans="14:14" ht="15" customHeight="1">
      <c r="N10221" s="1"/>
    </row>
    <row r="10222" spans="14:14" ht="15" customHeight="1">
      <c r="N10222" s="1"/>
    </row>
    <row r="10223" spans="14:14" ht="15" customHeight="1">
      <c r="N10223" s="1"/>
    </row>
    <row r="10224" spans="14:14" ht="15" customHeight="1">
      <c r="N10224" s="1"/>
    </row>
    <row r="10225" spans="14:14" ht="15" customHeight="1">
      <c r="N10225" s="1"/>
    </row>
    <row r="10226" spans="14:14" ht="15" customHeight="1">
      <c r="N10226" s="1"/>
    </row>
    <row r="10227" spans="14:14" ht="15" customHeight="1">
      <c r="N10227" s="1"/>
    </row>
    <row r="10228" spans="14:14" ht="15" customHeight="1">
      <c r="N10228" s="1"/>
    </row>
    <row r="10229" spans="14:14" ht="15" customHeight="1">
      <c r="N10229" s="1"/>
    </row>
    <row r="10230" spans="14:14" ht="15" customHeight="1">
      <c r="N10230" s="1"/>
    </row>
    <row r="10231" spans="14:14" ht="15" customHeight="1">
      <c r="N10231" s="1"/>
    </row>
    <row r="10232" spans="14:14" ht="15" customHeight="1">
      <c r="N10232" s="1"/>
    </row>
    <row r="10233" spans="14:14" ht="15" customHeight="1">
      <c r="N10233" s="1"/>
    </row>
    <row r="10234" spans="14:14" ht="15" customHeight="1">
      <c r="N10234" s="1"/>
    </row>
    <row r="10235" spans="14:14" ht="15" customHeight="1">
      <c r="N10235" s="1"/>
    </row>
    <row r="10236" spans="14:14" ht="15" customHeight="1">
      <c r="N10236" s="1"/>
    </row>
    <row r="10237" spans="14:14" ht="15" customHeight="1">
      <c r="N10237" s="1"/>
    </row>
    <row r="10238" spans="14:14" ht="15" customHeight="1">
      <c r="N10238" s="1"/>
    </row>
    <row r="10239" spans="14:14" ht="15" customHeight="1">
      <c r="N10239" s="1"/>
    </row>
    <row r="10240" spans="14:14" ht="15" customHeight="1">
      <c r="N10240" s="1"/>
    </row>
    <row r="10241" spans="14:14" ht="15" customHeight="1">
      <c r="N10241" s="1"/>
    </row>
    <row r="10242" spans="14:14" ht="15" customHeight="1">
      <c r="N10242" s="1"/>
    </row>
    <row r="10243" spans="14:14" ht="15" customHeight="1">
      <c r="N10243" s="1"/>
    </row>
    <row r="10244" spans="14:14" ht="15" customHeight="1">
      <c r="N10244" s="1"/>
    </row>
    <row r="10245" spans="14:14" ht="15" customHeight="1">
      <c r="N10245" s="1"/>
    </row>
    <row r="10246" spans="14:14" ht="15" customHeight="1">
      <c r="N10246" s="1"/>
    </row>
    <row r="10247" spans="14:14" ht="15" customHeight="1">
      <c r="N10247" s="1"/>
    </row>
    <row r="10248" spans="14:14" ht="15" customHeight="1">
      <c r="N10248" s="1"/>
    </row>
    <row r="10249" spans="14:14" ht="15" customHeight="1">
      <c r="N10249" s="1"/>
    </row>
    <row r="10250" spans="14:14" ht="15" customHeight="1">
      <c r="N10250" s="1"/>
    </row>
    <row r="10251" spans="14:14" ht="15" customHeight="1">
      <c r="N10251" s="1"/>
    </row>
    <row r="10252" spans="14:14" ht="15" customHeight="1">
      <c r="N10252" s="1"/>
    </row>
    <row r="10253" spans="14:14" ht="15" customHeight="1">
      <c r="N10253" s="1"/>
    </row>
    <row r="10254" spans="14:14" ht="15" customHeight="1">
      <c r="N10254" s="1"/>
    </row>
    <row r="10255" spans="14:14" ht="15" customHeight="1">
      <c r="N10255" s="1"/>
    </row>
    <row r="10256" spans="14:14" ht="15" customHeight="1">
      <c r="N10256" s="1"/>
    </row>
    <row r="10257" spans="14:14" ht="15" customHeight="1">
      <c r="N10257" s="1"/>
    </row>
    <row r="10258" spans="14:14" ht="15" customHeight="1">
      <c r="N10258" s="1"/>
    </row>
    <row r="10259" spans="14:14" ht="15" customHeight="1">
      <c r="N10259" s="1"/>
    </row>
    <row r="10260" spans="14:14" ht="15" customHeight="1">
      <c r="N10260" s="1"/>
    </row>
    <row r="10261" spans="14:14" ht="15" customHeight="1">
      <c r="N10261" s="1"/>
    </row>
    <row r="10262" spans="14:14" ht="15" customHeight="1">
      <c r="N10262" s="1"/>
    </row>
    <row r="10263" spans="14:14" ht="15" customHeight="1">
      <c r="N10263" s="1"/>
    </row>
    <row r="10264" spans="14:14" ht="15" customHeight="1">
      <c r="N10264" s="1"/>
    </row>
    <row r="10265" spans="14:14" ht="15" customHeight="1">
      <c r="N10265" s="1"/>
    </row>
    <row r="10266" spans="14:14" ht="15" customHeight="1">
      <c r="N10266" s="1"/>
    </row>
    <row r="10267" spans="14:14" ht="15" customHeight="1">
      <c r="N10267" s="1"/>
    </row>
    <row r="10268" spans="14:14" ht="15" customHeight="1">
      <c r="N10268" s="1"/>
    </row>
    <row r="10269" spans="14:14" ht="15" customHeight="1">
      <c r="N10269" s="1"/>
    </row>
    <row r="10270" spans="14:14" ht="15" customHeight="1">
      <c r="N10270" s="1"/>
    </row>
    <row r="10271" spans="14:14" ht="15" customHeight="1">
      <c r="N10271" s="1"/>
    </row>
    <row r="10272" spans="14:14" ht="15" customHeight="1">
      <c r="N10272" s="1"/>
    </row>
    <row r="10273" spans="14:14" ht="15" customHeight="1">
      <c r="N10273" s="1"/>
    </row>
    <row r="10274" spans="14:14" ht="15" customHeight="1">
      <c r="N10274" s="1"/>
    </row>
    <row r="10275" spans="14:14" ht="15" customHeight="1">
      <c r="N10275" s="1"/>
    </row>
    <row r="10276" spans="14:14" ht="15" customHeight="1">
      <c r="N10276" s="1"/>
    </row>
    <row r="10277" spans="14:14" ht="15" customHeight="1">
      <c r="N10277" s="1"/>
    </row>
    <row r="10278" spans="14:14" ht="15" customHeight="1">
      <c r="N10278" s="1"/>
    </row>
    <row r="10279" spans="14:14" ht="15" customHeight="1">
      <c r="N10279" s="1"/>
    </row>
    <row r="10280" spans="14:14" ht="15" customHeight="1">
      <c r="N10280" s="1"/>
    </row>
    <row r="10281" spans="14:14" ht="15" customHeight="1">
      <c r="N10281" s="1"/>
    </row>
    <row r="10282" spans="14:14" ht="15" customHeight="1">
      <c r="N10282" s="1"/>
    </row>
    <row r="10283" spans="14:14" ht="15" customHeight="1">
      <c r="N10283" s="1"/>
    </row>
    <row r="10284" spans="14:14" ht="15" customHeight="1">
      <c r="N10284" s="1"/>
    </row>
    <row r="10285" spans="14:14" ht="15" customHeight="1">
      <c r="N10285" s="1"/>
    </row>
    <row r="10286" spans="14:14" ht="15" customHeight="1">
      <c r="N10286" s="1"/>
    </row>
    <row r="10287" spans="14:14" ht="15" customHeight="1">
      <c r="N10287" s="1"/>
    </row>
    <row r="10288" spans="14:14" ht="15" customHeight="1">
      <c r="N10288" s="1"/>
    </row>
    <row r="10289" spans="14:14" ht="15" customHeight="1">
      <c r="N10289" s="1"/>
    </row>
    <row r="10290" spans="14:14" ht="15" customHeight="1">
      <c r="N10290" s="1"/>
    </row>
    <row r="10291" spans="14:14" ht="15" customHeight="1">
      <c r="N10291" s="1"/>
    </row>
    <row r="10292" spans="14:14" ht="15" customHeight="1">
      <c r="N10292" s="1"/>
    </row>
    <row r="10293" spans="14:14" ht="15" customHeight="1">
      <c r="N10293" s="1"/>
    </row>
    <row r="10294" spans="14:14" ht="15" customHeight="1">
      <c r="N10294" s="1"/>
    </row>
    <row r="10295" spans="14:14" ht="15" customHeight="1">
      <c r="N10295" s="1"/>
    </row>
    <row r="10296" spans="14:14" ht="15" customHeight="1">
      <c r="N10296" s="1"/>
    </row>
    <row r="10297" spans="14:14" ht="15" customHeight="1">
      <c r="N10297" s="1"/>
    </row>
    <row r="10298" spans="14:14" ht="15" customHeight="1">
      <c r="N10298" s="1"/>
    </row>
    <row r="10299" spans="14:14" ht="15" customHeight="1">
      <c r="N10299" s="1"/>
    </row>
    <row r="10300" spans="14:14" ht="15" customHeight="1">
      <c r="N10300" s="1"/>
    </row>
    <row r="10301" spans="14:14" ht="15" customHeight="1">
      <c r="N10301" s="1"/>
    </row>
    <row r="10302" spans="14:14" ht="15" customHeight="1">
      <c r="N10302" s="1"/>
    </row>
    <row r="10303" spans="14:14" ht="15" customHeight="1">
      <c r="N10303" s="1"/>
    </row>
    <row r="10304" spans="14:14" ht="15" customHeight="1">
      <c r="N10304" s="1"/>
    </row>
    <row r="10305" spans="14:14" ht="15" customHeight="1">
      <c r="N10305" s="1"/>
    </row>
    <row r="10306" spans="14:14" ht="15" customHeight="1">
      <c r="N10306" s="1"/>
    </row>
    <row r="10307" spans="14:14" ht="15" customHeight="1">
      <c r="N10307" s="1"/>
    </row>
    <row r="10308" spans="14:14" ht="15" customHeight="1">
      <c r="N10308" s="1"/>
    </row>
    <row r="10309" spans="14:14" ht="15" customHeight="1">
      <c r="N10309" s="1"/>
    </row>
    <row r="10310" spans="14:14" ht="15" customHeight="1">
      <c r="N10310" s="1"/>
    </row>
    <row r="10311" spans="14:14" ht="15" customHeight="1">
      <c r="N10311" s="1"/>
    </row>
    <row r="10312" spans="14:14" ht="15" customHeight="1">
      <c r="N10312" s="1"/>
    </row>
    <row r="10313" spans="14:14" ht="15" customHeight="1">
      <c r="N10313" s="1"/>
    </row>
    <row r="10314" spans="14:14" ht="15" customHeight="1">
      <c r="N10314" s="1"/>
    </row>
    <row r="10315" spans="14:14" ht="15" customHeight="1">
      <c r="N10315" s="1"/>
    </row>
    <row r="10316" spans="14:14" ht="15" customHeight="1">
      <c r="N10316" s="1"/>
    </row>
    <row r="10317" spans="14:14" ht="15" customHeight="1">
      <c r="N10317" s="1"/>
    </row>
    <row r="10318" spans="14:14" ht="15" customHeight="1">
      <c r="N10318" s="1"/>
    </row>
    <row r="10319" spans="14:14" ht="15" customHeight="1">
      <c r="N10319" s="1"/>
    </row>
    <row r="10320" spans="14:14" ht="15" customHeight="1">
      <c r="N10320" s="1"/>
    </row>
    <row r="10321" spans="14:14" ht="15" customHeight="1">
      <c r="N10321" s="1"/>
    </row>
    <row r="10322" spans="14:14" ht="15" customHeight="1">
      <c r="N10322" s="1"/>
    </row>
    <row r="10323" spans="14:14" ht="15" customHeight="1">
      <c r="N10323" s="1"/>
    </row>
    <row r="10324" spans="14:14" ht="15" customHeight="1">
      <c r="N10324" s="1"/>
    </row>
    <row r="10325" spans="14:14" ht="15" customHeight="1">
      <c r="N10325" s="1"/>
    </row>
    <row r="10326" spans="14:14" ht="15" customHeight="1">
      <c r="N10326" s="1"/>
    </row>
    <row r="10327" spans="14:14" ht="15" customHeight="1">
      <c r="N10327" s="1"/>
    </row>
    <row r="10328" spans="14:14" ht="15" customHeight="1">
      <c r="N10328" s="1"/>
    </row>
    <row r="10329" spans="14:14" ht="15" customHeight="1">
      <c r="N10329" s="1"/>
    </row>
    <row r="10330" spans="14:14" ht="15" customHeight="1">
      <c r="N10330" s="1"/>
    </row>
    <row r="10331" spans="14:14" ht="15" customHeight="1">
      <c r="N10331" s="1"/>
    </row>
    <row r="10332" spans="14:14" ht="15" customHeight="1">
      <c r="N10332" s="1"/>
    </row>
    <row r="10333" spans="14:14" ht="15" customHeight="1">
      <c r="N10333" s="1"/>
    </row>
    <row r="10334" spans="14:14" ht="15" customHeight="1">
      <c r="N10334" s="1"/>
    </row>
    <row r="10335" spans="14:14" ht="15" customHeight="1">
      <c r="N10335" s="1"/>
    </row>
    <row r="10336" spans="14:14" ht="15" customHeight="1">
      <c r="N10336" s="1"/>
    </row>
    <row r="10337" spans="14:14" ht="15" customHeight="1">
      <c r="N10337" s="1"/>
    </row>
    <row r="10338" spans="14:14" ht="15" customHeight="1">
      <c r="N10338" s="1"/>
    </row>
    <row r="10339" spans="14:14" ht="15" customHeight="1">
      <c r="N10339" s="1"/>
    </row>
    <row r="10340" spans="14:14" ht="15" customHeight="1">
      <c r="N10340" s="1"/>
    </row>
    <row r="10341" spans="14:14" ht="15" customHeight="1">
      <c r="N10341" s="1"/>
    </row>
    <row r="10342" spans="14:14" ht="15" customHeight="1">
      <c r="N10342" s="1"/>
    </row>
    <row r="10343" spans="14:14" ht="15" customHeight="1">
      <c r="N10343" s="1"/>
    </row>
    <row r="10344" spans="14:14" ht="15" customHeight="1">
      <c r="N10344" s="1"/>
    </row>
    <row r="10345" spans="14:14" ht="15" customHeight="1">
      <c r="N10345" s="1"/>
    </row>
    <row r="10346" spans="14:14" ht="15" customHeight="1">
      <c r="N10346" s="1"/>
    </row>
    <row r="10347" spans="14:14" ht="15" customHeight="1">
      <c r="N10347" s="1"/>
    </row>
    <row r="10348" spans="14:14" ht="15" customHeight="1">
      <c r="N10348" s="1"/>
    </row>
    <row r="10349" spans="14:14" ht="15" customHeight="1">
      <c r="N10349" s="1"/>
    </row>
    <row r="10350" spans="14:14" ht="15" customHeight="1">
      <c r="N10350" s="1"/>
    </row>
    <row r="10351" spans="14:14" ht="15" customHeight="1">
      <c r="N10351" s="1"/>
    </row>
    <row r="10352" spans="14:14" ht="15" customHeight="1">
      <c r="N10352" s="1"/>
    </row>
    <row r="10353" spans="14:14" ht="15" customHeight="1">
      <c r="N10353" s="1"/>
    </row>
    <row r="10354" spans="14:14" ht="15" customHeight="1">
      <c r="N10354" s="1"/>
    </row>
    <row r="10355" spans="14:14" ht="15" customHeight="1">
      <c r="N10355" s="1"/>
    </row>
    <row r="10356" spans="14:14" ht="15" customHeight="1">
      <c r="N10356" s="1"/>
    </row>
    <row r="10357" spans="14:14" ht="15" customHeight="1">
      <c r="N10357" s="1"/>
    </row>
    <row r="10358" spans="14:14" ht="15" customHeight="1">
      <c r="N10358" s="1"/>
    </row>
    <row r="10359" spans="14:14" ht="15" customHeight="1">
      <c r="N10359" s="1"/>
    </row>
    <row r="10360" spans="14:14" ht="15" customHeight="1">
      <c r="N10360" s="1"/>
    </row>
    <row r="10361" spans="14:14" ht="15" customHeight="1">
      <c r="N10361" s="1"/>
    </row>
    <row r="10362" spans="14:14" ht="15" customHeight="1">
      <c r="N10362" s="1"/>
    </row>
    <row r="10363" spans="14:14" ht="15" customHeight="1">
      <c r="N10363" s="1"/>
    </row>
    <row r="10364" spans="14:14" ht="15" customHeight="1">
      <c r="N10364" s="1"/>
    </row>
    <row r="10365" spans="14:14" ht="15" customHeight="1">
      <c r="N10365" s="1"/>
    </row>
    <row r="10366" spans="14:14" ht="15" customHeight="1">
      <c r="N10366" s="1"/>
    </row>
    <row r="10367" spans="14:14" ht="15" customHeight="1">
      <c r="N10367" s="1"/>
    </row>
    <row r="10368" spans="14:14" ht="15" customHeight="1">
      <c r="N10368" s="1"/>
    </row>
    <row r="10369" spans="14:14" ht="15" customHeight="1">
      <c r="N10369" s="1"/>
    </row>
    <row r="10370" spans="14:14" ht="15" customHeight="1">
      <c r="N10370" s="1"/>
    </row>
    <row r="10371" spans="14:14" ht="15" customHeight="1">
      <c r="N10371" s="1"/>
    </row>
    <row r="10372" spans="14:14" ht="15" customHeight="1">
      <c r="N10372" s="1"/>
    </row>
    <row r="10373" spans="14:14" ht="15" customHeight="1">
      <c r="N10373" s="1"/>
    </row>
    <row r="10374" spans="14:14" ht="15" customHeight="1">
      <c r="N10374" s="1"/>
    </row>
    <row r="10375" spans="14:14" ht="15" customHeight="1">
      <c r="N10375" s="1"/>
    </row>
    <row r="10376" spans="14:14" ht="15" customHeight="1">
      <c r="N10376" s="1"/>
    </row>
    <row r="10377" spans="14:14" ht="15" customHeight="1">
      <c r="N10377" s="1"/>
    </row>
    <row r="10378" spans="14:14" ht="15" customHeight="1">
      <c r="N10378" s="1"/>
    </row>
    <row r="10379" spans="14:14" ht="15" customHeight="1">
      <c r="N10379" s="1"/>
    </row>
    <row r="10380" spans="14:14" ht="15" customHeight="1">
      <c r="N10380" s="1"/>
    </row>
    <row r="10381" spans="14:14" ht="15" customHeight="1">
      <c r="N10381" s="1"/>
    </row>
    <row r="10382" spans="14:14" ht="15" customHeight="1">
      <c r="N10382" s="1"/>
    </row>
    <row r="10383" spans="14:14" ht="15" customHeight="1">
      <c r="N10383" s="1"/>
    </row>
    <row r="10384" spans="14:14" ht="15" customHeight="1">
      <c r="N10384" s="1"/>
    </row>
    <row r="10385" spans="14:14" ht="15" customHeight="1">
      <c r="N10385" s="1"/>
    </row>
    <row r="10386" spans="14:14" ht="15" customHeight="1">
      <c r="N10386" s="1"/>
    </row>
    <row r="10387" spans="14:14" ht="15" customHeight="1">
      <c r="N10387" s="1"/>
    </row>
    <row r="10388" spans="14:14" ht="15" customHeight="1">
      <c r="N10388" s="1"/>
    </row>
    <row r="10389" spans="14:14" ht="15" customHeight="1">
      <c r="N10389" s="1"/>
    </row>
    <row r="10390" spans="14:14" ht="15" customHeight="1">
      <c r="N10390" s="1"/>
    </row>
    <row r="10391" spans="14:14" ht="15" customHeight="1">
      <c r="N10391" s="1"/>
    </row>
    <row r="10392" spans="14:14" ht="15" customHeight="1">
      <c r="N10392" s="1"/>
    </row>
    <row r="10393" spans="14:14" ht="15" customHeight="1">
      <c r="N10393" s="1"/>
    </row>
    <row r="10394" spans="14:14" ht="15" customHeight="1">
      <c r="N10394" s="1"/>
    </row>
    <row r="10395" spans="14:14" ht="15" customHeight="1">
      <c r="N10395" s="1"/>
    </row>
    <row r="10396" spans="14:14" ht="15" customHeight="1">
      <c r="N10396" s="1"/>
    </row>
    <row r="10397" spans="14:14" ht="15" customHeight="1">
      <c r="N10397" s="1"/>
    </row>
    <row r="10398" spans="14:14" ht="15" customHeight="1">
      <c r="N10398" s="1"/>
    </row>
    <row r="10399" spans="14:14" ht="15" customHeight="1">
      <c r="N10399" s="1"/>
    </row>
    <row r="10400" spans="14:14" ht="15" customHeight="1">
      <c r="N10400" s="1"/>
    </row>
    <row r="10401" spans="14:14" ht="15" customHeight="1">
      <c r="N10401" s="1"/>
    </row>
    <row r="10402" spans="14:14" ht="15" customHeight="1">
      <c r="N10402" s="1"/>
    </row>
    <row r="10403" spans="14:14" ht="15" customHeight="1">
      <c r="N10403" s="1"/>
    </row>
    <row r="10404" spans="14:14" ht="15" customHeight="1">
      <c r="N10404" s="1"/>
    </row>
    <row r="10405" spans="14:14" ht="15" customHeight="1">
      <c r="N10405" s="1"/>
    </row>
    <row r="10406" spans="14:14" ht="15" customHeight="1">
      <c r="N10406" s="1"/>
    </row>
    <row r="10407" spans="14:14" ht="15" customHeight="1">
      <c r="N10407" s="1"/>
    </row>
    <row r="10408" spans="14:14" ht="15" customHeight="1">
      <c r="N10408" s="1"/>
    </row>
    <row r="10409" spans="14:14" ht="15" customHeight="1">
      <c r="N10409" s="1"/>
    </row>
    <row r="10410" spans="14:14" ht="15" customHeight="1">
      <c r="N10410" s="1"/>
    </row>
    <row r="10411" spans="14:14" ht="15" customHeight="1">
      <c r="N10411" s="1"/>
    </row>
    <row r="10412" spans="14:14" ht="15" customHeight="1">
      <c r="N10412" s="1"/>
    </row>
    <row r="10413" spans="14:14" ht="15" customHeight="1">
      <c r="N10413" s="1"/>
    </row>
    <row r="10414" spans="14:14" ht="15" customHeight="1">
      <c r="N10414" s="1"/>
    </row>
    <row r="10415" spans="14:14" ht="15" customHeight="1">
      <c r="N10415" s="1"/>
    </row>
    <row r="10416" spans="14:14" ht="15" customHeight="1">
      <c r="N10416" s="1"/>
    </row>
    <row r="10417" spans="14:14" ht="15" customHeight="1">
      <c r="N10417" s="1"/>
    </row>
    <row r="10418" spans="14:14" ht="15" customHeight="1">
      <c r="N10418" s="1"/>
    </row>
    <row r="10419" spans="14:14" ht="15" customHeight="1">
      <c r="N10419" s="1"/>
    </row>
    <row r="10420" spans="14:14" ht="15" customHeight="1">
      <c r="N10420" s="1"/>
    </row>
    <row r="10421" spans="14:14" ht="15" customHeight="1">
      <c r="N10421" s="1"/>
    </row>
    <row r="10422" spans="14:14" ht="15" customHeight="1">
      <c r="N10422" s="1"/>
    </row>
    <row r="10423" spans="14:14" ht="15" customHeight="1">
      <c r="N10423" s="1"/>
    </row>
    <row r="10424" spans="14:14" ht="15" customHeight="1">
      <c r="N10424" s="1"/>
    </row>
    <row r="10425" spans="14:14" ht="15" customHeight="1">
      <c r="N10425" s="1"/>
    </row>
    <row r="10426" spans="14:14" ht="15" customHeight="1">
      <c r="N10426" s="1"/>
    </row>
    <row r="10427" spans="14:14" ht="15" customHeight="1">
      <c r="N10427" s="1"/>
    </row>
    <row r="10428" spans="14:14" ht="15" customHeight="1">
      <c r="N10428" s="1"/>
    </row>
    <row r="10429" spans="14:14" ht="15" customHeight="1">
      <c r="N10429" s="1"/>
    </row>
    <row r="10430" spans="14:14" ht="15" customHeight="1">
      <c r="N10430" s="1"/>
    </row>
    <row r="10431" spans="14:14" ht="15" customHeight="1">
      <c r="N10431" s="1"/>
    </row>
    <row r="10432" spans="14:14" ht="15" customHeight="1">
      <c r="N10432" s="1"/>
    </row>
    <row r="10433" spans="14:14" ht="15" customHeight="1">
      <c r="N10433" s="1"/>
    </row>
    <row r="10434" spans="14:14" ht="15" customHeight="1">
      <c r="N10434" s="1"/>
    </row>
    <row r="10435" spans="14:14" ht="15" customHeight="1">
      <c r="N10435" s="1"/>
    </row>
    <row r="10436" spans="14:14" ht="15" customHeight="1">
      <c r="N10436" s="1"/>
    </row>
    <row r="10437" spans="14:14" ht="15" customHeight="1">
      <c r="N10437" s="1"/>
    </row>
    <row r="10438" spans="14:14" ht="15" customHeight="1">
      <c r="N10438" s="1"/>
    </row>
    <row r="10439" spans="14:14" ht="15" customHeight="1">
      <c r="N10439" s="1"/>
    </row>
    <row r="10440" spans="14:14" ht="15" customHeight="1">
      <c r="N10440" s="1"/>
    </row>
    <row r="10441" spans="14:14" ht="15" customHeight="1">
      <c r="N10441" s="1"/>
    </row>
    <row r="10442" spans="14:14" ht="15" customHeight="1">
      <c r="N10442" s="1"/>
    </row>
    <row r="10443" spans="14:14" ht="15" customHeight="1">
      <c r="N10443" s="1"/>
    </row>
    <row r="10444" spans="14:14" ht="15" customHeight="1">
      <c r="N10444" s="1"/>
    </row>
    <row r="10445" spans="14:14" ht="15" customHeight="1">
      <c r="N10445" s="1"/>
    </row>
    <row r="10446" spans="14:14" ht="15" customHeight="1">
      <c r="N10446" s="1"/>
    </row>
    <row r="10447" spans="14:14" ht="15" customHeight="1">
      <c r="N10447" s="1"/>
    </row>
    <row r="10448" spans="14:14" ht="15" customHeight="1">
      <c r="N10448" s="1"/>
    </row>
    <row r="10449" spans="14:14" ht="15" customHeight="1">
      <c r="N10449" s="1"/>
    </row>
    <row r="10450" spans="14:14" ht="15" customHeight="1">
      <c r="N10450" s="1"/>
    </row>
    <row r="10451" spans="14:14" ht="15" customHeight="1">
      <c r="N10451" s="1"/>
    </row>
    <row r="10452" spans="14:14" ht="15" customHeight="1">
      <c r="N10452" s="1"/>
    </row>
    <row r="10453" spans="14:14" ht="15" customHeight="1">
      <c r="N10453" s="1"/>
    </row>
    <row r="10454" spans="14:14" ht="15" customHeight="1">
      <c r="N10454" s="1"/>
    </row>
    <row r="10455" spans="14:14" ht="15" customHeight="1">
      <c r="N10455" s="1"/>
    </row>
    <row r="10456" spans="14:14" ht="15" customHeight="1">
      <c r="N10456" s="1"/>
    </row>
    <row r="10457" spans="14:14" ht="15" customHeight="1">
      <c r="N10457" s="1"/>
    </row>
    <row r="10458" spans="14:14" ht="15" customHeight="1">
      <c r="N10458" s="1"/>
    </row>
    <row r="10459" spans="14:14" ht="15" customHeight="1">
      <c r="N10459" s="1"/>
    </row>
    <row r="10460" spans="14:14" ht="15" customHeight="1">
      <c r="N10460" s="1"/>
    </row>
    <row r="10461" spans="14:14" ht="15" customHeight="1">
      <c r="N10461" s="1"/>
    </row>
    <row r="10462" spans="14:14" ht="15" customHeight="1">
      <c r="N10462" s="1"/>
    </row>
    <row r="10463" spans="14:14" ht="15" customHeight="1">
      <c r="N10463" s="1"/>
    </row>
    <row r="10464" spans="14:14" ht="15" customHeight="1">
      <c r="N10464" s="1"/>
    </row>
    <row r="10465" spans="14:14" ht="15" customHeight="1">
      <c r="N10465" s="1"/>
    </row>
    <row r="10466" spans="14:14" ht="15" customHeight="1">
      <c r="N10466" s="1"/>
    </row>
    <row r="10467" spans="14:14" ht="15" customHeight="1">
      <c r="N10467" s="1"/>
    </row>
    <row r="10468" spans="14:14" ht="15" customHeight="1">
      <c r="N10468" s="1"/>
    </row>
    <row r="10469" spans="14:14" ht="15" customHeight="1">
      <c r="N10469" s="1"/>
    </row>
    <row r="10470" spans="14:14" ht="15" customHeight="1">
      <c r="N10470" s="1"/>
    </row>
    <row r="10471" spans="14:14" ht="15" customHeight="1">
      <c r="N10471" s="1"/>
    </row>
    <row r="10472" spans="14:14" ht="15" customHeight="1">
      <c r="N10472" s="1"/>
    </row>
    <row r="10473" spans="14:14" ht="15" customHeight="1">
      <c r="N10473" s="1"/>
    </row>
    <row r="10474" spans="14:14" ht="15" customHeight="1">
      <c r="N10474" s="1"/>
    </row>
    <row r="10475" spans="14:14" ht="15" customHeight="1">
      <c r="N10475" s="1"/>
    </row>
    <row r="10476" spans="14:14" ht="15" customHeight="1">
      <c r="N10476" s="1"/>
    </row>
    <row r="10477" spans="14:14" ht="15" customHeight="1">
      <c r="N10477" s="1"/>
    </row>
    <row r="10478" spans="14:14" ht="15" customHeight="1">
      <c r="N10478" s="1"/>
    </row>
    <row r="10479" spans="14:14" ht="15" customHeight="1">
      <c r="N10479" s="1"/>
    </row>
    <row r="10480" spans="14:14" ht="15" customHeight="1">
      <c r="N10480" s="1"/>
    </row>
    <row r="10481" spans="14:14" ht="15" customHeight="1">
      <c r="N10481" s="1"/>
    </row>
    <row r="10482" spans="14:14" ht="15" customHeight="1">
      <c r="N10482" s="1"/>
    </row>
    <row r="10483" spans="14:14" ht="15" customHeight="1">
      <c r="N10483" s="1"/>
    </row>
    <row r="10484" spans="14:14" ht="15" customHeight="1">
      <c r="N10484" s="1"/>
    </row>
    <row r="10485" spans="14:14" ht="15" customHeight="1">
      <c r="N10485" s="1"/>
    </row>
    <row r="10486" spans="14:14" ht="15" customHeight="1">
      <c r="N10486" s="1"/>
    </row>
    <row r="10487" spans="14:14" ht="15" customHeight="1">
      <c r="N10487" s="1"/>
    </row>
    <row r="10488" spans="14:14" ht="15" customHeight="1">
      <c r="N10488" s="1"/>
    </row>
    <row r="10489" spans="14:14" ht="15" customHeight="1">
      <c r="N10489" s="1"/>
    </row>
    <row r="10490" spans="14:14" ht="15" customHeight="1">
      <c r="N10490" s="1"/>
    </row>
    <row r="10491" spans="14:14" ht="15" customHeight="1">
      <c r="N10491" s="1"/>
    </row>
    <row r="10492" spans="14:14" ht="15" customHeight="1">
      <c r="N10492" s="1"/>
    </row>
    <row r="10493" spans="14:14" ht="15" customHeight="1">
      <c r="N10493" s="1"/>
    </row>
    <row r="10494" spans="14:14" ht="15" customHeight="1">
      <c r="N10494" s="1"/>
    </row>
    <row r="10495" spans="14:14" ht="15" customHeight="1">
      <c r="N10495" s="1"/>
    </row>
    <row r="10496" spans="14:14" ht="15" customHeight="1">
      <c r="N10496" s="1"/>
    </row>
    <row r="10497" spans="14:14" ht="15" customHeight="1">
      <c r="N10497" s="1"/>
    </row>
    <row r="10498" spans="14:14" ht="15" customHeight="1">
      <c r="N10498" s="1"/>
    </row>
    <row r="10499" spans="14:14" ht="15" customHeight="1">
      <c r="N10499" s="1"/>
    </row>
    <row r="10500" spans="14:14" ht="15" customHeight="1">
      <c r="N10500" s="1"/>
    </row>
    <row r="10501" spans="14:14" ht="15" customHeight="1">
      <c r="N10501" s="1"/>
    </row>
    <row r="10502" spans="14:14" ht="15" customHeight="1">
      <c r="N10502" s="1"/>
    </row>
    <row r="10503" spans="14:14" ht="15" customHeight="1">
      <c r="N10503" s="1"/>
    </row>
    <row r="10504" spans="14:14" ht="15" customHeight="1">
      <c r="N10504" s="1"/>
    </row>
    <row r="10505" spans="14:14" ht="15" customHeight="1">
      <c r="N10505" s="1"/>
    </row>
    <row r="10506" spans="14:14" ht="15" customHeight="1">
      <c r="N10506" s="1"/>
    </row>
    <row r="10507" spans="14:14" ht="15" customHeight="1">
      <c r="N10507" s="1"/>
    </row>
    <row r="10508" spans="14:14" ht="15" customHeight="1">
      <c r="N10508" s="1"/>
    </row>
    <row r="10509" spans="14:14" ht="15" customHeight="1">
      <c r="N10509" s="1"/>
    </row>
    <row r="10510" spans="14:14" ht="15" customHeight="1">
      <c r="N10510" s="1"/>
    </row>
    <row r="10511" spans="14:14" ht="15" customHeight="1">
      <c r="N10511" s="1"/>
    </row>
    <row r="10512" spans="14:14" ht="15" customHeight="1">
      <c r="N10512" s="1"/>
    </row>
    <row r="10513" spans="14:14" ht="15" customHeight="1">
      <c r="N10513" s="1"/>
    </row>
    <row r="10514" spans="14:14" ht="15" customHeight="1">
      <c r="N10514" s="1"/>
    </row>
    <row r="10515" spans="14:14" ht="15" customHeight="1">
      <c r="N10515" s="1"/>
    </row>
    <row r="10516" spans="14:14" ht="15" customHeight="1">
      <c r="N10516" s="1"/>
    </row>
    <row r="10517" spans="14:14" ht="15" customHeight="1">
      <c r="N10517" s="1"/>
    </row>
    <row r="10518" spans="14:14" ht="15" customHeight="1">
      <c r="N10518" s="1"/>
    </row>
    <row r="10519" spans="14:14" ht="15" customHeight="1">
      <c r="N10519" s="1"/>
    </row>
    <row r="10520" spans="14:14" ht="15" customHeight="1">
      <c r="N10520" s="1"/>
    </row>
    <row r="10521" spans="14:14" ht="15" customHeight="1">
      <c r="N10521" s="1"/>
    </row>
    <row r="10522" spans="14:14" ht="15" customHeight="1">
      <c r="N10522" s="1"/>
    </row>
    <row r="10523" spans="14:14" ht="15" customHeight="1">
      <c r="N10523" s="1"/>
    </row>
    <row r="10524" spans="14:14" ht="15" customHeight="1">
      <c r="N10524" s="1"/>
    </row>
    <row r="10525" spans="14:14" ht="15" customHeight="1">
      <c r="N10525" s="1"/>
    </row>
    <row r="10526" spans="14:14" ht="15" customHeight="1">
      <c r="N10526" s="1"/>
    </row>
    <row r="10527" spans="14:14" ht="15" customHeight="1">
      <c r="N10527" s="1"/>
    </row>
    <row r="10528" spans="14:14" ht="15" customHeight="1">
      <c r="N10528" s="1"/>
    </row>
    <row r="10529" spans="14:14" ht="15" customHeight="1">
      <c r="N10529" s="1"/>
    </row>
    <row r="10530" spans="14:14" ht="15" customHeight="1">
      <c r="N10530" s="1"/>
    </row>
    <row r="10531" spans="14:14" ht="15" customHeight="1">
      <c r="N10531" s="1"/>
    </row>
    <row r="10532" spans="14:14" ht="15" customHeight="1">
      <c r="N10532" s="1"/>
    </row>
    <row r="10533" spans="14:14" ht="15" customHeight="1">
      <c r="N10533" s="1"/>
    </row>
    <row r="10534" spans="14:14" ht="15" customHeight="1">
      <c r="N10534" s="1"/>
    </row>
    <row r="10535" spans="14:14" ht="15" customHeight="1">
      <c r="N10535" s="1"/>
    </row>
    <row r="10536" spans="14:14" ht="15" customHeight="1">
      <c r="N10536" s="1"/>
    </row>
    <row r="10537" spans="14:14" ht="15" customHeight="1">
      <c r="N10537" s="1"/>
    </row>
    <row r="10538" spans="14:14" ht="15" customHeight="1">
      <c r="N10538" s="1"/>
    </row>
    <row r="10539" spans="14:14" ht="15" customHeight="1">
      <c r="N10539" s="1"/>
    </row>
    <row r="10540" spans="14:14" ht="15" customHeight="1">
      <c r="N10540" s="1"/>
    </row>
    <row r="10541" spans="14:14" ht="15" customHeight="1">
      <c r="N10541" s="1"/>
    </row>
    <row r="10542" spans="14:14" ht="15" customHeight="1">
      <c r="N10542" s="1"/>
    </row>
    <row r="10543" spans="14:14" ht="15" customHeight="1">
      <c r="N10543" s="1"/>
    </row>
    <row r="10544" spans="14:14" ht="15" customHeight="1">
      <c r="N10544" s="1"/>
    </row>
    <row r="10545" spans="14:14" ht="15" customHeight="1">
      <c r="N10545" s="1"/>
    </row>
    <row r="10546" spans="14:14" ht="15" customHeight="1">
      <c r="N10546" s="1"/>
    </row>
    <row r="10547" spans="14:14" ht="15" customHeight="1">
      <c r="N10547" s="1"/>
    </row>
    <row r="10548" spans="14:14" ht="15" customHeight="1">
      <c r="N10548" s="1"/>
    </row>
    <row r="10549" spans="14:14" ht="15" customHeight="1">
      <c r="N10549" s="1"/>
    </row>
    <row r="10550" spans="14:14" ht="15" customHeight="1">
      <c r="N10550" s="1"/>
    </row>
    <row r="10551" spans="14:14" ht="15" customHeight="1">
      <c r="N10551" s="1"/>
    </row>
    <row r="10552" spans="14:14" ht="15" customHeight="1">
      <c r="N10552" s="1"/>
    </row>
    <row r="10553" spans="14:14" ht="15" customHeight="1">
      <c r="N10553" s="1"/>
    </row>
    <row r="10554" spans="14:14" ht="15" customHeight="1">
      <c r="N10554" s="1"/>
    </row>
    <row r="10555" spans="14:14" ht="15" customHeight="1">
      <c r="N10555" s="1"/>
    </row>
    <row r="10556" spans="14:14" ht="15" customHeight="1">
      <c r="N10556" s="1"/>
    </row>
    <row r="10557" spans="14:14" ht="15" customHeight="1">
      <c r="N10557" s="1"/>
    </row>
    <row r="10558" spans="14:14" ht="15" customHeight="1">
      <c r="N10558" s="1"/>
    </row>
    <row r="10559" spans="14:14" ht="15" customHeight="1">
      <c r="N10559" s="1"/>
    </row>
    <row r="10560" spans="14:14" ht="15" customHeight="1">
      <c r="N10560" s="1"/>
    </row>
    <row r="10561" spans="14:14" ht="15" customHeight="1">
      <c r="N10561" s="1"/>
    </row>
    <row r="10562" spans="14:14" ht="15" customHeight="1">
      <c r="N10562" s="1"/>
    </row>
    <row r="10563" spans="14:14" ht="15" customHeight="1">
      <c r="N10563" s="1"/>
    </row>
    <row r="10564" spans="14:14" ht="15" customHeight="1">
      <c r="N10564" s="1"/>
    </row>
    <row r="10565" spans="14:14" ht="15" customHeight="1">
      <c r="N10565" s="1"/>
    </row>
    <row r="10566" spans="14:14" ht="15" customHeight="1">
      <c r="N10566" s="1"/>
    </row>
    <row r="10567" spans="14:14" ht="15" customHeight="1">
      <c r="N10567" s="1"/>
    </row>
    <row r="10568" spans="14:14" ht="15" customHeight="1">
      <c r="N10568" s="1"/>
    </row>
    <row r="10569" spans="14:14" ht="15" customHeight="1">
      <c r="N10569" s="1"/>
    </row>
    <row r="10570" spans="14:14" ht="15" customHeight="1">
      <c r="N10570" s="1"/>
    </row>
    <row r="10571" spans="14:14" ht="15" customHeight="1">
      <c r="N10571" s="1"/>
    </row>
    <row r="10572" spans="14:14" ht="15" customHeight="1">
      <c r="N10572" s="1"/>
    </row>
    <row r="10573" spans="14:14" ht="15" customHeight="1">
      <c r="N10573" s="1"/>
    </row>
    <row r="10574" spans="14:14" ht="15" customHeight="1">
      <c r="N10574" s="1"/>
    </row>
    <row r="10575" spans="14:14" ht="15" customHeight="1">
      <c r="N10575" s="1"/>
    </row>
    <row r="10576" spans="14:14" ht="15" customHeight="1">
      <c r="N10576" s="1"/>
    </row>
    <row r="10577" spans="14:14" ht="15" customHeight="1">
      <c r="N10577" s="1"/>
    </row>
    <row r="10578" spans="14:14" ht="15" customHeight="1">
      <c r="N10578" s="1"/>
    </row>
    <row r="10579" spans="14:14" ht="15" customHeight="1">
      <c r="N10579" s="1"/>
    </row>
    <row r="10580" spans="14:14" ht="15" customHeight="1">
      <c r="N10580" s="1"/>
    </row>
    <row r="10581" spans="14:14" ht="15" customHeight="1">
      <c r="N10581" s="1"/>
    </row>
    <row r="10582" spans="14:14" ht="15" customHeight="1">
      <c r="N10582" s="1"/>
    </row>
    <row r="10583" spans="14:14" ht="15" customHeight="1">
      <c r="N10583" s="1"/>
    </row>
    <row r="10584" spans="14:14" ht="15" customHeight="1">
      <c r="N10584" s="1"/>
    </row>
    <row r="10585" spans="14:14" ht="15" customHeight="1">
      <c r="N10585" s="1"/>
    </row>
    <row r="10586" spans="14:14" ht="15" customHeight="1">
      <c r="N10586" s="1"/>
    </row>
    <row r="10587" spans="14:14" ht="15" customHeight="1">
      <c r="N10587" s="1"/>
    </row>
    <row r="10588" spans="14:14" ht="15" customHeight="1">
      <c r="N10588" s="1"/>
    </row>
    <row r="10589" spans="14:14" ht="15" customHeight="1">
      <c r="N10589" s="1"/>
    </row>
    <row r="10590" spans="14:14" ht="15" customHeight="1">
      <c r="N10590" s="1"/>
    </row>
    <row r="10591" spans="14:14" ht="15" customHeight="1">
      <c r="N10591" s="1"/>
    </row>
    <row r="10592" spans="14:14" ht="15" customHeight="1">
      <c r="N10592" s="1"/>
    </row>
    <row r="10593" spans="14:14" ht="15" customHeight="1">
      <c r="N10593" s="1"/>
    </row>
    <row r="10594" spans="14:14" ht="15" customHeight="1">
      <c r="N10594" s="1"/>
    </row>
    <row r="10595" spans="14:14" ht="15" customHeight="1">
      <c r="N10595" s="1"/>
    </row>
    <row r="10596" spans="14:14" ht="15" customHeight="1">
      <c r="N10596" s="1"/>
    </row>
    <row r="10597" spans="14:14" ht="15" customHeight="1">
      <c r="N10597" s="1"/>
    </row>
    <row r="10598" spans="14:14" ht="15" customHeight="1">
      <c r="N10598" s="1"/>
    </row>
    <row r="10599" spans="14:14" ht="15" customHeight="1">
      <c r="N10599" s="1"/>
    </row>
    <row r="10600" spans="14:14" ht="15" customHeight="1">
      <c r="N10600" s="1"/>
    </row>
    <row r="10601" spans="14:14" ht="15" customHeight="1">
      <c r="N10601" s="1"/>
    </row>
    <row r="10602" spans="14:14" ht="15" customHeight="1">
      <c r="N10602" s="1"/>
    </row>
    <row r="10603" spans="14:14" ht="15" customHeight="1">
      <c r="N10603" s="1"/>
    </row>
    <row r="10604" spans="14:14" ht="15" customHeight="1">
      <c r="N10604" s="1"/>
    </row>
    <row r="10605" spans="14:14" ht="15" customHeight="1">
      <c r="N10605" s="1"/>
    </row>
    <row r="10606" spans="14:14" ht="15" customHeight="1">
      <c r="N10606" s="1"/>
    </row>
    <row r="10607" spans="14:14" ht="15" customHeight="1">
      <c r="N10607" s="1"/>
    </row>
    <row r="10608" spans="14:14" ht="15" customHeight="1">
      <c r="N10608" s="1"/>
    </row>
    <row r="10609" spans="14:14" ht="15" customHeight="1">
      <c r="N10609" s="1"/>
    </row>
    <row r="10610" spans="14:14" ht="15" customHeight="1">
      <c r="N10610" s="1"/>
    </row>
    <row r="10611" spans="14:14" ht="15" customHeight="1">
      <c r="N10611" s="1"/>
    </row>
    <row r="10612" spans="14:14" ht="15" customHeight="1">
      <c r="N10612" s="1"/>
    </row>
    <row r="10613" spans="14:14" ht="15" customHeight="1">
      <c r="N10613" s="1"/>
    </row>
    <row r="10614" spans="14:14" ht="15" customHeight="1">
      <c r="N10614" s="1"/>
    </row>
    <row r="10615" spans="14:14" ht="15" customHeight="1">
      <c r="N10615" s="1"/>
    </row>
    <row r="10616" spans="14:14" ht="15" customHeight="1">
      <c r="N10616" s="1"/>
    </row>
    <row r="10617" spans="14:14" ht="15" customHeight="1">
      <c r="N10617" s="1"/>
    </row>
    <row r="10618" spans="14:14" ht="15" customHeight="1">
      <c r="N10618" s="1"/>
    </row>
    <row r="10619" spans="14:14" ht="15" customHeight="1">
      <c r="N10619" s="1"/>
    </row>
    <row r="10620" spans="14:14" ht="15" customHeight="1">
      <c r="N10620" s="1"/>
    </row>
    <row r="10621" spans="14:14" ht="15" customHeight="1">
      <c r="N10621" s="1"/>
    </row>
    <row r="10622" spans="14:14" ht="15" customHeight="1">
      <c r="N10622" s="1"/>
    </row>
    <row r="10623" spans="14:14" ht="15" customHeight="1">
      <c r="N10623" s="1"/>
    </row>
    <row r="10624" spans="14:14" ht="15" customHeight="1">
      <c r="N10624" s="1"/>
    </row>
    <row r="10625" spans="14:14" ht="15" customHeight="1">
      <c r="N10625" s="1"/>
    </row>
    <row r="10626" spans="14:14" ht="15" customHeight="1">
      <c r="N10626" s="1"/>
    </row>
    <row r="10627" spans="14:14" ht="15" customHeight="1">
      <c r="N10627" s="1"/>
    </row>
    <row r="10628" spans="14:14" ht="15" customHeight="1">
      <c r="N10628" s="1"/>
    </row>
    <row r="10629" spans="14:14" ht="15" customHeight="1">
      <c r="N10629" s="1"/>
    </row>
    <row r="10630" spans="14:14" ht="15" customHeight="1">
      <c r="N10630" s="1"/>
    </row>
    <row r="10631" spans="14:14" ht="15" customHeight="1">
      <c r="N10631" s="1"/>
    </row>
    <row r="10632" spans="14:14" ht="15" customHeight="1">
      <c r="N10632" s="1"/>
    </row>
    <row r="10633" spans="14:14" ht="15" customHeight="1">
      <c r="N10633" s="1"/>
    </row>
    <row r="10634" spans="14:14" ht="15" customHeight="1">
      <c r="N10634" s="1"/>
    </row>
    <row r="10635" spans="14:14" ht="15" customHeight="1">
      <c r="N10635" s="1"/>
    </row>
    <row r="10636" spans="14:14" ht="15" customHeight="1">
      <c r="N10636" s="1"/>
    </row>
    <row r="10637" spans="14:14" ht="15" customHeight="1">
      <c r="N10637" s="1"/>
    </row>
    <row r="10638" spans="14:14" ht="15" customHeight="1">
      <c r="N10638" s="1"/>
    </row>
    <row r="10639" spans="14:14" ht="15" customHeight="1">
      <c r="N10639" s="1"/>
    </row>
    <row r="10640" spans="14:14" ht="15" customHeight="1">
      <c r="N10640" s="1"/>
    </row>
    <row r="10641" spans="14:14" ht="15" customHeight="1">
      <c r="N10641" s="1"/>
    </row>
    <row r="10642" spans="14:14" ht="15" customHeight="1">
      <c r="N10642" s="1"/>
    </row>
    <row r="10643" spans="14:14" ht="15" customHeight="1">
      <c r="N10643" s="1"/>
    </row>
    <row r="10644" spans="14:14" ht="15" customHeight="1">
      <c r="N10644" s="1"/>
    </row>
    <row r="10645" spans="14:14" ht="15" customHeight="1">
      <c r="N10645" s="1"/>
    </row>
    <row r="10646" spans="14:14" ht="15" customHeight="1">
      <c r="N10646" s="1"/>
    </row>
    <row r="10647" spans="14:14" ht="15" customHeight="1">
      <c r="N10647" s="1"/>
    </row>
    <row r="10648" spans="14:14" ht="15" customHeight="1">
      <c r="N10648" s="1"/>
    </row>
    <row r="10649" spans="14:14" ht="15" customHeight="1">
      <c r="N10649" s="1"/>
    </row>
    <row r="10650" spans="14:14" ht="15" customHeight="1">
      <c r="N10650" s="1"/>
    </row>
    <row r="10651" spans="14:14" ht="15" customHeight="1">
      <c r="N10651" s="1"/>
    </row>
    <row r="10652" spans="14:14" ht="15" customHeight="1">
      <c r="N10652" s="1"/>
    </row>
    <row r="10653" spans="14:14" ht="15" customHeight="1">
      <c r="N10653" s="1"/>
    </row>
    <row r="10654" spans="14:14" ht="15" customHeight="1">
      <c r="N10654" s="1"/>
    </row>
    <row r="10655" spans="14:14" ht="15" customHeight="1">
      <c r="N10655" s="1"/>
    </row>
    <row r="10656" spans="14:14" ht="15" customHeight="1">
      <c r="N10656" s="1"/>
    </row>
    <row r="10657" spans="14:14" ht="15" customHeight="1">
      <c r="N10657" s="1"/>
    </row>
    <row r="10658" spans="14:14" ht="15" customHeight="1">
      <c r="N10658" s="1"/>
    </row>
    <row r="10659" spans="14:14" ht="15" customHeight="1">
      <c r="N10659" s="1"/>
    </row>
    <row r="10660" spans="14:14" ht="15" customHeight="1">
      <c r="N10660" s="1"/>
    </row>
    <row r="10661" spans="14:14" ht="15" customHeight="1">
      <c r="N10661" s="1"/>
    </row>
    <row r="10662" spans="14:14" ht="15" customHeight="1">
      <c r="N10662" s="1"/>
    </row>
    <row r="10663" spans="14:14" ht="15" customHeight="1">
      <c r="N10663" s="1"/>
    </row>
    <row r="10664" spans="14:14" ht="15" customHeight="1">
      <c r="N10664" s="1"/>
    </row>
    <row r="10665" spans="14:14" ht="15" customHeight="1">
      <c r="N10665" s="1"/>
    </row>
    <row r="10666" spans="14:14" ht="15" customHeight="1">
      <c r="N10666" s="1"/>
    </row>
    <row r="10667" spans="14:14" ht="15" customHeight="1">
      <c r="N10667" s="1"/>
    </row>
    <row r="10668" spans="14:14" ht="15" customHeight="1">
      <c r="N10668" s="1"/>
    </row>
    <row r="10669" spans="14:14" ht="15" customHeight="1">
      <c r="N10669" s="1"/>
    </row>
    <row r="10670" spans="14:14" ht="15" customHeight="1">
      <c r="N10670" s="1"/>
    </row>
    <row r="10671" spans="14:14" ht="15" customHeight="1">
      <c r="N10671" s="1"/>
    </row>
    <row r="10672" spans="14:14" ht="15" customHeight="1">
      <c r="N10672" s="1"/>
    </row>
    <row r="10673" spans="14:14" ht="15" customHeight="1">
      <c r="N10673" s="1"/>
    </row>
    <row r="10674" spans="14:14" ht="15" customHeight="1">
      <c r="N10674" s="1"/>
    </row>
    <row r="10675" spans="14:14" ht="15" customHeight="1">
      <c r="N10675" s="1"/>
    </row>
    <row r="10676" spans="14:14" ht="15" customHeight="1">
      <c r="N10676" s="1"/>
    </row>
    <row r="10677" spans="14:14" ht="15" customHeight="1">
      <c r="N10677" s="1"/>
    </row>
    <row r="10678" spans="14:14" ht="15" customHeight="1">
      <c r="N10678" s="1"/>
    </row>
    <row r="10679" spans="14:14" ht="15" customHeight="1">
      <c r="N10679" s="1"/>
    </row>
    <row r="10680" spans="14:14" ht="15" customHeight="1">
      <c r="N10680" s="1"/>
    </row>
    <row r="10681" spans="14:14" ht="15" customHeight="1">
      <c r="N10681" s="1"/>
    </row>
    <row r="10682" spans="14:14" ht="15" customHeight="1">
      <c r="N10682" s="1"/>
    </row>
    <row r="10683" spans="14:14" ht="15" customHeight="1">
      <c r="N10683" s="1"/>
    </row>
    <row r="10684" spans="14:14" ht="15" customHeight="1">
      <c r="N10684" s="1"/>
    </row>
    <row r="10685" spans="14:14" ht="15" customHeight="1">
      <c r="N10685" s="1"/>
    </row>
    <row r="10686" spans="14:14" ht="15" customHeight="1">
      <c r="N10686" s="1"/>
    </row>
    <row r="10687" spans="14:14" ht="15" customHeight="1">
      <c r="N10687" s="1"/>
    </row>
    <row r="10688" spans="14:14" ht="15" customHeight="1">
      <c r="N10688" s="1"/>
    </row>
    <row r="10689" spans="14:14" ht="15" customHeight="1">
      <c r="N10689" s="1"/>
    </row>
    <row r="10690" spans="14:14" ht="15" customHeight="1">
      <c r="N10690" s="1"/>
    </row>
    <row r="10691" spans="14:14" ht="15" customHeight="1">
      <c r="N10691" s="1"/>
    </row>
    <row r="10692" spans="14:14" ht="15" customHeight="1">
      <c r="N10692" s="1"/>
    </row>
    <row r="10693" spans="14:14" ht="15" customHeight="1">
      <c r="N10693" s="1"/>
    </row>
    <row r="10694" spans="14:14" ht="15" customHeight="1">
      <c r="N10694" s="1"/>
    </row>
    <row r="10695" spans="14:14" ht="15" customHeight="1">
      <c r="N10695" s="1"/>
    </row>
    <row r="10696" spans="14:14" ht="15" customHeight="1">
      <c r="N10696" s="1"/>
    </row>
    <row r="10697" spans="14:14" ht="15" customHeight="1">
      <c r="N10697" s="1"/>
    </row>
    <row r="10698" spans="14:14" ht="15" customHeight="1">
      <c r="N10698" s="1"/>
    </row>
    <row r="10699" spans="14:14" ht="15" customHeight="1">
      <c r="N10699" s="1"/>
    </row>
    <row r="10700" spans="14:14" ht="15" customHeight="1">
      <c r="N10700" s="1"/>
    </row>
    <row r="10701" spans="14:14" ht="15" customHeight="1">
      <c r="N10701" s="1"/>
    </row>
    <row r="10702" spans="14:14" ht="15" customHeight="1">
      <c r="N10702" s="1"/>
    </row>
    <row r="10703" spans="14:14" ht="15" customHeight="1">
      <c r="N10703" s="1"/>
    </row>
    <row r="10704" spans="14:14" ht="15" customHeight="1">
      <c r="N10704" s="1"/>
    </row>
    <row r="10705" spans="14:14" ht="15" customHeight="1">
      <c r="N10705" s="1"/>
    </row>
    <row r="10706" spans="14:14" ht="15" customHeight="1">
      <c r="N10706" s="1"/>
    </row>
    <row r="10707" spans="14:14" ht="15" customHeight="1">
      <c r="N10707" s="1"/>
    </row>
    <row r="10708" spans="14:14" ht="15" customHeight="1">
      <c r="N10708" s="1"/>
    </row>
    <row r="10709" spans="14:14" ht="15" customHeight="1">
      <c r="N10709" s="1"/>
    </row>
    <row r="10710" spans="14:14" ht="15" customHeight="1">
      <c r="N10710" s="1"/>
    </row>
    <row r="10711" spans="14:14" ht="15" customHeight="1">
      <c r="N10711" s="1"/>
    </row>
    <row r="10712" spans="14:14" ht="15" customHeight="1">
      <c r="N10712" s="1"/>
    </row>
    <row r="10713" spans="14:14" ht="15" customHeight="1">
      <c r="N10713" s="1"/>
    </row>
    <row r="10714" spans="14:14" ht="15" customHeight="1">
      <c r="N10714" s="1"/>
    </row>
    <row r="10715" spans="14:14" ht="15" customHeight="1">
      <c r="N10715" s="1"/>
    </row>
    <row r="10716" spans="14:14" ht="15" customHeight="1">
      <c r="N10716" s="1"/>
    </row>
    <row r="10717" spans="14:14" ht="15" customHeight="1">
      <c r="N10717" s="1"/>
    </row>
    <row r="10718" spans="14:14" ht="15" customHeight="1">
      <c r="N10718" s="1"/>
    </row>
    <row r="10719" spans="14:14" ht="15" customHeight="1">
      <c r="N10719" s="1"/>
    </row>
    <row r="10720" spans="14:14" ht="15" customHeight="1">
      <c r="N10720" s="1"/>
    </row>
    <row r="10721" spans="14:14" ht="15" customHeight="1">
      <c r="N10721" s="1"/>
    </row>
    <row r="10722" spans="14:14" ht="15" customHeight="1">
      <c r="N10722" s="1"/>
    </row>
    <row r="10723" spans="14:14" ht="15" customHeight="1">
      <c r="N10723" s="1"/>
    </row>
    <row r="10724" spans="14:14" ht="15" customHeight="1">
      <c r="N10724" s="1"/>
    </row>
    <row r="10725" spans="14:14" ht="15" customHeight="1">
      <c r="N10725" s="1"/>
    </row>
    <row r="10726" spans="14:14" ht="15" customHeight="1">
      <c r="N10726" s="1"/>
    </row>
    <row r="10727" spans="14:14" ht="15" customHeight="1">
      <c r="N10727" s="1"/>
    </row>
    <row r="10728" spans="14:14" ht="15" customHeight="1">
      <c r="N10728" s="1"/>
    </row>
    <row r="10729" spans="14:14" ht="15" customHeight="1">
      <c r="N10729" s="1"/>
    </row>
    <row r="10730" spans="14:14" ht="15" customHeight="1">
      <c r="N10730" s="1"/>
    </row>
    <row r="10731" spans="14:14" ht="15" customHeight="1">
      <c r="N10731" s="1"/>
    </row>
    <row r="10732" spans="14:14" ht="15" customHeight="1">
      <c r="N10732" s="1"/>
    </row>
    <row r="10733" spans="14:14" ht="15" customHeight="1">
      <c r="N10733" s="1"/>
    </row>
    <row r="10734" spans="14:14" ht="15" customHeight="1">
      <c r="N10734" s="1"/>
    </row>
    <row r="10735" spans="14:14" ht="15" customHeight="1">
      <c r="N10735" s="1"/>
    </row>
    <row r="10736" spans="14:14" ht="15" customHeight="1">
      <c r="N10736" s="1"/>
    </row>
    <row r="10737" spans="14:14" ht="15" customHeight="1">
      <c r="N10737" s="1"/>
    </row>
    <row r="10738" spans="14:14" ht="15" customHeight="1">
      <c r="N10738" s="1"/>
    </row>
    <row r="10739" spans="14:14" ht="15" customHeight="1">
      <c r="N10739" s="1"/>
    </row>
    <row r="10740" spans="14:14" ht="15" customHeight="1">
      <c r="N10740" s="1"/>
    </row>
    <row r="10741" spans="14:14" ht="15" customHeight="1">
      <c r="N10741" s="1"/>
    </row>
    <row r="10742" spans="14:14" ht="15" customHeight="1">
      <c r="N10742" s="1"/>
    </row>
    <row r="10743" spans="14:14" ht="15" customHeight="1">
      <c r="N10743" s="1"/>
    </row>
    <row r="10744" spans="14:14" ht="15" customHeight="1">
      <c r="N10744" s="1"/>
    </row>
    <row r="10745" spans="14:14" ht="15" customHeight="1">
      <c r="N10745" s="1"/>
    </row>
    <row r="10746" spans="14:14" ht="15" customHeight="1">
      <c r="N10746" s="1"/>
    </row>
    <row r="10747" spans="14:14" ht="15" customHeight="1">
      <c r="N10747" s="1"/>
    </row>
    <row r="10748" spans="14:14" ht="15" customHeight="1">
      <c r="N10748" s="1"/>
    </row>
    <row r="10749" spans="14:14" ht="15" customHeight="1">
      <c r="N10749" s="1"/>
    </row>
    <row r="10750" spans="14:14" ht="15" customHeight="1">
      <c r="N10750" s="1"/>
    </row>
    <row r="10751" spans="14:14" ht="15" customHeight="1">
      <c r="N10751" s="1"/>
    </row>
    <row r="10752" spans="14:14" ht="15" customHeight="1">
      <c r="N10752" s="1"/>
    </row>
    <row r="10753" spans="14:14" ht="15" customHeight="1">
      <c r="N10753" s="1"/>
    </row>
    <row r="10754" spans="14:14" ht="15" customHeight="1">
      <c r="N10754" s="1"/>
    </row>
    <row r="10755" spans="14:14" ht="15" customHeight="1">
      <c r="N10755" s="1"/>
    </row>
    <row r="10756" spans="14:14" ht="15" customHeight="1">
      <c r="N10756" s="1"/>
    </row>
    <row r="10757" spans="14:14" ht="15" customHeight="1">
      <c r="N10757" s="1"/>
    </row>
    <row r="10758" spans="14:14" ht="15" customHeight="1">
      <c r="N10758" s="1"/>
    </row>
    <row r="10759" spans="14:14" ht="15" customHeight="1">
      <c r="N10759" s="1"/>
    </row>
    <row r="10760" spans="14:14" ht="15" customHeight="1">
      <c r="N10760" s="1"/>
    </row>
    <row r="10761" spans="14:14" ht="15" customHeight="1">
      <c r="N10761" s="1"/>
    </row>
    <row r="10762" spans="14:14" ht="15" customHeight="1">
      <c r="N10762" s="1"/>
    </row>
    <row r="10763" spans="14:14" ht="15" customHeight="1">
      <c r="N10763" s="1"/>
    </row>
    <row r="10764" spans="14:14" ht="15" customHeight="1">
      <c r="N10764" s="1"/>
    </row>
    <row r="10765" spans="14:14" ht="15" customHeight="1">
      <c r="N10765" s="1"/>
    </row>
    <row r="10766" spans="14:14" ht="15" customHeight="1">
      <c r="N10766" s="1"/>
    </row>
    <row r="10767" spans="14:14" ht="15" customHeight="1">
      <c r="N10767" s="1"/>
    </row>
    <row r="10768" spans="14:14" ht="15" customHeight="1">
      <c r="N10768" s="1"/>
    </row>
    <row r="10769" spans="14:14" ht="15" customHeight="1">
      <c r="N10769" s="1"/>
    </row>
    <row r="10770" spans="14:14" ht="15" customHeight="1">
      <c r="N10770" s="1"/>
    </row>
    <row r="10771" spans="14:14" ht="15" customHeight="1">
      <c r="N10771" s="1"/>
    </row>
    <row r="10772" spans="14:14" ht="15" customHeight="1">
      <c r="N10772" s="1"/>
    </row>
    <row r="10773" spans="14:14" ht="15" customHeight="1">
      <c r="N10773" s="1"/>
    </row>
    <row r="10774" spans="14:14" ht="15" customHeight="1">
      <c r="N10774" s="1"/>
    </row>
    <row r="10775" spans="14:14" ht="15" customHeight="1">
      <c r="N10775" s="1"/>
    </row>
    <row r="10776" spans="14:14" ht="15" customHeight="1">
      <c r="N10776" s="1"/>
    </row>
    <row r="10777" spans="14:14" ht="15" customHeight="1">
      <c r="N10777" s="1"/>
    </row>
    <row r="10778" spans="14:14" ht="15" customHeight="1">
      <c r="N10778" s="1"/>
    </row>
    <row r="10779" spans="14:14" ht="15" customHeight="1">
      <c r="N10779" s="1"/>
    </row>
    <row r="10780" spans="14:14" ht="15" customHeight="1">
      <c r="N10780" s="1"/>
    </row>
    <row r="10781" spans="14:14" ht="15" customHeight="1">
      <c r="N10781" s="1"/>
    </row>
    <row r="10782" spans="14:14" ht="15" customHeight="1">
      <c r="N10782" s="1"/>
    </row>
    <row r="10783" spans="14:14" ht="15" customHeight="1">
      <c r="N10783" s="1"/>
    </row>
    <row r="10784" spans="14:14" ht="15" customHeight="1">
      <c r="N10784" s="1"/>
    </row>
    <row r="10785" spans="14:14" ht="15" customHeight="1">
      <c r="N10785" s="1"/>
    </row>
    <row r="10786" spans="14:14" ht="15" customHeight="1">
      <c r="N10786" s="1"/>
    </row>
    <row r="10787" spans="14:14" ht="15" customHeight="1">
      <c r="N10787" s="1"/>
    </row>
    <row r="10788" spans="14:14" ht="15" customHeight="1">
      <c r="N10788" s="1"/>
    </row>
    <row r="10789" spans="14:14" ht="15" customHeight="1">
      <c r="N10789" s="1"/>
    </row>
    <row r="10790" spans="14:14" ht="15" customHeight="1">
      <c r="N10790" s="1"/>
    </row>
    <row r="10791" spans="14:14" ht="15" customHeight="1">
      <c r="N10791" s="1"/>
    </row>
    <row r="10792" spans="14:14" ht="15" customHeight="1">
      <c r="N10792" s="1"/>
    </row>
    <row r="10793" spans="14:14" ht="15" customHeight="1">
      <c r="N10793" s="1"/>
    </row>
    <row r="10794" spans="14:14" ht="15" customHeight="1">
      <c r="N10794" s="1"/>
    </row>
    <row r="10795" spans="14:14" ht="15" customHeight="1">
      <c r="N10795" s="1"/>
    </row>
    <row r="10796" spans="14:14" ht="15" customHeight="1">
      <c r="N10796" s="1"/>
    </row>
    <row r="10797" spans="14:14" ht="15" customHeight="1">
      <c r="N10797" s="1"/>
    </row>
    <row r="10798" spans="14:14" ht="15" customHeight="1">
      <c r="N10798" s="1"/>
    </row>
    <row r="10799" spans="14:14" ht="15" customHeight="1">
      <c r="N10799" s="1"/>
    </row>
    <row r="10800" spans="14:14" ht="15" customHeight="1">
      <c r="N10800" s="1"/>
    </row>
    <row r="10801" spans="14:14" ht="15" customHeight="1">
      <c r="N10801" s="1"/>
    </row>
    <row r="10802" spans="14:14" ht="15" customHeight="1">
      <c r="N10802" s="1"/>
    </row>
    <row r="10803" spans="14:14" ht="15" customHeight="1">
      <c r="N10803" s="1"/>
    </row>
    <row r="10804" spans="14:14" ht="15" customHeight="1">
      <c r="N10804" s="1"/>
    </row>
    <row r="10805" spans="14:14" ht="15" customHeight="1">
      <c r="N10805" s="1"/>
    </row>
    <row r="10806" spans="14:14" ht="15" customHeight="1">
      <c r="N10806" s="1"/>
    </row>
    <row r="10807" spans="14:14" ht="15" customHeight="1">
      <c r="N10807" s="1"/>
    </row>
    <row r="10808" spans="14:14" ht="15" customHeight="1">
      <c r="N10808" s="1"/>
    </row>
    <row r="10809" spans="14:14" ht="15" customHeight="1">
      <c r="N10809" s="1"/>
    </row>
    <row r="10810" spans="14:14" ht="15" customHeight="1">
      <c r="N10810" s="1"/>
    </row>
    <row r="10811" spans="14:14" ht="15" customHeight="1">
      <c r="N10811" s="1"/>
    </row>
    <row r="10812" spans="14:14" ht="15" customHeight="1">
      <c r="N10812" s="1"/>
    </row>
    <row r="10813" spans="14:14" ht="15" customHeight="1">
      <c r="N10813" s="1"/>
    </row>
    <row r="10814" spans="14:14" ht="15" customHeight="1">
      <c r="N10814" s="1"/>
    </row>
    <row r="10815" spans="14:14" ht="15" customHeight="1">
      <c r="N10815" s="1"/>
    </row>
    <row r="10816" spans="14:14" ht="15" customHeight="1">
      <c r="N10816" s="1"/>
    </row>
    <row r="10817" spans="14:14" ht="15" customHeight="1">
      <c r="N10817" s="1"/>
    </row>
    <row r="10818" spans="14:14" ht="15" customHeight="1">
      <c r="N10818" s="1"/>
    </row>
    <row r="10819" spans="14:14" ht="15" customHeight="1">
      <c r="N10819" s="1"/>
    </row>
    <row r="10820" spans="14:14" ht="15" customHeight="1">
      <c r="N10820" s="1"/>
    </row>
    <row r="10821" spans="14:14" ht="15" customHeight="1">
      <c r="N10821" s="1"/>
    </row>
    <row r="10822" spans="14:14" ht="15" customHeight="1">
      <c r="N10822" s="1"/>
    </row>
    <row r="10823" spans="14:14" ht="15" customHeight="1">
      <c r="N10823" s="1"/>
    </row>
    <row r="10824" spans="14:14" ht="15" customHeight="1">
      <c r="N10824" s="1"/>
    </row>
    <row r="10825" spans="14:14" ht="15" customHeight="1">
      <c r="N10825" s="1"/>
    </row>
    <row r="10826" spans="14:14" ht="15" customHeight="1">
      <c r="N10826" s="1"/>
    </row>
    <row r="10827" spans="14:14" ht="15" customHeight="1">
      <c r="N10827" s="1"/>
    </row>
    <row r="10828" spans="14:14" ht="15" customHeight="1">
      <c r="N10828" s="1"/>
    </row>
    <row r="10829" spans="14:14" ht="15" customHeight="1">
      <c r="N10829" s="1"/>
    </row>
    <row r="10830" spans="14:14" ht="15" customHeight="1">
      <c r="N10830" s="1"/>
    </row>
    <row r="10831" spans="14:14" ht="15" customHeight="1">
      <c r="N10831" s="1"/>
    </row>
    <row r="10832" spans="14:14" ht="15" customHeight="1">
      <c r="N10832" s="1"/>
    </row>
    <row r="10833" spans="14:14" ht="15" customHeight="1">
      <c r="N10833" s="1"/>
    </row>
    <row r="10834" spans="14:14" ht="15" customHeight="1">
      <c r="N10834" s="1"/>
    </row>
    <row r="10835" spans="14:14" ht="15" customHeight="1">
      <c r="N10835" s="1"/>
    </row>
    <row r="10836" spans="14:14" ht="15" customHeight="1">
      <c r="N10836" s="1"/>
    </row>
    <row r="10837" spans="14:14" ht="15" customHeight="1">
      <c r="N10837" s="1"/>
    </row>
    <row r="10838" spans="14:14" ht="15" customHeight="1">
      <c r="N10838" s="1"/>
    </row>
    <row r="10839" spans="14:14" ht="15" customHeight="1">
      <c r="N10839" s="1"/>
    </row>
    <row r="10840" spans="14:14" ht="15" customHeight="1">
      <c r="N10840" s="1"/>
    </row>
    <row r="10841" spans="14:14" ht="15" customHeight="1">
      <c r="N10841" s="1"/>
    </row>
    <row r="10842" spans="14:14" ht="15" customHeight="1">
      <c r="N10842" s="1"/>
    </row>
    <row r="10843" spans="14:14" ht="15" customHeight="1">
      <c r="N10843" s="1"/>
    </row>
    <row r="10844" spans="14:14" ht="15" customHeight="1">
      <c r="N10844" s="1"/>
    </row>
    <row r="10845" spans="14:14" ht="15" customHeight="1">
      <c r="N10845" s="1"/>
    </row>
    <row r="10846" spans="14:14" ht="15" customHeight="1">
      <c r="N10846" s="1"/>
    </row>
    <row r="10847" spans="14:14" ht="15" customHeight="1">
      <c r="N10847" s="1"/>
    </row>
    <row r="10848" spans="14:14" ht="15" customHeight="1">
      <c r="N10848" s="1"/>
    </row>
    <row r="10849" spans="14:14" ht="15" customHeight="1">
      <c r="N10849" s="1"/>
    </row>
    <row r="10850" spans="14:14" ht="15" customHeight="1">
      <c r="N10850" s="1"/>
    </row>
    <row r="10851" spans="14:14" ht="15" customHeight="1">
      <c r="N10851" s="1"/>
    </row>
    <row r="10852" spans="14:14" ht="15" customHeight="1">
      <c r="N10852" s="1"/>
    </row>
    <row r="10853" spans="14:14" ht="15" customHeight="1">
      <c r="N10853" s="1"/>
    </row>
    <row r="10854" spans="14:14" ht="15" customHeight="1">
      <c r="N10854" s="1"/>
    </row>
    <row r="10855" spans="14:14" ht="15" customHeight="1">
      <c r="N10855" s="1"/>
    </row>
    <row r="10856" spans="14:14" ht="15" customHeight="1">
      <c r="N10856" s="1"/>
    </row>
    <row r="10857" spans="14:14" ht="15" customHeight="1">
      <c r="N10857" s="1"/>
    </row>
    <row r="10858" spans="14:14" ht="15" customHeight="1">
      <c r="N10858" s="1"/>
    </row>
    <row r="10859" spans="14:14" ht="15" customHeight="1">
      <c r="N10859" s="1"/>
    </row>
    <row r="10860" spans="14:14" ht="15" customHeight="1">
      <c r="N10860" s="1"/>
    </row>
    <row r="10861" spans="14:14" ht="15" customHeight="1">
      <c r="N10861" s="1"/>
    </row>
    <row r="10862" spans="14:14" ht="15" customHeight="1">
      <c r="N10862" s="1"/>
    </row>
    <row r="10863" spans="14:14" ht="15" customHeight="1">
      <c r="N10863" s="1"/>
    </row>
    <row r="10864" spans="14:14" ht="15" customHeight="1">
      <c r="N10864" s="1"/>
    </row>
    <row r="10865" spans="14:14" ht="15" customHeight="1">
      <c r="N10865" s="1"/>
    </row>
    <row r="10866" spans="14:14" ht="15" customHeight="1">
      <c r="N10866" s="1"/>
    </row>
    <row r="10867" spans="14:14" ht="15" customHeight="1">
      <c r="N10867" s="1"/>
    </row>
    <row r="10868" spans="14:14" ht="15" customHeight="1">
      <c r="N10868" s="1"/>
    </row>
    <row r="10869" spans="14:14" ht="15" customHeight="1">
      <c r="N10869" s="1"/>
    </row>
    <row r="10870" spans="14:14" ht="15" customHeight="1">
      <c r="N10870" s="1"/>
    </row>
    <row r="10871" spans="14:14" ht="15" customHeight="1">
      <c r="N10871" s="1"/>
    </row>
    <row r="10872" spans="14:14" ht="15" customHeight="1">
      <c r="N10872" s="1"/>
    </row>
    <row r="10873" spans="14:14" ht="15" customHeight="1">
      <c r="N10873" s="1"/>
    </row>
    <row r="10874" spans="14:14" ht="15" customHeight="1">
      <c r="N10874" s="1"/>
    </row>
    <row r="10875" spans="14:14" ht="15" customHeight="1">
      <c r="N10875" s="1"/>
    </row>
    <row r="10876" spans="14:14" ht="15" customHeight="1">
      <c r="N10876" s="1"/>
    </row>
    <row r="10877" spans="14:14" ht="15" customHeight="1">
      <c r="N10877" s="1"/>
    </row>
    <row r="10878" spans="14:14" ht="15" customHeight="1">
      <c r="N10878" s="1"/>
    </row>
    <row r="10879" spans="14:14" ht="15" customHeight="1">
      <c r="N10879" s="1"/>
    </row>
    <row r="10880" spans="14:14" ht="15" customHeight="1">
      <c r="N10880" s="1"/>
    </row>
    <row r="10881" spans="14:14" ht="15" customHeight="1">
      <c r="N10881" s="1"/>
    </row>
    <row r="10882" spans="14:14" ht="15" customHeight="1">
      <c r="N10882" s="1"/>
    </row>
    <row r="10883" spans="14:14" ht="15" customHeight="1">
      <c r="N10883" s="1"/>
    </row>
    <row r="10884" spans="14:14" ht="15" customHeight="1">
      <c r="N10884" s="1"/>
    </row>
    <row r="10885" spans="14:14" ht="15" customHeight="1">
      <c r="N10885" s="1"/>
    </row>
    <row r="10886" spans="14:14" ht="15" customHeight="1">
      <c r="N10886" s="1"/>
    </row>
    <row r="10887" spans="14:14" ht="15" customHeight="1">
      <c r="N10887" s="1"/>
    </row>
    <row r="10888" spans="14:14" ht="15" customHeight="1">
      <c r="N10888" s="1"/>
    </row>
    <row r="10889" spans="14:14" ht="15" customHeight="1">
      <c r="N10889" s="1"/>
    </row>
    <row r="10890" spans="14:14" ht="15" customHeight="1">
      <c r="N10890" s="1"/>
    </row>
    <row r="10891" spans="14:14" ht="15" customHeight="1">
      <c r="N10891" s="1"/>
    </row>
    <row r="10892" spans="14:14" ht="15" customHeight="1">
      <c r="N10892" s="1"/>
    </row>
    <row r="10893" spans="14:14" ht="15" customHeight="1">
      <c r="N10893" s="1"/>
    </row>
    <row r="10894" spans="14:14" ht="15" customHeight="1">
      <c r="N10894" s="1"/>
    </row>
    <row r="10895" spans="14:14" ht="15" customHeight="1">
      <c r="N10895" s="1"/>
    </row>
    <row r="10896" spans="14:14" ht="15" customHeight="1">
      <c r="N10896" s="1"/>
    </row>
    <row r="10897" spans="14:14" ht="15" customHeight="1">
      <c r="N10897" s="1"/>
    </row>
    <row r="10898" spans="14:14" ht="15" customHeight="1">
      <c r="N10898" s="1"/>
    </row>
    <row r="10899" spans="14:14" ht="15" customHeight="1">
      <c r="N10899" s="1"/>
    </row>
    <row r="10900" spans="14:14" ht="15" customHeight="1">
      <c r="N10900" s="1"/>
    </row>
    <row r="10901" spans="14:14" ht="15" customHeight="1">
      <c r="N10901" s="1"/>
    </row>
    <row r="10902" spans="14:14" ht="15" customHeight="1">
      <c r="N10902" s="1"/>
    </row>
    <row r="10903" spans="14:14" ht="15" customHeight="1">
      <c r="N10903" s="1"/>
    </row>
    <row r="10904" spans="14:14" ht="15" customHeight="1">
      <c r="N10904" s="1"/>
    </row>
    <row r="10905" spans="14:14" ht="15" customHeight="1">
      <c r="N10905" s="1"/>
    </row>
    <row r="10906" spans="14:14" ht="15" customHeight="1">
      <c r="N10906" s="1"/>
    </row>
    <row r="10907" spans="14:14" ht="15" customHeight="1">
      <c r="N10907" s="1"/>
    </row>
    <row r="10908" spans="14:14" ht="15" customHeight="1">
      <c r="N10908" s="1"/>
    </row>
    <row r="10909" spans="14:14" ht="15" customHeight="1">
      <c r="N10909" s="1"/>
    </row>
    <row r="10910" spans="14:14" ht="15" customHeight="1">
      <c r="N10910" s="1"/>
    </row>
    <row r="10911" spans="14:14" ht="15" customHeight="1">
      <c r="N10911" s="1"/>
    </row>
    <row r="10912" spans="14:14" ht="15" customHeight="1">
      <c r="N10912" s="1"/>
    </row>
    <row r="10913" spans="14:14" ht="15" customHeight="1">
      <c r="N10913" s="1"/>
    </row>
    <row r="10914" spans="14:14" ht="15" customHeight="1">
      <c r="N10914" s="1"/>
    </row>
    <row r="10915" spans="14:14" ht="15" customHeight="1">
      <c r="N10915" s="1"/>
    </row>
    <row r="10916" spans="14:14" ht="15" customHeight="1">
      <c r="N10916" s="1"/>
    </row>
    <row r="10917" spans="14:14" ht="15" customHeight="1">
      <c r="N10917" s="1"/>
    </row>
    <row r="10918" spans="14:14" ht="15" customHeight="1">
      <c r="N10918" s="1"/>
    </row>
    <row r="10919" spans="14:14" ht="15" customHeight="1">
      <c r="N10919" s="1"/>
    </row>
    <row r="10920" spans="14:14" ht="15" customHeight="1">
      <c r="N10920" s="1"/>
    </row>
    <row r="10921" spans="14:14" ht="15" customHeight="1">
      <c r="N10921" s="1"/>
    </row>
    <row r="10922" spans="14:14" ht="15" customHeight="1">
      <c r="N10922" s="1"/>
    </row>
    <row r="10923" spans="14:14" ht="15" customHeight="1">
      <c r="N10923" s="1"/>
    </row>
    <row r="10924" spans="14:14" ht="15" customHeight="1">
      <c r="N10924" s="1"/>
    </row>
    <row r="10925" spans="14:14" ht="15" customHeight="1">
      <c r="N10925" s="1"/>
    </row>
    <row r="10926" spans="14:14" ht="15" customHeight="1">
      <c r="N10926" s="1"/>
    </row>
    <row r="10927" spans="14:14" ht="15" customHeight="1">
      <c r="N10927" s="1"/>
    </row>
    <row r="10928" spans="14:14" ht="15" customHeight="1">
      <c r="N10928" s="1"/>
    </row>
    <row r="10929" spans="14:14" ht="15" customHeight="1">
      <c r="N10929" s="1"/>
    </row>
    <row r="10930" spans="14:14" ht="15" customHeight="1">
      <c r="N10930" s="1"/>
    </row>
    <row r="10931" spans="14:14" ht="15" customHeight="1">
      <c r="N10931" s="1"/>
    </row>
    <row r="10932" spans="14:14" ht="15" customHeight="1">
      <c r="N10932" s="1"/>
    </row>
    <row r="10933" spans="14:14" ht="15" customHeight="1">
      <c r="N10933" s="1"/>
    </row>
    <row r="10934" spans="14:14" ht="15" customHeight="1">
      <c r="N10934" s="1"/>
    </row>
    <row r="10935" spans="14:14" ht="15" customHeight="1">
      <c r="N10935" s="1"/>
    </row>
    <row r="10936" spans="14:14" ht="15" customHeight="1">
      <c r="N10936" s="1"/>
    </row>
    <row r="10937" spans="14:14" ht="15" customHeight="1">
      <c r="N10937" s="1"/>
    </row>
    <row r="10938" spans="14:14" ht="15" customHeight="1">
      <c r="N10938" s="1"/>
    </row>
    <row r="10939" spans="14:14" ht="15" customHeight="1">
      <c r="N10939" s="1"/>
    </row>
    <row r="10940" spans="14:14" ht="15" customHeight="1">
      <c r="N10940" s="1"/>
    </row>
    <row r="10941" spans="14:14" ht="15" customHeight="1">
      <c r="N10941" s="1"/>
    </row>
    <row r="10942" spans="14:14" ht="15" customHeight="1">
      <c r="N10942" s="1"/>
    </row>
    <row r="10943" spans="14:14" ht="15" customHeight="1">
      <c r="N10943" s="1"/>
    </row>
    <row r="10944" spans="14:14" ht="15" customHeight="1">
      <c r="N10944" s="1"/>
    </row>
    <row r="10945" spans="14:14" ht="15" customHeight="1">
      <c r="N10945" s="1"/>
    </row>
    <row r="10946" spans="14:14" ht="15" customHeight="1">
      <c r="N10946" s="1"/>
    </row>
    <row r="10947" spans="14:14" ht="15" customHeight="1">
      <c r="N10947" s="1"/>
    </row>
    <row r="10948" spans="14:14" ht="15" customHeight="1">
      <c r="N10948" s="1"/>
    </row>
    <row r="10949" spans="14:14" ht="15" customHeight="1">
      <c r="N10949" s="1"/>
    </row>
    <row r="10950" spans="14:14" ht="15" customHeight="1">
      <c r="N10950" s="1"/>
    </row>
    <row r="10951" spans="14:14" ht="15" customHeight="1">
      <c r="N10951" s="1"/>
    </row>
    <row r="10952" spans="14:14" ht="15" customHeight="1">
      <c r="N10952" s="1"/>
    </row>
    <row r="10953" spans="14:14" ht="15" customHeight="1">
      <c r="N10953" s="1"/>
    </row>
    <row r="10954" spans="14:14" ht="15" customHeight="1">
      <c r="N10954" s="1"/>
    </row>
    <row r="10955" spans="14:14" ht="15" customHeight="1">
      <c r="N10955" s="1"/>
    </row>
    <row r="10956" spans="14:14" ht="15" customHeight="1">
      <c r="N10956" s="1"/>
    </row>
    <row r="10957" spans="14:14" ht="15" customHeight="1">
      <c r="N10957" s="1"/>
    </row>
    <row r="10958" spans="14:14" ht="15" customHeight="1">
      <c r="N10958" s="1"/>
    </row>
    <row r="10959" spans="14:14" ht="15" customHeight="1">
      <c r="N10959" s="1"/>
    </row>
    <row r="10960" spans="14:14" ht="15" customHeight="1">
      <c r="N10960" s="1"/>
    </row>
    <row r="10961" spans="14:14" ht="15" customHeight="1">
      <c r="N10961" s="1"/>
    </row>
    <row r="10962" spans="14:14" ht="15" customHeight="1">
      <c r="N10962" s="1"/>
    </row>
    <row r="10963" spans="14:14" ht="15" customHeight="1">
      <c r="N10963" s="1"/>
    </row>
    <row r="10964" spans="14:14" ht="15" customHeight="1">
      <c r="N10964" s="1"/>
    </row>
    <row r="10965" spans="14:14" ht="15" customHeight="1">
      <c r="N10965" s="1"/>
    </row>
    <row r="10966" spans="14:14" ht="15" customHeight="1">
      <c r="N10966" s="1"/>
    </row>
    <row r="10967" spans="14:14" ht="15" customHeight="1">
      <c r="N10967" s="1"/>
    </row>
    <row r="10968" spans="14:14" ht="15" customHeight="1">
      <c r="N10968" s="1"/>
    </row>
    <row r="10969" spans="14:14" ht="15" customHeight="1">
      <c r="N10969" s="1"/>
    </row>
    <row r="10970" spans="14:14" ht="15" customHeight="1">
      <c r="N10970" s="1"/>
    </row>
    <row r="10971" spans="14:14" ht="15" customHeight="1">
      <c r="N10971" s="1"/>
    </row>
    <row r="10972" spans="14:14" ht="15" customHeight="1">
      <c r="N10972" s="1"/>
    </row>
    <row r="10973" spans="14:14" ht="15" customHeight="1">
      <c r="N10973" s="1"/>
    </row>
    <row r="10974" spans="14:14" ht="15" customHeight="1">
      <c r="N10974" s="1"/>
    </row>
    <row r="10975" spans="14:14" ht="15" customHeight="1">
      <c r="N10975" s="1"/>
    </row>
    <row r="10976" spans="14:14" ht="15" customHeight="1">
      <c r="N10976" s="1"/>
    </row>
    <row r="10977" spans="14:14" ht="15" customHeight="1">
      <c r="N10977" s="1"/>
    </row>
    <row r="10978" spans="14:14" ht="15" customHeight="1">
      <c r="N10978" s="1"/>
    </row>
    <row r="10979" spans="14:14" ht="15" customHeight="1">
      <c r="N10979" s="1"/>
    </row>
    <row r="10980" spans="14:14" ht="15" customHeight="1">
      <c r="N10980" s="1"/>
    </row>
    <row r="10981" spans="14:14" ht="15" customHeight="1">
      <c r="N10981" s="1"/>
    </row>
    <row r="10982" spans="14:14" ht="15" customHeight="1">
      <c r="N10982" s="1"/>
    </row>
    <row r="10983" spans="14:14" ht="15" customHeight="1">
      <c r="N10983" s="1"/>
    </row>
    <row r="10984" spans="14:14" ht="15" customHeight="1">
      <c r="N10984" s="1"/>
    </row>
    <row r="10985" spans="14:14" ht="15" customHeight="1">
      <c r="N10985" s="1"/>
    </row>
    <row r="10986" spans="14:14" ht="15" customHeight="1">
      <c r="N10986" s="1"/>
    </row>
    <row r="10987" spans="14:14" ht="15" customHeight="1">
      <c r="N10987" s="1"/>
    </row>
    <row r="10988" spans="14:14" ht="15" customHeight="1">
      <c r="N10988" s="1"/>
    </row>
    <row r="10989" spans="14:14" ht="15" customHeight="1">
      <c r="N10989" s="1"/>
    </row>
    <row r="10990" spans="14:14" ht="15" customHeight="1">
      <c r="N10990" s="1"/>
    </row>
    <row r="10991" spans="14:14" ht="15" customHeight="1">
      <c r="N10991" s="1"/>
    </row>
    <row r="10992" spans="14:14" ht="15" customHeight="1">
      <c r="N10992" s="1"/>
    </row>
    <row r="10993" spans="14:14" ht="15" customHeight="1">
      <c r="N10993" s="1"/>
    </row>
    <row r="10994" spans="14:14" ht="15" customHeight="1">
      <c r="N10994" s="1"/>
    </row>
    <row r="10995" spans="14:14" ht="15" customHeight="1">
      <c r="N10995" s="1"/>
    </row>
    <row r="10996" spans="14:14" ht="15" customHeight="1">
      <c r="N10996" s="1"/>
    </row>
    <row r="10997" spans="14:14" ht="15" customHeight="1">
      <c r="N10997" s="1"/>
    </row>
    <row r="10998" spans="14:14" ht="15" customHeight="1">
      <c r="N10998" s="1"/>
    </row>
    <row r="10999" spans="14:14" ht="15" customHeight="1">
      <c r="N10999" s="1"/>
    </row>
    <row r="11000" spans="14:14" ht="15" customHeight="1">
      <c r="N11000" s="1"/>
    </row>
    <row r="11001" spans="14:14" ht="15" customHeight="1">
      <c r="N11001" s="1"/>
    </row>
    <row r="11002" spans="14:14" ht="15" customHeight="1">
      <c r="N11002" s="1"/>
    </row>
    <row r="11003" spans="14:14" ht="15" customHeight="1">
      <c r="N11003" s="1"/>
    </row>
    <row r="11004" spans="14:14" ht="15" customHeight="1">
      <c r="N11004" s="1"/>
    </row>
    <row r="11005" spans="14:14" ht="15" customHeight="1">
      <c r="N11005" s="1"/>
    </row>
    <row r="11006" spans="14:14" ht="15" customHeight="1">
      <c r="N11006" s="1"/>
    </row>
    <row r="11007" spans="14:14" ht="15" customHeight="1">
      <c r="N11007" s="1"/>
    </row>
    <row r="11008" spans="14:14" ht="15" customHeight="1">
      <c r="N11008" s="1"/>
    </row>
    <row r="11009" spans="14:14" ht="15" customHeight="1">
      <c r="N11009" s="1"/>
    </row>
    <row r="11010" spans="14:14" ht="15" customHeight="1">
      <c r="N11010" s="1"/>
    </row>
    <row r="11011" spans="14:14" ht="15" customHeight="1">
      <c r="N11011" s="1"/>
    </row>
    <row r="11012" spans="14:14" ht="15" customHeight="1">
      <c r="N11012" s="1"/>
    </row>
    <row r="11013" spans="14:14" ht="15" customHeight="1">
      <c r="N11013" s="1"/>
    </row>
    <row r="11014" spans="14:14" ht="15" customHeight="1">
      <c r="N11014" s="1"/>
    </row>
    <row r="11015" spans="14:14" ht="15" customHeight="1">
      <c r="N11015" s="1"/>
    </row>
    <row r="11016" spans="14:14" ht="15" customHeight="1">
      <c r="N11016" s="1"/>
    </row>
    <row r="11017" spans="14:14" ht="15" customHeight="1">
      <c r="N11017" s="1"/>
    </row>
    <row r="11018" spans="14:14" ht="15" customHeight="1">
      <c r="N11018" s="1"/>
    </row>
    <row r="11019" spans="14:14" ht="15" customHeight="1">
      <c r="N11019" s="1"/>
    </row>
    <row r="11020" spans="14:14" ht="15" customHeight="1">
      <c r="N11020" s="1"/>
    </row>
    <row r="11021" spans="14:14" ht="15" customHeight="1">
      <c r="N11021" s="1"/>
    </row>
    <row r="11022" spans="14:14" ht="15" customHeight="1">
      <c r="N11022" s="1"/>
    </row>
    <row r="11023" spans="14:14" ht="15" customHeight="1">
      <c r="N11023" s="1"/>
    </row>
    <row r="11024" spans="14:14" ht="15" customHeight="1">
      <c r="N11024" s="1"/>
    </row>
    <row r="11025" spans="14:14" ht="15" customHeight="1">
      <c r="N11025" s="1"/>
    </row>
    <row r="11026" spans="14:14" ht="15" customHeight="1">
      <c r="N11026" s="1"/>
    </row>
    <row r="11027" spans="14:14" ht="15" customHeight="1">
      <c r="N11027" s="1"/>
    </row>
    <row r="11028" spans="14:14" ht="15" customHeight="1">
      <c r="N11028" s="1"/>
    </row>
    <row r="11029" spans="14:14" ht="15" customHeight="1">
      <c r="N11029" s="1"/>
    </row>
    <row r="11030" spans="14:14" ht="15" customHeight="1">
      <c r="N11030" s="1"/>
    </row>
    <row r="11031" spans="14:14" ht="15" customHeight="1">
      <c r="N11031" s="1"/>
    </row>
    <row r="11032" spans="14:14" ht="15" customHeight="1">
      <c r="N11032" s="1"/>
    </row>
    <row r="11033" spans="14:14" ht="15" customHeight="1">
      <c r="N11033" s="1"/>
    </row>
    <row r="11034" spans="14:14" ht="15" customHeight="1">
      <c r="N11034" s="1"/>
    </row>
    <row r="11035" spans="14:14" ht="15" customHeight="1">
      <c r="N11035" s="1"/>
    </row>
    <row r="11036" spans="14:14" ht="15" customHeight="1">
      <c r="N11036" s="1"/>
    </row>
    <row r="11037" spans="14:14" ht="15" customHeight="1">
      <c r="N11037" s="1"/>
    </row>
    <row r="11038" spans="14:14" ht="15" customHeight="1">
      <c r="N11038" s="1"/>
    </row>
    <row r="11039" spans="14:14" ht="15" customHeight="1">
      <c r="N11039" s="1"/>
    </row>
    <row r="11040" spans="14:14" ht="15" customHeight="1">
      <c r="N11040" s="1"/>
    </row>
    <row r="11041" spans="14:14" ht="15" customHeight="1">
      <c r="N11041" s="1"/>
    </row>
    <row r="11042" spans="14:14" ht="15" customHeight="1">
      <c r="N11042" s="1"/>
    </row>
    <row r="11043" spans="14:14" ht="15" customHeight="1">
      <c r="N11043" s="1"/>
    </row>
    <row r="11044" spans="14:14" ht="15" customHeight="1">
      <c r="N11044" s="1"/>
    </row>
    <row r="11045" spans="14:14" ht="15" customHeight="1">
      <c r="N11045" s="1"/>
    </row>
    <row r="11046" spans="14:14" ht="15" customHeight="1">
      <c r="N11046" s="1"/>
    </row>
    <row r="11047" spans="14:14" ht="15" customHeight="1">
      <c r="N11047" s="1"/>
    </row>
    <row r="11048" spans="14:14" ht="15" customHeight="1">
      <c r="N11048" s="1"/>
    </row>
    <row r="11049" spans="14:14" ht="15" customHeight="1">
      <c r="N11049" s="1"/>
    </row>
    <row r="11050" spans="14:14" ht="15" customHeight="1">
      <c r="N11050" s="1"/>
    </row>
    <row r="11051" spans="14:14" ht="15" customHeight="1">
      <c r="N11051" s="1"/>
    </row>
    <row r="11052" spans="14:14" ht="15" customHeight="1">
      <c r="N11052" s="1"/>
    </row>
    <row r="11053" spans="14:14" ht="15" customHeight="1">
      <c r="N11053" s="1"/>
    </row>
    <row r="11054" spans="14:14" ht="15" customHeight="1">
      <c r="N11054" s="1"/>
    </row>
    <row r="11055" spans="14:14" ht="15" customHeight="1">
      <c r="N11055" s="1"/>
    </row>
    <row r="11056" spans="14:14" ht="15" customHeight="1">
      <c r="N11056" s="1"/>
    </row>
    <row r="11057" spans="14:14" ht="15" customHeight="1">
      <c r="N11057" s="1"/>
    </row>
    <row r="11058" spans="14:14" ht="15" customHeight="1">
      <c r="N11058" s="1"/>
    </row>
    <row r="11059" spans="14:14" ht="15" customHeight="1">
      <c r="N11059" s="1"/>
    </row>
    <row r="11060" spans="14:14" ht="15" customHeight="1">
      <c r="N11060" s="1"/>
    </row>
    <row r="11061" spans="14:14" ht="15" customHeight="1">
      <c r="N11061" s="1"/>
    </row>
    <row r="11062" spans="14:14" ht="15" customHeight="1">
      <c r="N11062" s="1"/>
    </row>
    <row r="11063" spans="14:14" ht="15" customHeight="1">
      <c r="N11063" s="1"/>
    </row>
    <row r="11064" spans="14:14" ht="15" customHeight="1">
      <c r="N11064" s="1"/>
    </row>
    <row r="11065" spans="14:14" ht="15" customHeight="1">
      <c r="N11065" s="1"/>
    </row>
    <row r="11066" spans="14:14" ht="15" customHeight="1">
      <c r="N11066" s="1"/>
    </row>
    <row r="11067" spans="14:14" ht="15" customHeight="1">
      <c r="N11067" s="1"/>
    </row>
    <row r="11068" spans="14:14" ht="15" customHeight="1">
      <c r="N11068" s="1"/>
    </row>
    <row r="11069" spans="14:14" ht="15" customHeight="1">
      <c r="N11069" s="1"/>
    </row>
    <row r="11070" spans="14:14" ht="15" customHeight="1">
      <c r="N11070" s="1"/>
    </row>
    <row r="11071" spans="14:14" ht="15" customHeight="1">
      <c r="N11071" s="1"/>
    </row>
    <row r="11072" spans="14:14" ht="15" customHeight="1">
      <c r="N11072" s="1"/>
    </row>
    <row r="11073" spans="14:14" ht="15" customHeight="1">
      <c r="N11073" s="1"/>
    </row>
    <row r="11074" spans="14:14" ht="15" customHeight="1">
      <c r="N11074" s="1"/>
    </row>
    <row r="11075" spans="14:14" ht="15" customHeight="1">
      <c r="N11075" s="1"/>
    </row>
    <row r="11076" spans="14:14" ht="15" customHeight="1">
      <c r="N11076" s="1"/>
    </row>
    <row r="11077" spans="14:14" ht="15" customHeight="1">
      <c r="N11077" s="1"/>
    </row>
    <row r="11078" spans="14:14" ht="15" customHeight="1">
      <c r="N11078" s="1"/>
    </row>
    <row r="11079" spans="14:14" ht="15" customHeight="1">
      <c r="N11079" s="1"/>
    </row>
    <row r="11080" spans="14:14" ht="15" customHeight="1">
      <c r="N11080" s="1"/>
    </row>
    <row r="11081" spans="14:14" ht="15" customHeight="1">
      <c r="N11081" s="1"/>
    </row>
    <row r="11082" spans="14:14" ht="15" customHeight="1">
      <c r="N11082" s="1"/>
    </row>
    <row r="11083" spans="14:14" ht="15" customHeight="1">
      <c r="N11083" s="1"/>
    </row>
    <row r="11084" spans="14:14" ht="15" customHeight="1">
      <c r="N11084" s="1"/>
    </row>
    <row r="11085" spans="14:14" ht="15" customHeight="1">
      <c r="N11085" s="1"/>
    </row>
    <row r="11086" spans="14:14" ht="15" customHeight="1">
      <c r="N11086" s="1"/>
    </row>
    <row r="11087" spans="14:14" ht="15" customHeight="1">
      <c r="N11087" s="1"/>
    </row>
    <row r="11088" spans="14:14" ht="15" customHeight="1">
      <c r="N11088" s="1"/>
    </row>
    <row r="11089" spans="14:14" ht="15" customHeight="1">
      <c r="N11089" s="1"/>
    </row>
    <row r="11090" spans="14:14" ht="15" customHeight="1">
      <c r="N11090" s="1"/>
    </row>
    <row r="11091" spans="14:14" ht="15" customHeight="1">
      <c r="N11091" s="1"/>
    </row>
    <row r="11092" spans="14:14" ht="15" customHeight="1">
      <c r="N11092" s="1"/>
    </row>
    <row r="11093" spans="14:14" ht="15" customHeight="1">
      <c r="N11093" s="1"/>
    </row>
    <row r="11094" spans="14:14" ht="15" customHeight="1">
      <c r="N11094" s="1"/>
    </row>
    <row r="11095" spans="14:14" ht="15" customHeight="1">
      <c r="N11095" s="1"/>
    </row>
    <row r="11096" spans="14:14" ht="15" customHeight="1">
      <c r="N11096" s="1"/>
    </row>
    <row r="11097" spans="14:14" ht="15" customHeight="1">
      <c r="N11097" s="1"/>
    </row>
    <row r="11098" spans="14:14" ht="15" customHeight="1">
      <c r="N11098" s="1"/>
    </row>
    <row r="11099" spans="14:14" ht="15" customHeight="1">
      <c r="N11099" s="1"/>
    </row>
    <row r="11100" spans="14:14" ht="15" customHeight="1">
      <c r="N11100" s="1"/>
    </row>
    <row r="11101" spans="14:14" ht="15" customHeight="1">
      <c r="N11101" s="1"/>
    </row>
    <row r="11102" spans="14:14" ht="15" customHeight="1">
      <c r="N11102" s="1"/>
    </row>
    <row r="11103" spans="14:14" ht="15" customHeight="1">
      <c r="N11103" s="1"/>
    </row>
    <row r="11104" spans="14:14" ht="15" customHeight="1">
      <c r="N11104" s="1"/>
    </row>
    <row r="11105" spans="14:14" ht="15" customHeight="1">
      <c r="N11105" s="1"/>
    </row>
    <row r="11106" spans="14:14" ht="15" customHeight="1">
      <c r="N11106" s="1"/>
    </row>
    <row r="11107" spans="14:14" ht="15" customHeight="1">
      <c r="N11107" s="1"/>
    </row>
    <row r="11108" spans="14:14" ht="15" customHeight="1">
      <c r="N11108" s="1"/>
    </row>
    <row r="11109" spans="14:14" ht="15" customHeight="1">
      <c r="N11109" s="1"/>
    </row>
    <row r="11110" spans="14:14" ht="15" customHeight="1">
      <c r="N11110" s="1"/>
    </row>
    <row r="11111" spans="14:14" ht="15" customHeight="1">
      <c r="N11111" s="1"/>
    </row>
    <row r="11112" spans="14:14" ht="15" customHeight="1">
      <c r="N11112" s="1"/>
    </row>
    <row r="11113" spans="14:14" ht="15" customHeight="1">
      <c r="N11113" s="1"/>
    </row>
    <row r="11114" spans="14:14" ht="15" customHeight="1">
      <c r="N11114" s="1"/>
    </row>
    <row r="11115" spans="14:14" ht="15" customHeight="1">
      <c r="N11115" s="1"/>
    </row>
    <row r="11116" spans="14:14" ht="15" customHeight="1">
      <c r="N11116" s="1"/>
    </row>
    <row r="11117" spans="14:14" ht="15" customHeight="1">
      <c r="N11117" s="1"/>
    </row>
    <row r="11118" spans="14:14" ht="15" customHeight="1">
      <c r="N11118" s="1"/>
    </row>
    <row r="11119" spans="14:14" ht="15" customHeight="1">
      <c r="N11119" s="1"/>
    </row>
    <row r="11120" spans="14:14" ht="15" customHeight="1">
      <c r="N11120" s="1"/>
    </row>
    <row r="11121" spans="14:14" ht="15" customHeight="1">
      <c r="N11121" s="1"/>
    </row>
    <row r="11122" spans="14:14" ht="15" customHeight="1">
      <c r="N11122" s="1"/>
    </row>
    <row r="11123" spans="14:14" ht="15" customHeight="1">
      <c r="N11123" s="1"/>
    </row>
    <row r="11124" spans="14:14" ht="15" customHeight="1">
      <c r="N11124" s="1"/>
    </row>
    <row r="11125" spans="14:14" ht="15" customHeight="1">
      <c r="N11125" s="1"/>
    </row>
    <row r="11126" spans="14:14" ht="15" customHeight="1">
      <c r="N11126" s="1"/>
    </row>
    <row r="11127" spans="14:14" ht="15" customHeight="1">
      <c r="N11127" s="1"/>
    </row>
    <row r="11128" spans="14:14" ht="15" customHeight="1">
      <c r="N11128" s="1"/>
    </row>
    <row r="11129" spans="14:14" ht="15" customHeight="1">
      <c r="N11129" s="1"/>
    </row>
    <row r="11130" spans="14:14" ht="15" customHeight="1">
      <c r="N11130" s="1"/>
    </row>
    <row r="11131" spans="14:14" ht="15" customHeight="1">
      <c r="N11131" s="1"/>
    </row>
    <row r="11132" spans="14:14" ht="15" customHeight="1">
      <c r="N11132" s="1"/>
    </row>
    <row r="11133" spans="14:14" ht="15" customHeight="1">
      <c r="N11133" s="1"/>
    </row>
    <row r="11134" spans="14:14" ht="15" customHeight="1">
      <c r="N11134" s="1"/>
    </row>
    <row r="11135" spans="14:14" ht="15" customHeight="1">
      <c r="N11135" s="1"/>
    </row>
    <row r="11136" spans="14:14" ht="15" customHeight="1">
      <c r="N11136" s="1"/>
    </row>
    <row r="11137" spans="14:14" ht="15" customHeight="1">
      <c r="N11137" s="1"/>
    </row>
    <row r="11138" spans="14:14" ht="15" customHeight="1">
      <c r="N11138" s="1"/>
    </row>
    <row r="11139" spans="14:14" ht="15" customHeight="1">
      <c r="N11139" s="1"/>
    </row>
    <row r="11140" spans="14:14" ht="15" customHeight="1">
      <c r="N11140" s="1"/>
    </row>
    <row r="11141" spans="14:14" ht="15" customHeight="1">
      <c r="N11141" s="1"/>
    </row>
    <row r="11142" spans="14:14" ht="15" customHeight="1">
      <c r="N11142" s="1"/>
    </row>
    <row r="11143" spans="14:14" ht="15" customHeight="1">
      <c r="N11143" s="1"/>
    </row>
    <row r="11144" spans="14:14" ht="15" customHeight="1">
      <c r="N11144" s="1"/>
    </row>
    <row r="11145" spans="14:14" ht="15" customHeight="1">
      <c r="N11145" s="1"/>
    </row>
    <row r="11146" spans="14:14" ht="15" customHeight="1">
      <c r="N11146" s="1"/>
    </row>
    <row r="11147" spans="14:14" ht="15" customHeight="1">
      <c r="N11147" s="1"/>
    </row>
    <row r="11148" spans="14:14" ht="15" customHeight="1">
      <c r="N11148" s="1"/>
    </row>
    <row r="11149" spans="14:14" ht="15" customHeight="1">
      <c r="N11149" s="1"/>
    </row>
    <row r="11150" spans="14:14" ht="15" customHeight="1">
      <c r="N11150" s="1"/>
    </row>
    <row r="11151" spans="14:14" ht="15" customHeight="1">
      <c r="N11151" s="1"/>
    </row>
    <row r="11152" spans="14:14" ht="15" customHeight="1">
      <c r="N11152" s="1"/>
    </row>
    <row r="11153" spans="14:14" ht="15" customHeight="1">
      <c r="N11153" s="1"/>
    </row>
    <row r="11154" spans="14:14" ht="15" customHeight="1">
      <c r="N11154" s="1"/>
    </row>
    <row r="11155" spans="14:14" ht="15" customHeight="1">
      <c r="N11155" s="1"/>
    </row>
    <row r="11156" spans="14:14" ht="15" customHeight="1">
      <c r="N11156" s="1"/>
    </row>
    <row r="11157" spans="14:14" ht="15" customHeight="1">
      <c r="N11157" s="1"/>
    </row>
    <row r="11158" spans="14:14" ht="15" customHeight="1">
      <c r="N11158" s="1"/>
    </row>
    <row r="11159" spans="14:14" ht="15" customHeight="1">
      <c r="N11159" s="1"/>
    </row>
    <row r="11160" spans="14:14" ht="15" customHeight="1">
      <c r="N11160" s="1"/>
    </row>
    <row r="11161" spans="14:14" ht="15" customHeight="1">
      <c r="N11161" s="1"/>
    </row>
    <row r="11162" spans="14:14" ht="15" customHeight="1">
      <c r="N11162" s="1"/>
    </row>
    <row r="11163" spans="14:14" ht="15" customHeight="1">
      <c r="N11163" s="1"/>
    </row>
    <row r="11164" spans="14:14" ht="15" customHeight="1">
      <c r="N11164" s="1"/>
    </row>
    <row r="11165" spans="14:14" ht="15" customHeight="1">
      <c r="N11165" s="1"/>
    </row>
    <row r="11166" spans="14:14" ht="15" customHeight="1">
      <c r="N11166" s="1"/>
    </row>
    <row r="11167" spans="14:14" ht="15" customHeight="1">
      <c r="N11167" s="1"/>
    </row>
    <row r="11168" spans="14:14" ht="15" customHeight="1">
      <c r="N11168" s="1"/>
    </row>
    <row r="11169" spans="14:14" ht="15" customHeight="1">
      <c r="N11169" s="1"/>
    </row>
    <row r="11170" spans="14:14" ht="15" customHeight="1">
      <c r="N11170" s="1"/>
    </row>
    <row r="11171" spans="14:14" ht="15" customHeight="1">
      <c r="N11171" s="1"/>
    </row>
    <row r="11172" spans="14:14" ht="15" customHeight="1">
      <c r="N11172" s="1"/>
    </row>
    <row r="11173" spans="14:14" ht="15" customHeight="1">
      <c r="N11173" s="1"/>
    </row>
    <row r="11174" spans="14:14" ht="15" customHeight="1">
      <c r="N11174" s="1"/>
    </row>
    <row r="11175" spans="14:14" ht="15" customHeight="1">
      <c r="N11175" s="1"/>
    </row>
    <row r="11176" spans="14:14" ht="15" customHeight="1">
      <c r="N11176" s="1"/>
    </row>
    <row r="11177" spans="14:14" ht="15" customHeight="1">
      <c r="N11177" s="1"/>
    </row>
    <row r="11178" spans="14:14" ht="15" customHeight="1">
      <c r="N11178" s="1"/>
    </row>
    <row r="11179" spans="14:14" ht="15" customHeight="1">
      <c r="N11179" s="1"/>
    </row>
    <row r="11180" spans="14:14" ht="15" customHeight="1">
      <c r="N11180" s="1"/>
    </row>
    <row r="11181" spans="14:14" ht="15" customHeight="1">
      <c r="N11181" s="1"/>
    </row>
    <row r="11182" spans="14:14" ht="15" customHeight="1">
      <c r="N11182" s="1"/>
    </row>
    <row r="11183" spans="14:14" ht="15" customHeight="1">
      <c r="N11183" s="1"/>
    </row>
    <row r="11184" spans="14:14" ht="15" customHeight="1">
      <c r="N11184" s="1"/>
    </row>
    <row r="11185" spans="14:14" ht="15" customHeight="1">
      <c r="N11185" s="1"/>
    </row>
    <row r="11186" spans="14:14" ht="15" customHeight="1">
      <c r="N11186" s="1"/>
    </row>
    <row r="11187" spans="14:14" ht="15" customHeight="1">
      <c r="N11187" s="1"/>
    </row>
    <row r="11188" spans="14:14" ht="15" customHeight="1">
      <c r="N11188" s="1"/>
    </row>
    <row r="11189" spans="14:14" ht="15" customHeight="1">
      <c r="N11189" s="1"/>
    </row>
    <row r="11190" spans="14:14" ht="15" customHeight="1">
      <c r="N11190" s="1"/>
    </row>
    <row r="11191" spans="14:14" ht="15" customHeight="1">
      <c r="N11191" s="1"/>
    </row>
    <row r="11192" spans="14:14" ht="15" customHeight="1">
      <c r="N11192" s="1"/>
    </row>
    <row r="11193" spans="14:14" ht="15" customHeight="1">
      <c r="N11193" s="1"/>
    </row>
    <row r="11194" spans="14:14" ht="15" customHeight="1">
      <c r="N11194" s="1"/>
    </row>
    <row r="11195" spans="14:14" ht="15" customHeight="1">
      <c r="N11195" s="1"/>
    </row>
    <row r="11196" spans="14:14" ht="15" customHeight="1">
      <c r="N11196" s="1"/>
    </row>
    <row r="11197" spans="14:14" ht="15" customHeight="1">
      <c r="N11197" s="1"/>
    </row>
    <row r="11198" spans="14:14" ht="15" customHeight="1">
      <c r="N11198" s="1"/>
    </row>
    <row r="11199" spans="14:14" ht="15" customHeight="1">
      <c r="N11199" s="1"/>
    </row>
    <row r="11200" spans="14:14" ht="15" customHeight="1">
      <c r="N11200" s="1"/>
    </row>
    <row r="11201" spans="14:14" ht="15" customHeight="1">
      <c r="N11201" s="1"/>
    </row>
    <row r="11202" spans="14:14" ht="15" customHeight="1">
      <c r="N11202" s="1"/>
    </row>
    <row r="11203" spans="14:14" ht="15" customHeight="1">
      <c r="N11203" s="1"/>
    </row>
    <row r="11204" spans="14:14" ht="15" customHeight="1">
      <c r="N11204" s="1"/>
    </row>
    <row r="11205" spans="14:14" ht="15" customHeight="1">
      <c r="N11205" s="1"/>
    </row>
    <row r="11206" spans="14:14" ht="15" customHeight="1">
      <c r="N11206" s="1"/>
    </row>
    <row r="11207" spans="14:14" ht="15" customHeight="1">
      <c r="N11207" s="1"/>
    </row>
    <row r="11208" spans="14:14" ht="15" customHeight="1">
      <c r="N11208" s="1"/>
    </row>
    <row r="11209" spans="14:14" ht="15" customHeight="1">
      <c r="N11209" s="1"/>
    </row>
    <row r="11210" spans="14:14" ht="15" customHeight="1">
      <c r="N11210" s="1"/>
    </row>
    <row r="11211" spans="14:14" ht="15" customHeight="1">
      <c r="N11211" s="1"/>
    </row>
    <row r="11212" spans="14:14" ht="15" customHeight="1">
      <c r="N11212" s="1"/>
    </row>
    <row r="11213" spans="14:14" ht="15" customHeight="1">
      <c r="N11213" s="1"/>
    </row>
    <row r="11214" spans="14:14" ht="15" customHeight="1">
      <c r="N11214" s="1"/>
    </row>
    <row r="11215" spans="14:14" ht="15" customHeight="1">
      <c r="N11215" s="1"/>
    </row>
    <row r="11216" spans="14:14" ht="15" customHeight="1">
      <c r="N11216" s="1"/>
    </row>
    <row r="11217" spans="14:14" ht="15" customHeight="1">
      <c r="N11217" s="1"/>
    </row>
    <row r="11218" spans="14:14" ht="15" customHeight="1">
      <c r="N11218" s="1"/>
    </row>
    <row r="11219" spans="14:14" ht="15" customHeight="1">
      <c r="N11219" s="1"/>
    </row>
    <row r="11220" spans="14:14" ht="15" customHeight="1">
      <c r="N11220" s="1"/>
    </row>
    <row r="11221" spans="14:14" ht="15" customHeight="1">
      <c r="N11221" s="1"/>
    </row>
    <row r="11222" spans="14:14" ht="15" customHeight="1">
      <c r="N11222" s="1"/>
    </row>
    <row r="11223" spans="14:14" ht="15" customHeight="1">
      <c r="N11223" s="1"/>
    </row>
    <row r="11224" spans="14:14" ht="15" customHeight="1">
      <c r="N11224" s="1"/>
    </row>
    <row r="11225" spans="14:14" ht="15" customHeight="1">
      <c r="N11225" s="1"/>
    </row>
    <row r="11226" spans="14:14" ht="15" customHeight="1">
      <c r="N11226" s="1"/>
    </row>
    <row r="11227" spans="14:14" ht="15" customHeight="1">
      <c r="N11227" s="1"/>
    </row>
    <row r="11228" spans="14:14" ht="15" customHeight="1">
      <c r="N11228" s="1"/>
    </row>
    <row r="11229" spans="14:14" ht="15" customHeight="1">
      <c r="N11229" s="1"/>
    </row>
    <row r="11230" spans="14:14" ht="15" customHeight="1">
      <c r="N11230" s="1"/>
    </row>
    <row r="11231" spans="14:14" ht="15" customHeight="1">
      <c r="N11231" s="1"/>
    </row>
    <row r="11232" spans="14:14" ht="15" customHeight="1">
      <c r="N11232" s="1"/>
    </row>
    <row r="11233" spans="14:14" ht="15" customHeight="1">
      <c r="N11233" s="1"/>
    </row>
    <row r="11234" spans="14:14" ht="15" customHeight="1">
      <c r="N11234" s="1"/>
    </row>
    <row r="11235" spans="14:14" ht="15" customHeight="1">
      <c r="N11235" s="1"/>
    </row>
    <row r="11236" spans="14:14" ht="15" customHeight="1">
      <c r="N11236" s="1"/>
    </row>
    <row r="11237" spans="14:14" ht="15" customHeight="1">
      <c r="N11237" s="1"/>
    </row>
    <row r="11238" spans="14:14" ht="15" customHeight="1">
      <c r="N11238" s="1"/>
    </row>
    <row r="11239" spans="14:14" ht="15" customHeight="1">
      <c r="N11239" s="1"/>
    </row>
    <row r="11240" spans="14:14" ht="15" customHeight="1">
      <c r="N11240" s="1"/>
    </row>
    <row r="11241" spans="14:14" ht="15" customHeight="1">
      <c r="N11241" s="1"/>
    </row>
    <row r="11242" spans="14:14" ht="15" customHeight="1">
      <c r="N11242" s="1"/>
    </row>
    <row r="11243" spans="14:14" ht="15" customHeight="1">
      <c r="N11243" s="1"/>
    </row>
    <row r="11244" spans="14:14" ht="15" customHeight="1">
      <c r="N11244" s="1"/>
    </row>
    <row r="11245" spans="14:14" ht="15" customHeight="1">
      <c r="N11245" s="1"/>
    </row>
    <row r="11246" spans="14:14" ht="15" customHeight="1">
      <c r="N11246" s="1"/>
    </row>
    <row r="11247" spans="14:14" ht="15" customHeight="1">
      <c r="N11247" s="1"/>
    </row>
    <row r="11248" spans="14:14" ht="15" customHeight="1">
      <c r="N11248" s="1"/>
    </row>
    <row r="11249" spans="14:14" ht="15" customHeight="1">
      <c r="N11249" s="1"/>
    </row>
    <row r="11250" spans="14:14" ht="15" customHeight="1">
      <c r="N11250" s="1"/>
    </row>
    <row r="11251" spans="14:14" ht="15" customHeight="1">
      <c r="N11251" s="1"/>
    </row>
    <row r="11252" spans="14:14" ht="15" customHeight="1">
      <c r="N11252" s="1"/>
    </row>
    <row r="11253" spans="14:14" ht="15" customHeight="1">
      <c r="N11253" s="1"/>
    </row>
    <row r="11254" spans="14:14" ht="15" customHeight="1">
      <c r="N11254" s="1"/>
    </row>
    <row r="11255" spans="14:14" ht="15" customHeight="1">
      <c r="N11255" s="1"/>
    </row>
    <row r="11256" spans="14:14" ht="15" customHeight="1">
      <c r="N11256" s="1"/>
    </row>
    <row r="11257" spans="14:14" ht="15" customHeight="1">
      <c r="N11257" s="1"/>
    </row>
    <row r="11258" spans="14:14" ht="15" customHeight="1">
      <c r="N11258" s="1"/>
    </row>
    <row r="11259" spans="14:14" ht="15" customHeight="1">
      <c r="N11259" s="1"/>
    </row>
    <row r="11260" spans="14:14" ht="15" customHeight="1">
      <c r="N11260" s="1"/>
    </row>
    <row r="11261" spans="14:14" ht="15" customHeight="1">
      <c r="N11261" s="1"/>
    </row>
    <row r="11262" spans="14:14" ht="15" customHeight="1">
      <c r="N11262" s="1"/>
    </row>
    <row r="11263" spans="14:14" ht="15" customHeight="1">
      <c r="N11263" s="1"/>
    </row>
    <row r="11264" spans="14:14" ht="15" customHeight="1">
      <c r="N11264" s="1"/>
    </row>
    <row r="11265" spans="14:14" ht="15" customHeight="1">
      <c r="N11265" s="1"/>
    </row>
    <row r="11266" spans="14:14" ht="15" customHeight="1">
      <c r="N11266" s="1"/>
    </row>
    <row r="11267" spans="14:14" ht="15" customHeight="1">
      <c r="N11267" s="1"/>
    </row>
    <row r="11268" spans="14:14" ht="15" customHeight="1">
      <c r="N11268" s="1"/>
    </row>
    <row r="11269" spans="14:14" ht="15" customHeight="1">
      <c r="N11269" s="1"/>
    </row>
    <row r="11270" spans="14:14" ht="15" customHeight="1">
      <c r="N11270" s="1"/>
    </row>
    <row r="11271" spans="14:14" ht="15" customHeight="1">
      <c r="N11271" s="1"/>
    </row>
    <row r="11272" spans="14:14" ht="15" customHeight="1">
      <c r="N11272" s="1"/>
    </row>
    <row r="11273" spans="14:14" ht="15" customHeight="1">
      <c r="N11273" s="1"/>
    </row>
    <row r="11274" spans="14:14" ht="15" customHeight="1">
      <c r="N11274" s="1"/>
    </row>
    <row r="11275" spans="14:14" ht="15" customHeight="1">
      <c r="N11275" s="1"/>
    </row>
    <row r="11276" spans="14:14" ht="15" customHeight="1">
      <c r="N11276" s="1"/>
    </row>
    <row r="11277" spans="14:14" ht="15" customHeight="1">
      <c r="N11277" s="1"/>
    </row>
    <row r="11278" spans="14:14" ht="15" customHeight="1">
      <c r="N11278" s="1"/>
    </row>
    <row r="11279" spans="14:14" ht="15" customHeight="1">
      <c r="N11279" s="1"/>
    </row>
    <row r="11280" spans="14:14" ht="15" customHeight="1">
      <c r="N11280" s="1"/>
    </row>
    <row r="11281" spans="14:14" ht="15" customHeight="1">
      <c r="N11281" s="1"/>
    </row>
    <row r="11282" spans="14:14" ht="15" customHeight="1">
      <c r="N11282" s="1"/>
    </row>
    <row r="11283" spans="14:14" ht="15" customHeight="1">
      <c r="N11283" s="1"/>
    </row>
    <row r="11284" spans="14:14" ht="15" customHeight="1">
      <c r="N11284" s="1"/>
    </row>
    <row r="11285" spans="14:14" ht="15" customHeight="1">
      <c r="N11285" s="1"/>
    </row>
    <row r="11286" spans="14:14" ht="15" customHeight="1">
      <c r="N11286" s="1"/>
    </row>
    <row r="11287" spans="14:14" ht="15" customHeight="1">
      <c r="N11287" s="1"/>
    </row>
    <row r="11288" spans="14:14" ht="15" customHeight="1">
      <c r="N11288" s="1"/>
    </row>
    <row r="11289" spans="14:14" ht="15" customHeight="1">
      <c r="N11289" s="1"/>
    </row>
    <row r="11290" spans="14:14" ht="15" customHeight="1">
      <c r="N11290" s="1"/>
    </row>
    <row r="11291" spans="14:14" ht="15" customHeight="1">
      <c r="N11291" s="1"/>
    </row>
    <row r="11292" spans="14:14" ht="15" customHeight="1">
      <c r="N11292" s="1"/>
    </row>
    <row r="11293" spans="14:14" ht="15" customHeight="1">
      <c r="N11293" s="1"/>
    </row>
    <row r="11294" spans="14:14" ht="15" customHeight="1">
      <c r="N11294" s="1"/>
    </row>
    <row r="11295" spans="14:14" ht="15" customHeight="1">
      <c r="N11295" s="1"/>
    </row>
    <row r="11296" spans="14:14" ht="15" customHeight="1">
      <c r="N11296" s="1"/>
    </row>
    <row r="11297" spans="14:14" ht="15" customHeight="1">
      <c r="N11297" s="1"/>
    </row>
    <row r="11298" spans="14:14" ht="15" customHeight="1">
      <c r="N11298" s="1"/>
    </row>
    <row r="11299" spans="14:14" ht="15" customHeight="1">
      <c r="N11299" s="1"/>
    </row>
    <row r="11300" spans="14:14" ht="15" customHeight="1">
      <c r="N11300" s="1"/>
    </row>
    <row r="11301" spans="14:14" ht="15" customHeight="1">
      <c r="N11301" s="1"/>
    </row>
    <row r="11302" spans="14:14" ht="15" customHeight="1">
      <c r="N11302" s="1"/>
    </row>
    <row r="11303" spans="14:14" ht="15" customHeight="1">
      <c r="N11303" s="1"/>
    </row>
    <row r="11304" spans="14:14" ht="15" customHeight="1">
      <c r="N11304" s="1"/>
    </row>
    <row r="11305" spans="14:14" ht="15" customHeight="1">
      <c r="N11305" s="1"/>
    </row>
    <row r="11306" spans="14:14" ht="15" customHeight="1">
      <c r="N11306" s="1"/>
    </row>
    <row r="11307" spans="14:14" ht="15" customHeight="1">
      <c r="N11307" s="1"/>
    </row>
    <row r="11308" spans="14:14" ht="15" customHeight="1">
      <c r="N11308" s="1"/>
    </row>
    <row r="11309" spans="14:14" ht="15" customHeight="1">
      <c r="N11309" s="1"/>
    </row>
    <row r="11310" spans="14:14" ht="15" customHeight="1">
      <c r="N11310" s="1"/>
    </row>
    <row r="11311" spans="14:14" ht="15" customHeight="1">
      <c r="N11311" s="1"/>
    </row>
    <row r="11312" spans="14:14" ht="15" customHeight="1">
      <c r="N11312" s="1"/>
    </row>
    <row r="11313" spans="14:14" ht="15" customHeight="1">
      <c r="N11313" s="1"/>
    </row>
    <row r="11314" spans="14:14" ht="15" customHeight="1">
      <c r="N11314" s="1"/>
    </row>
    <row r="11315" spans="14:14" ht="15" customHeight="1">
      <c r="N11315" s="1"/>
    </row>
    <row r="11316" spans="14:14" ht="15" customHeight="1">
      <c r="N11316" s="1"/>
    </row>
    <row r="11317" spans="14:14" ht="15" customHeight="1">
      <c r="N11317" s="1"/>
    </row>
    <row r="11318" spans="14:14" ht="15" customHeight="1">
      <c r="N11318" s="1"/>
    </row>
    <row r="11319" spans="14:14" ht="15" customHeight="1">
      <c r="N11319" s="1"/>
    </row>
    <row r="11320" spans="14:14" ht="15" customHeight="1">
      <c r="N11320" s="1"/>
    </row>
    <row r="11321" spans="14:14" ht="15" customHeight="1">
      <c r="N11321" s="1"/>
    </row>
    <row r="11322" spans="14:14" ht="15" customHeight="1">
      <c r="N11322" s="1"/>
    </row>
    <row r="11323" spans="14:14" ht="15" customHeight="1">
      <c r="N11323" s="1"/>
    </row>
    <row r="11324" spans="14:14" ht="15" customHeight="1">
      <c r="N11324" s="1"/>
    </row>
    <row r="11325" spans="14:14" ht="15" customHeight="1">
      <c r="N11325" s="1"/>
    </row>
    <row r="11326" spans="14:14" ht="15" customHeight="1">
      <c r="N11326" s="1"/>
    </row>
    <row r="11327" spans="14:14" ht="15" customHeight="1">
      <c r="N11327" s="1"/>
    </row>
    <row r="11328" spans="14:14" ht="15" customHeight="1">
      <c r="N11328" s="1"/>
    </row>
    <row r="11329" spans="14:14" ht="15" customHeight="1">
      <c r="N11329" s="1"/>
    </row>
    <row r="11330" spans="14:14" ht="15" customHeight="1">
      <c r="N11330" s="1"/>
    </row>
    <row r="11331" spans="14:14" ht="15" customHeight="1">
      <c r="N11331" s="1"/>
    </row>
    <row r="11332" spans="14:14" ht="15" customHeight="1">
      <c r="N11332" s="1"/>
    </row>
    <row r="11333" spans="14:14" ht="15" customHeight="1">
      <c r="N11333" s="1"/>
    </row>
    <row r="11334" spans="14:14" ht="15" customHeight="1">
      <c r="N11334" s="1"/>
    </row>
    <row r="11335" spans="14:14" ht="15" customHeight="1">
      <c r="N11335" s="1"/>
    </row>
    <row r="11336" spans="14:14" ht="15" customHeight="1">
      <c r="N11336" s="1"/>
    </row>
    <row r="11337" spans="14:14" ht="15" customHeight="1">
      <c r="N11337" s="1"/>
    </row>
    <row r="11338" spans="14:14" ht="15" customHeight="1">
      <c r="N11338" s="1"/>
    </row>
    <row r="11339" spans="14:14" ht="15" customHeight="1">
      <c r="N11339" s="1"/>
    </row>
    <row r="11340" spans="14:14" ht="15" customHeight="1">
      <c r="N11340" s="1"/>
    </row>
    <row r="11341" spans="14:14" ht="15" customHeight="1">
      <c r="N11341" s="1"/>
    </row>
    <row r="11342" spans="14:14" ht="15" customHeight="1">
      <c r="N11342" s="1"/>
    </row>
    <row r="11343" spans="14:14" ht="15" customHeight="1">
      <c r="N11343" s="1"/>
    </row>
    <row r="11344" spans="14:14" ht="15" customHeight="1">
      <c r="N11344" s="1"/>
    </row>
    <row r="11345" spans="14:14" ht="15" customHeight="1">
      <c r="N11345" s="1"/>
    </row>
    <row r="11346" spans="14:14" ht="15" customHeight="1">
      <c r="N11346" s="1"/>
    </row>
    <row r="11347" spans="14:14" ht="15" customHeight="1">
      <c r="N11347" s="1"/>
    </row>
    <row r="11348" spans="14:14" ht="15" customHeight="1">
      <c r="N11348" s="1"/>
    </row>
    <row r="11349" spans="14:14" ht="15" customHeight="1">
      <c r="N11349" s="1"/>
    </row>
    <row r="11350" spans="14:14" ht="15" customHeight="1">
      <c r="N11350" s="1"/>
    </row>
    <row r="11351" spans="14:14" ht="15" customHeight="1">
      <c r="N11351" s="1"/>
    </row>
    <row r="11352" spans="14:14" ht="15" customHeight="1">
      <c r="N11352" s="1"/>
    </row>
    <row r="11353" spans="14:14" ht="15" customHeight="1">
      <c r="N11353" s="1"/>
    </row>
    <row r="11354" spans="14:14" ht="15" customHeight="1">
      <c r="N11354" s="1"/>
    </row>
    <row r="11355" spans="14:14" ht="15" customHeight="1">
      <c r="N11355" s="1"/>
    </row>
    <row r="11356" spans="14:14" ht="15" customHeight="1">
      <c r="N11356" s="1"/>
    </row>
    <row r="11357" spans="14:14" ht="15" customHeight="1">
      <c r="N11357" s="1"/>
    </row>
    <row r="11358" spans="14:14" ht="15" customHeight="1">
      <c r="N11358" s="1"/>
    </row>
    <row r="11359" spans="14:14" ht="15" customHeight="1">
      <c r="N11359" s="1"/>
    </row>
    <row r="11360" spans="14:14" ht="15" customHeight="1">
      <c r="N11360" s="1"/>
    </row>
    <row r="11361" spans="14:14" ht="15" customHeight="1">
      <c r="N11361" s="1"/>
    </row>
    <row r="11362" spans="14:14" ht="15" customHeight="1">
      <c r="N11362" s="1"/>
    </row>
    <row r="11363" spans="14:14" ht="15" customHeight="1">
      <c r="N11363" s="1"/>
    </row>
    <row r="11364" spans="14:14" ht="15" customHeight="1">
      <c r="N11364" s="1"/>
    </row>
    <row r="11365" spans="14:14" ht="15" customHeight="1">
      <c r="N11365" s="1"/>
    </row>
    <row r="11366" spans="14:14" ht="15" customHeight="1">
      <c r="N11366" s="1"/>
    </row>
    <row r="11367" spans="14:14" ht="15" customHeight="1">
      <c r="N11367" s="1"/>
    </row>
    <row r="11368" spans="14:14" ht="15" customHeight="1">
      <c r="N11368" s="1"/>
    </row>
    <row r="11369" spans="14:14" ht="15" customHeight="1">
      <c r="N11369" s="1"/>
    </row>
    <row r="11370" spans="14:14" ht="15" customHeight="1">
      <c r="N11370" s="1"/>
    </row>
    <row r="11371" spans="14:14" ht="15" customHeight="1">
      <c r="N11371" s="1"/>
    </row>
    <row r="11372" spans="14:14" ht="15" customHeight="1">
      <c r="N11372" s="1"/>
    </row>
    <row r="11373" spans="14:14" ht="15" customHeight="1">
      <c r="N11373" s="1"/>
    </row>
    <row r="11374" spans="14:14" ht="15" customHeight="1">
      <c r="N11374" s="1"/>
    </row>
    <row r="11375" spans="14:14" ht="15" customHeight="1">
      <c r="N11375" s="1"/>
    </row>
    <row r="11376" spans="14:14" ht="15" customHeight="1">
      <c r="N11376" s="1"/>
    </row>
    <row r="11377" spans="14:14" ht="15" customHeight="1">
      <c r="N11377" s="1"/>
    </row>
    <row r="11378" spans="14:14" ht="15" customHeight="1">
      <c r="N11378" s="1"/>
    </row>
    <row r="11379" spans="14:14" ht="15" customHeight="1">
      <c r="N11379" s="1"/>
    </row>
    <row r="11380" spans="14:14" ht="15" customHeight="1">
      <c r="N11380" s="1"/>
    </row>
    <row r="11381" spans="14:14" ht="15" customHeight="1">
      <c r="N11381" s="1"/>
    </row>
    <row r="11382" spans="14:14" ht="15" customHeight="1">
      <c r="N11382" s="1"/>
    </row>
    <row r="11383" spans="14:14" ht="15" customHeight="1">
      <c r="N11383" s="1"/>
    </row>
    <row r="11384" spans="14:14" ht="15" customHeight="1">
      <c r="N11384" s="1"/>
    </row>
    <row r="11385" spans="14:14" ht="15" customHeight="1">
      <c r="N11385" s="1"/>
    </row>
    <row r="11386" spans="14:14" ht="15" customHeight="1">
      <c r="N11386" s="1"/>
    </row>
    <row r="11387" spans="14:14" ht="15" customHeight="1">
      <c r="N11387" s="1"/>
    </row>
    <row r="11388" spans="14:14" ht="15" customHeight="1">
      <c r="N11388" s="1"/>
    </row>
    <row r="11389" spans="14:14" ht="15" customHeight="1">
      <c r="N11389" s="1"/>
    </row>
    <row r="11390" spans="14:14" ht="15" customHeight="1">
      <c r="N11390" s="1"/>
    </row>
    <row r="11391" spans="14:14" ht="15" customHeight="1">
      <c r="N11391" s="1"/>
    </row>
    <row r="11392" spans="14:14" ht="15" customHeight="1">
      <c r="N11392" s="1"/>
    </row>
    <row r="11393" spans="14:14" ht="15" customHeight="1">
      <c r="N11393" s="1"/>
    </row>
    <row r="11394" spans="14:14" ht="15" customHeight="1">
      <c r="N11394" s="1"/>
    </row>
    <row r="11395" spans="14:14" ht="15" customHeight="1">
      <c r="N11395" s="1"/>
    </row>
    <row r="11396" spans="14:14" ht="15" customHeight="1">
      <c r="N11396" s="1"/>
    </row>
    <row r="11397" spans="14:14" ht="15" customHeight="1">
      <c r="N11397" s="1"/>
    </row>
    <row r="11398" spans="14:14" ht="15" customHeight="1">
      <c r="N11398" s="1"/>
    </row>
    <row r="11399" spans="14:14" ht="15" customHeight="1">
      <c r="N11399" s="1"/>
    </row>
    <row r="11400" spans="14:14" ht="15" customHeight="1">
      <c r="N11400" s="1"/>
    </row>
    <row r="11401" spans="14:14" ht="15" customHeight="1">
      <c r="N11401" s="1"/>
    </row>
    <row r="11402" spans="14:14" ht="15" customHeight="1">
      <c r="N11402" s="1"/>
    </row>
    <row r="11403" spans="14:14" ht="15" customHeight="1">
      <c r="N11403" s="1"/>
    </row>
    <row r="11404" spans="14:14" ht="15" customHeight="1">
      <c r="N11404" s="1"/>
    </row>
    <row r="11405" spans="14:14" ht="15" customHeight="1">
      <c r="N11405" s="1"/>
    </row>
    <row r="11406" spans="14:14" ht="15" customHeight="1">
      <c r="N11406" s="1"/>
    </row>
    <row r="11407" spans="14:14" ht="15" customHeight="1">
      <c r="N11407" s="1"/>
    </row>
    <row r="11408" spans="14:14" ht="15" customHeight="1">
      <c r="N11408" s="1"/>
    </row>
    <row r="11409" spans="14:14" ht="15" customHeight="1">
      <c r="N11409" s="1"/>
    </row>
    <row r="11410" spans="14:14" ht="15" customHeight="1">
      <c r="N11410" s="1"/>
    </row>
    <row r="11411" spans="14:14" ht="15" customHeight="1">
      <c r="N11411" s="1"/>
    </row>
    <row r="11412" spans="14:14" ht="15" customHeight="1">
      <c r="N11412" s="1"/>
    </row>
    <row r="11413" spans="14:14" ht="15" customHeight="1">
      <c r="N11413" s="1"/>
    </row>
    <row r="11414" spans="14:14" ht="15" customHeight="1">
      <c r="N11414" s="1"/>
    </row>
    <row r="11415" spans="14:14" ht="15" customHeight="1">
      <c r="N11415" s="1"/>
    </row>
    <row r="11416" spans="14:14" ht="15" customHeight="1">
      <c r="N11416" s="1"/>
    </row>
    <row r="11417" spans="14:14" ht="15" customHeight="1">
      <c r="N11417" s="1"/>
    </row>
    <row r="11418" spans="14:14" ht="15" customHeight="1">
      <c r="N11418" s="1"/>
    </row>
    <row r="11419" spans="14:14" ht="15" customHeight="1">
      <c r="N11419" s="1"/>
    </row>
    <row r="11420" spans="14:14" ht="15" customHeight="1">
      <c r="N11420" s="1"/>
    </row>
    <row r="11421" spans="14:14" ht="15" customHeight="1">
      <c r="N11421" s="1"/>
    </row>
    <row r="11422" spans="14:14" ht="15" customHeight="1">
      <c r="N11422" s="1"/>
    </row>
    <row r="11423" spans="14:14" ht="15" customHeight="1">
      <c r="N11423" s="1"/>
    </row>
    <row r="11424" spans="14:14" ht="15" customHeight="1">
      <c r="N11424" s="1"/>
    </row>
    <row r="11425" spans="14:14" ht="15" customHeight="1">
      <c r="N11425" s="1"/>
    </row>
    <row r="11426" spans="14:14" ht="15" customHeight="1">
      <c r="N11426" s="1"/>
    </row>
    <row r="11427" spans="14:14" ht="15" customHeight="1">
      <c r="N11427" s="1"/>
    </row>
    <row r="11428" spans="14:14" ht="15" customHeight="1">
      <c r="N11428" s="1"/>
    </row>
    <row r="11429" spans="14:14" ht="15" customHeight="1">
      <c r="N11429" s="1"/>
    </row>
    <row r="11430" spans="14:14" ht="15" customHeight="1">
      <c r="N11430" s="1"/>
    </row>
    <row r="11431" spans="14:14" ht="15" customHeight="1">
      <c r="N11431" s="1"/>
    </row>
    <row r="11432" spans="14:14" ht="15" customHeight="1">
      <c r="N11432" s="1"/>
    </row>
    <row r="11433" spans="14:14" ht="15" customHeight="1">
      <c r="N11433" s="1"/>
    </row>
    <row r="11434" spans="14:14" ht="15" customHeight="1">
      <c r="N11434" s="1"/>
    </row>
    <row r="11435" spans="14:14" ht="15" customHeight="1">
      <c r="N11435" s="1"/>
    </row>
    <row r="11436" spans="14:14" ht="15" customHeight="1">
      <c r="N11436" s="1"/>
    </row>
    <row r="11437" spans="14:14" ht="15" customHeight="1">
      <c r="N11437" s="1"/>
    </row>
    <row r="11438" spans="14:14" ht="15" customHeight="1">
      <c r="N11438" s="1"/>
    </row>
    <row r="11439" spans="14:14" ht="15" customHeight="1">
      <c r="N11439" s="1"/>
    </row>
    <row r="11440" spans="14:14" ht="15" customHeight="1">
      <c r="N11440" s="1"/>
    </row>
    <row r="11441" spans="14:14" ht="15" customHeight="1">
      <c r="N11441" s="1"/>
    </row>
    <row r="11442" spans="14:14" ht="15" customHeight="1">
      <c r="N11442" s="1"/>
    </row>
    <row r="11443" spans="14:14" ht="15" customHeight="1">
      <c r="N11443" s="1"/>
    </row>
    <row r="11444" spans="14:14" ht="15" customHeight="1">
      <c r="N11444" s="1"/>
    </row>
    <row r="11445" spans="14:14" ht="15" customHeight="1">
      <c r="N11445" s="1"/>
    </row>
    <row r="11446" spans="14:14" ht="15" customHeight="1">
      <c r="N11446" s="1"/>
    </row>
    <row r="11447" spans="14:14" ht="15" customHeight="1">
      <c r="N11447" s="1"/>
    </row>
    <row r="11448" spans="14:14" ht="15" customHeight="1">
      <c r="N11448" s="1"/>
    </row>
    <row r="11449" spans="14:14" ht="15" customHeight="1">
      <c r="N11449" s="1"/>
    </row>
    <row r="11450" spans="14:14" ht="15" customHeight="1">
      <c r="N11450" s="1"/>
    </row>
    <row r="11451" spans="14:14" ht="15" customHeight="1">
      <c r="N11451" s="1"/>
    </row>
    <row r="11452" spans="14:14" ht="15" customHeight="1">
      <c r="N11452" s="1"/>
    </row>
    <row r="11453" spans="14:14" ht="15" customHeight="1">
      <c r="N11453" s="1"/>
    </row>
    <row r="11454" spans="14:14" ht="15" customHeight="1">
      <c r="N11454" s="1"/>
    </row>
    <row r="11455" spans="14:14" ht="15" customHeight="1">
      <c r="N11455" s="1"/>
    </row>
    <row r="11456" spans="14:14" ht="15" customHeight="1">
      <c r="N11456" s="1"/>
    </row>
    <row r="11457" spans="14:14" ht="15" customHeight="1">
      <c r="N11457" s="1"/>
    </row>
    <row r="11458" spans="14:14" ht="15" customHeight="1">
      <c r="N11458" s="1"/>
    </row>
    <row r="11459" spans="14:14" ht="15" customHeight="1">
      <c r="N11459" s="1"/>
    </row>
    <row r="11460" spans="14:14" ht="15" customHeight="1">
      <c r="N11460" s="1"/>
    </row>
    <row r="11461" spans="14:14" ht="15" customHeight="1">
      <c r="N11461" s="1"/>
    </row>
    <row r="11462" spans="14:14" ht="15" customHeight="1">
      <c r="N11462" s="1"/>
    </row>
    <row r="11463" spans="14:14" ht="15" customHeight="1">
      <c r="N11463" s="1"/>
    </row>
    <row r="11464" spans="14:14" ht="15" customHeight="1">
      <c r="N11464" s="1"/>
    </row>
    <row r="11465" spans="14:14" ht="15" customHeight="1">
      <c r="N11465" s="1"/>
    </row>
    <row r="11466" spans="14:14" ht="15" customHeight="1">
      <c r="N11466" s="1"/>
    </row>
    <row r="11467" spans="14:14" ht="15" customHeight="1">
      <c r="N11467" s="1"/>
    </row>
    <row r="11468" spans="14:14" ht="15" customHeight="1">
      <c r="N11468" s="1"/>
    </row>
    <row r="11469" spans="14:14" ht="15" customHeight="1">
      <c r="N11469" s="1"/>
    </row>
    <row r="11470" spans="14:14" ht="15" customHeight="1">
      <c r="N11470" s="1"/>
    </row>
    <row r="11471" spans="14:14" ht="15" customHeight="1">
      <c r="N11471" s="1"/>
    </row>
    <row r="11472" spans="14:14" ht="15" customHeight="1">
      <c r="N11472" s="1"/>
    </row>
    <row r="11473" spans="14:14" ht="15" customHeight="1">
      <c r="N11473" s="1"/>
    </row>
    <row r="11474" spans="14:14" ht="15" customHeight="1">
      <c r="N11474" s="1"/>
    </row>
    <row r="11475" spans="14:14" ht="15" customHeight="1">
      <c r="N11475" s="1"/>
    </row>
    <row r="11476" spans="14:14" ht="15" customHeight="1">
      <c r="N11476" s="1"/>
    </row>
    <row r="11477" spans="14:14" ht="15" customHeight="1">
      <c r="N11477" s="1"/>
    </row>
    <row r="11478" spans="14:14" ht="15" customHeight="1">
      <c r="N11478" s="1"/>
    </row>
    <row r="11479" spans="14:14" ht="15" customHeight="1">
      <c r="N11479" s="1"/>
    </row>
    <row r="11480" spans="14:14" ht="15" customHeight="1">
      <c r="N11480" s="1"/>
    </row>
    <row r="11481" spans="14:14" ht="15" customHeight="1">
      <c r="N11481" s="1"/>
    </row>
    <row r="11482" spans="14:14" ht="15" customHeight="1">
      <c r="N11482" s="1"/>
    </row>
    <row r="11483" spans="14:14" ht="15" customHeight="1">
      <c r="N11483" s="1"/>
    </row>
    <row r="11484" spans="14:14" ht="15" customHeight="1">
      <c r="N11484" s="1"/>
    </row>
    <row r="11485" spans="14:14" ht="15" customHeight="1">
      <c r="N11485" s="1"/>
    </row>
    <row r="11486" spans="14:14" ht="15" customHeight="1">
      <c r="N11486" s="1"/>
    </row>
    <row r="11487" spans="14:14" ht="15" customHeight="1">
      <c r="N11487" s="1"/>
    </row>
    <row r="11488" spans="14:14" ht="15" customHeight="1">
      <c r="N11488" s="1"/>
    </row>
    <row r="11489" spans="14:14" ht="15" customHeight="1">
      <c r="N11489" s="1"/>
    </row>
    <row r="11490" spans="14:14" ht="15" customHeight="1">
      <c r="N11490" s="1"/>
    </row>
    <row r="11491" spans="14:14" ht="15" customHeight="1">
      <c r="N11491" s="1"/>
    </row>
    <row r="11492" spans="14:14" ht="15" customHeight="1">
      <c r="N11492" s="1"/>
    </row>
    <row r="11493" spans="14:14" ht="15" customHeight="1">
      <c r="N11493" s="1"/>
    </row>
    <row r="11494" spans="14:14" ht="15" customHeight="1">
      <c r="N11494" s="1"/>
    </row>
    <row r="11495" spans="14:14" ht="15" customHeight="1">
      <c r="N11495" s="1"/>
    </row>
    <row r="11496" spans="14:14" ht="15" customHeight="1">
      <c r="N11496" s="1"/>
    </row>
    <row r="11497" spans="14:14" ht="15" customHeight="1">
      <c r="N11497" s="1"/>
    </row>
    <row r="11498" spans="14:14" ht="15" customHeight="1">
      <c r="N11498" s="1"/>
    </row>
    <row r="11499" spans="14:14" ht="15" customHeight="1">
      <c r="N11499" s="1"/>
    </row>
    <row r="11500" spans="14:14" ht="15" customHeight="1">
      <c r="N11500" s="1"/>
    </row>
    <row r="11501" spans="14:14" ht="15" customHeight="1">
      <c r="N11501" s="1"/>
    </row>
    <row r="11502" spans="14:14" ht="15" customHeight="1">
      <c r="N11502" s="1"/>
    </row>
    <row r="11503" spans="14:14" ht="15" customHeight="1">
      <c r="N11503" s="1"/>
    </row>
    <row r="11504" spans="14:14" ht="15" customHeight="1">
      <c r="N11504" s="1"/>
    </row>
    <row r="11505" spans="14:14" ht="15" customHeight="1">
      <c r="N11505" s="1"/>
    </row>
    <row r="11506" spans="14:14" ht="15" customHeight="1">
      <c r="N11506" s="1"/>
    </row>
    <row r="11507" spans="14:14" ht="15" customHeight="1">
      <c r="N11507" s="1"/>
    </row>
    <row r="11508" spans="14:14" ht="15" customHeight="1">
      <c r="N11508" s="1"/>
    </row>
    <row r="11509" spans="14:14" ht="15" customHeight="1">
      <c r="N11509" s="1"/>
    </row>
    <row r="11510" spans="14:14" ht="15" customHeight="1">
      <c r="N11510" s="1"/>
    </row>
    <row r="11511" spans="14:14" ht="15" customHeight="1">
      <c r="N11511" s="1"/>
    </row>
    <row r="11512" spans="14:14" ht="15" customHeight="1">
      <c r="N11512" s="1"/>
    </row>
    <row r="11513" spans="14:14" ht="15" customHeight="1">
      <c r="N11513" s="1"/>
    </row>
    <row r="11514" spans="14:14" ht="15" customHeight="1">
      <c r="N11514" s="1"/>
    </row>
    <row r="11515" spans="14:14" ht="15" customHeight="1">
      <c r="N11515" s="1"/>
    </row>
    <row r="11516" spans="14:14" ht="15" customHeight="1">
      <c r="N11516" s="1"/>
    </row>
    <row r="11517" spans="14:14" ht="15" customHeight="1">
      <c r="N11517" s="1"/>
    </row>
    <row r="11518" spans="14:14" ht="15" customHeight="1">
      <c r="N11518" s="1"/>
    </row>
    <row r="11519" spans="14:14" ht="15" customHeight="1">
      <c r="N11519" s="1"/>
    </row>
    <row r="11520" spans="14:14" ht="15" customHeight="1">
      <c r="N11520" s="1"/>
    </row>
    <row r="11521" spans="14:14" ht="15" customHeight="1">
      <c r="N11521" s="1"/>
    </row>
    <row r="11522" spans="14:14" ht="15" customHeight="1">
      <c r="N11522" s="1"/>
    </row>
    <row r="11523" spans="14:14" ht="15" customHeight="1">
      <c r="N11523" s="1"/>
    </row>
    <row r="11524" spans="14:14" ht="15" customHeight="1">
      <c r="N11524" s="1"/>
    </row>
    <row r="11525" spans="14:14" ht="15" customHeight="1">
      <c r="N11525" s="1"/>
    </row>
    <row r="11526" spans="14:14" ht="15" customHeight="1">
      <c r="N11526" s="1"/>
    </row>
    <row r="11527" spans="14:14" ht="15" customHeight="1">
      <c r="N11527" s="1"/>
    </row>
    <row r="11528" spans="14:14" ht="15" customHeight="1">
      <c r="N11528" s="1"/>
    </row>
    <row r="11529" spans="14:14" ht="15" customHeight="1">
      <c r="N11529" s="1"/>
    </row>
    <row r="11530" spans="14:14" ht="15" customHeight="1">
      <c r="N11530" s="1"/>
    </row>
    <row r="11531" spans="14:14" ht="15" customHeight="1">
      <c r="N11531" s="1"/>
    </row>
    <row r="11532" spans="14:14" ht="15" customHeight="1">
      <c r="N11532" s="1"/>
    </row>
    <row r="11533" spans="14:14" ht="15" customHeight="1">
      <c r="N11533" s="1"/>
    </row>
    <row r="11534" spans="14:14" ht="15" customHeight="1">
      <c r="N11534" s="1"/>
    </row>
    <row r="11535" spans="14:14" ht="15" customHeight="1">
      <c r="N11535" s="1"/>
    </row>
    <row r="11536" spans="14:14" ht="15" customHeight="1">
      <c r="N11536" s="1"/>
    </row>
    <row r="11537" spans="14:14" ht="15" customHeight="1">
      <c r="N11537" s="1"/>
    </row>
    <row r="11538" spans="14:14" ht="15" customHeight="1">
      <c r="N11538" s="1"/>
    </row>
    <row r="11539" spans="14:14" ht="15" customHeight="1">
      <c r="N11539" s="1"/>
    </row>
    <row r="11540" spans="14:14" ht="15" customHeight="1">
      <c r="N11540" s="1"/>
    </row>
    <row r="11541" spans="14:14" ht="15" customHeight="1">
      <c r="N11541" s="1"/>
    </row>
    <row r="11542" spans="14:14" ht="15" customHeight="1">
      <c r="N11542" s="1"/>
    </row>
    <row r="11543" spans="14:14" ht="15" customHeight="1">
      <c r="N11543" s="1"/>
    </row>
    <row r="11544" spans="14:14" ht="15" customHeight="1">
      <c r="N11544" s="1"/>
    </row>
    <row r="11545" spans="14:14" ht="15" customHeight="1">
      <c r="N11545" s="1"/>
    </row>
    <row r="11546" spans="14:14" ht="15" customHeight="1">
      <c r="N11546" s="1"/>
    </row>
    <row r="11547" spans="14:14" ht="15" customHeight="1">
      <c r="N11547" s="1"/>
    </row>
    <row r="11548" spans="14:14" ht="15" customHeight="1">
      <c r="N11548" s="1"/>
    </row>
    <row r="11549" spans="14:14" ht="15" customHeight="1">
      <c r="N11549" s="1"/>
    </row>
    <row r="11550" spans="14:14" ht="15" customHeight="1">
      <c r="N11550" s="1"/>
    </row>
    <row r="11551" spans="14:14" ht="15" customHeight="1">
      <c r="N11551" s="1"/>
    </row>
    <row r="11552" spans="14:14" ht="15" customHeight="1">
      <c r="N11552" s="1"/>
    </row>
    <row r="11553" spans="14:14" ht="15" customHeight="1">
      <c r="N11553" s="1"/>
    </row>
    <row r="11554" spans="14:14" ht="15" customHeight="1">
      <c r="N11554" s="1"/>
    </row>
    <row r="11555" spans="14:14" ht="15" customHeight="1">
      <c r="N11555" s="1"/>
    </row>
    <row r="11556" spans="14:14" ht="15" customHeight="1">
      <c r="N11556" s="1"/>
    </row>
    <row r="11557" spans="14:14" ht="15" customHeight="1">
      <c r="N11557" s="1"/>
    </row>
    <row r="11558" spans="14:14" ht="15" customHeight="1">
      <c r="N11558" s="1"/>
    </row>
    <row r="11559" spans="14:14" ht="15" customHeight="1">
      <c r="N11559" s="1"/>
    </row>
    <row r="11560" spans="14:14" ht="15" customHeight="1">
      <c r="N11560" s="1"/>
    </row>
    <row r="11561" spans="14:14" ht="15" customHeight="1">
      <c r="N11561" s="1"/>
    </row>
    <row r="11562" spans="14:14" ht="15" customHeight="1">
      <c r="N11562" s="1"/>
    </row>
    <row r="11563" spans="14:14" ht="15" customHeight="1">
      <c r="N11563" s="1"/>
    </row>
    <row r="11564" spans="14:14" ht="15" customHeight="1">
      <c r="N11564" s="1"/>
    </row>
    <row r="11565" spans="14:14" ht="15" customHeight="1">
      <c r="N11565" s="1"/>
    </row>
    <row r="11566" spans="14:14" ht="15" customHeight="1">
      <c r="N11566" s="1"/>
    </row>
    <row r="11567" spans="14:14" ht="15" customHeight="1">
      <c r="N11567" s="1"/>
    </row>
    <row r="11568" spans="14:14" ht="15" customHeight="1">
      <c r="N11568" s="1"/>
    </row>
    <row r="11569" spans="14:14" ht="15" customHeight="1">
      <c r="N11569" s="1"/>
    </row>
    <row r="11570" spans="14:14" ht="15" customHeight="1">
      <c r="N11570" s="1"/>
    </row>
    <row r="11571" spans="14:14" ht="15" customHeight="1">
      <c r="N11571" s="1"/>
    </row>
    <row r="11572" spans="14:14" ht="15" customHeight="1">
      <c r="N11572" s="1"/>
    </row>
    <row r="11573" spans="14:14" ht="15" customHeight="1">
      <c r="N11573" s="1"/>
    </row>
    <row r="11574" spans="14:14" ht="15" customHeight="1">
      <c r="N11574" s="1"/>
    </row>
    <row r="11575" spans="14:14" ht="15" customHeight="1">
      <c r="N11575" s="1"/>
    </row>
    <row r="11576" spans="14:14" ht="15" customHeight="1">
      <c r="N11576" s="1"/>
    </row>
    <row r="11577" spans="14:14" ht="15" customHeight="1">
      <c r="N11577" s="1"/>
    </row>
    <row r="11578" spans="14:14" ht="15" customHeight="1">
      <c r="N11578" s="1"/>
    </row>
    <row r="11579" spans="14:14" ht="15" customHeight="1">
      <c r="N11579" s="1"/>
    </row>
    <row r="11580" spans="14:14" ht="15" customHeight="1">
      <c r="N11580" s="1"/>
    </row>
    <row r="11581" spans="14:14" ht="15" customHeight="1">
      <c r="N11581" s="1"/>
    </row>
    <row r="11582" spans="14:14" ht="15" customHeight="1">
      <c r="N11582" s="1"/>
    </row>
    <row r="11583" spans="14:14" ht="15" customHeight="1">
      <c r="N11583" s="1"/>
    </row>
    <row r="11584" spans="14:14" ht="15" customHeight="1">
      <c r="N11584" s="1"/>
    </row>
    <row r="11585" spans="14:14" ht="15" customHeight="1">
      <c r="N11585" s="1"/>
    </row>
    <row r="11586" spans="14:14" ht="15" customHeight="1">
      <c r="N11586" s="1"/>
    </row>
    <row r="11587" spans="14:14" ht="15" customHeight="1">
      <c r="N11587" s="1"/>
    </row>
    <row r="11588" spans="14:14" ht="15" customHeight="1">
      <c r="N11588" s="1"/>
    </row>
    <row r="11589" spans="14:14" ht="15" customHeight="1">
      <c r="N11589" s="1"/>
    </row>
    <row r="11590" spans="14:14" ht="15" customHeight="1">
      <c r="N11590" s="1"/>
    </row>
    <row r="11591" spans="14:14" ht="15" customHeight="1">
      <c r="N11591" s="1"/>
    </row>
    <row r="11592" spans="14:14" ht="15" customHeight="1">
      <c r="N11592" s="1"/>
    </row>
    <row r="11593" spans="14:14" ht="15" customHeight="1">
      <c r="N11593" s="1"/>
    </row>
    <row r="11594" spans="14:14" ht="15" customHeight="1">
      <c r="N11594" s="1"/>
    </row>
    <row r="11595" spans="14:14" ht="15" customHeight="1">
      <c r="N11595" s="1"/>
    </row>
    <row r="11596" spans="14:14" ht="15" customHeight="1">
      <c r="N11596" s="1"/>
    </row>
    <row r="11597" spans="14:14" ht="15" customHeight="1">
      <c r="N11597" s="1"/>
    </row>
    <row r="11598" spans="14:14" ht="15" customHeight="1">
      <c r="N11598" s="1"/>
    </row>
    <row r="11599" spans="14:14" ht="15" customHeight="1">
      <c r="N11599" s="1"/>
    </row>
    <row r="11600" spans="14:14" ht="15" customHeight="1">
      <c r="N11600" s="1"/>
    </row>
    <row r="11601" spans="14:14" ht="15" customHeight="1">
      <c r="N11601" s="1"/>
    </row>
    <row r="11602" spans="14:14" ht="15" customHeight="1">
      <c r="N11602" s="1"/>
    </row>
    <row r="11603" spans="14:14" ht="15" customHeight="1">
      <c r="N11603" s="1"/>
    </row>
    <row r="11604" spans="14:14" ht="15" customHeight="1">
      <c r="N11604" s="1"/>
    </row>
    <row r="11605" spans="14:14" ht="15" customHeight="1">
      <c r="N11605" s="1"/>
    </row>
    <row r="11606" spans="14:14" ht="15" customHeight="1">
      <c r="N11606" s="1"/>
    </row>
    <row r="11607" spans="14:14" ht="15" customHeight="1">
      <c r="N11607" s="1"/>
    </row>
    <row r="11608" spans="14:14" ht="15" customHeight="1">
      <c r="N11608" s="1"/>
    </row>
    <row r="11609" spans="14:14" ht="15" customHeight="1">
      <c r="N11609" s="1"/>
    </row>
    <row r="11610" spans="14:14" ht="15" customHeight="1">
      <c r="N11610" s="1"/>
    </row>
    <row r="11611" spans="14:14" ht="15" customHeight="1">
      <c r="N11611" s="1"/>
    </row>
    <row r="11612" spans="14:14" ht="15" customHeight="1">
      <c r="N11612" s="1"/>
    </row>
    <row r="11613" spans="14:14" ht="15" customHeight="1">
      <c r="N11613" s="1"/>
    </row>
    <row r="11614" spans="14:14" ht="15" customHeight="1">
      <c r="N11614" s="1"/>
    </row>
    <row r="11615" spans="14:14" ht="15" customHeight="1">
      <c r="N11615" s="1"/>
    </row>
    <row r="11616" spans="14:14" ht="15" customHeight="1">
      <c r="N11616" s="1"/>
    </row>
    <row r="11617" spans="14:14" ht="15" customHeight="1">
      <c r="N11617" s="1"/>
    </row>
    <row r="11618" spans="14:14" ht="15" customHeight="1">
      <c r="N11618" s="1"/>
    </row>
    <row r="11619" spans="14:14" ht="15" customHeight="1">
      <c r="N11619" s="1"/>
    </row>
    <row r="11620" spans="14:14" ht="15" customHeight="1">
      <c r="N11620" s="1"/>
    </row>
    <row r="11621" spans="14:14" ht="15" customHeight="1">
      <c r="N11621" s="1"/>
    </row>
    <row r="11622" spans="14:14" ht="15" customHeight="1">
      <c r="N11622" s="1"/>
    </row>
    <row r="11623" spans="14:14" ht="15" customHeight="1">
      <c r="N11623" s="1"/>
    </row>
    <row r="11624" spans="14:14" ht="15" customHeight="1">
      <c r="N11624" s="1"/>
    </row>
    <row r="11625" spans="14:14" ht="15" customHeight="1">
      <c r="N11625" s="1"/>
    </row>
    <row r="11626" spans="14:14" ht="15" customHeight="1">
      <c r="N11626" s="1"/>
    </row>
    <row r="11627" spans="14:14" ht="15" customHeight="1">
      <c r="N11627" s="1"/>
    </row>
    <row r="11628" spans="14:14" ht="15" customHeight="1">
      <c r="N11628" s="1"/>
    </row>
    <row r="11629" spans="14:14" ht="15" customHeight="1">
      <c r="N11629" s="1"/>
    </row>
    <row r="11630" spans="14:14" ht="15" customHeight="1">
      <c r="N11630" s="1"/>
    </row>
    <row r="11631" spans="14:14" ht="15" customHeight="1">
      <c r="N11631" s="1"/>
    </row>
    <row r="11632" spans="14:14" ht="15" customHeight="1">
      <c r="N11632" s="1"/>
    </row>
    <row r="11633" spans="14:14" ht="15" customHeight="1">
      <c r="N11633" s="1"/>
    </row>
    <row r="11634" spans="14:14" ht="15" customHeight="1">
      <c r="N11634" s="1"/>
    </row>
    <row r="11635" spans="14:14" ht="15" customHeight="1">
      <c r="N11635" s="1"/>
    </row>
    <row r="11636" spans="14:14" ht="15" customHeight="1">
      <c r="N11636" s="1"/>
    </row>
    <row r="11637" spans="14:14" ht="15" customHeight="1">
      <c r="N11637" s="1"/>
    </row>
    <row r="11638" spans="14:14" ht="15" customHeight="1">
      <c r="N11638" s="1"/>
    </row>
    <row r="11639" spans="14:14" ht="15" customHeight="1">
      <c r="N11639" s="1"/>
    </row>
    <row r="11640" spans="14:14" ht="15" customHeight="1">
      <c r="N11640" s="1"/>
    </row>
    <row r="11641" spans="14:14" ht="15" customHeight="1">
      <c r="N11641" s="1"/>
    </row>
    <row r="11642" spans="14:14" ht="15" customHeight="1">
      <c r="N11642" s="1"/>
    </row>
    <row r="11643" spans="14:14" ht="15" customHeight="1">
      <c r="N11643" s="1"/>
    </row>
    <row r="11644" spans="14:14" ht="15" customHeight="1">
      <c r="N11644" s="1"/>
    </row>
    <row r="11645" spans="14:14" ht="15" customHeight="1">
      <c r="N11645" s="1"/>
    </row>
    <row r="11646" spans="14:14" ht="15" customHeight="1">
      <c r="N11646" s="1"/>
    </row>
    <row r="11647" spans="14:14" ht="15" customHeight="1">
      <c r="N11647" s="1"/>
    </row>
    <row r="11648" spans="14:14" ht="15" customHeight="1">
      <c r="N11648" s="1"/>
    </row>
    <row r="11649" spans="14:14" ht="15" customHeight="1">
      <c r="N11649" s="1"/>
    </row>
    <row r="11650" spans="14:14" ht="15" customHeight="1">
      <c r="N11650" s="1"/>
    </row>
    <row r="11651" spans="14:14" ht="15" customHeight="1">
      <c r="N11651" s="1"/>
    </row>
    <row r="11652" spans="14:14" ht="15" customHeight="1">
      <c r="N11652" s="1"/>
    </row>
    <row r="11653" spans="14:14" ht="15" customHeight="1">
      <c r="N11653" s="1"/>
    </row>
    <row r="11654" spans="14:14" ht="15" customHeight="1">
      <c r="N11654" s="1"/>
    </row>
    <row r="11655" spans="14:14" ht="15" customHeight="1">
      <c r="N11655" s="1"/>
    </row>
    <row r="11656" spans="14:14" ht="15" customHeight="1">
      <c r="N11656" s="1"/>
    </row>
    <row r="11657" spans="14:14" ht="15" customHeight="1">
      <c r="N11657" s="1"/>
    </row>
    <row r="11658" spans="14:14" ht="15" customHeight="1">
      <c r="N11658" s="1"/>
    </row>
    <row r="11659" spans="14:14" ht="15" customHeight="1">
      <c r="N11659" s="1"/>
    </row>
    <row r="11660" spans="14:14" ht="15" customHeight="1">
      <c r="N11660" s="1"/>
    </row>
    <row r="11661" spans="14:14" ht="15" customHeight="1">
      <c r="N11661" s="1"/>
    </row>
    <row r="11662" spans="14:14" ht="15" customHeight="1">
      <c r="N11662" s="1"/>
    </row>
    <row r="11663" spans="14:14" ht="15" customHeight="1">
      <c r="N11663" s="1"/>
    </row>
    <row r="11664" spans="14:14" ht="15" customHeight="1">
      <c r="N11664" s="1"/>
    </row>
    <row r="11665" spans="14:14" ht="15" customHeight="1">
      <c r="N11665" s="1"/>
    </row>
    <row r="11666" spans="14:14" ht="15" customHeight="1">
      <c r="N11666" s="1"/>
    </row>
    <row r="11667" spans="14:14" ht="15" customHeight="1">
      <c r="N11667" s="1"/>
    </row>
    <row r="11668" spans="14:14" ht="15" customHeight="1">
      <c r="N11668" s="1"/>
    </row>
    <row r="11669" spans="14:14" ht="15" customHeight="1">
      <c r="N11669" s="1"/>
    </row>
    <row r="11670" spans="14:14" ht="15" customHeight="1">
      <c r="N11670" s="1"/>
    </row>
    <row r="11671" spans="14:14" ht="15" customHeight="1">
      <c r="N11671" s="1"/>
    </row>
    <row r="11672" spans="14:14" ht="15" customHeight="1">
      <c r="N11672" s="1"/>
    </row>
    <row r="11673" spans="14:14" ht="15" customHeight="1">
      <c r="N11673" s="1"/>
    </row>
    <row r="11674" spans="14:14" ht="15" customHeight="1">
      <c r="N11674" s="1"/>
    </row>
    <row r="11675" spans="14:14" ht="15" customHeight="1">
      <c r="N11675" s="1"/>
    </row>
    <row r="11676" spans="14:14" ht="15" customHeight="1">
      <c r="N11676" s="1"/>
    </row>
    <row r="11677" spans="14:14" ht="15" customHeight="1">
      <c r="N11677" s="1"/>
    </row>
    <row r="11678" spans="14:14" ht="15" customHeight="1">
      <c r="N11678" s="1"/>
    </row>
    <row r="11679" spans="14:14" ht="15" customHeight="1">
      <c r="N11679" s="1"/>
    </row>
    <row r="11680" spans="14:14" ht="15" customHeight="1">
      <c r="N11680" s="1"/>
    </row>
    <row r="11681" spans="14:14" ht="15" customHeight="1">
      <c r="N11681" s="1"/>
    </row>
    <row r="11682" spans="14:14" ht="15" customHeight="1">
      <c r="N11682" s="1"/>
    </row>
    <row r="11683" spans="14:14" ht="15" customHeight="1">
      <c r="N11683" s="1"/>
    </row>
    <row r="11684" spans="14:14" ht="15" customHeight="1">
      <c r="N11684" s="1"/>
    </row>
    <row r="11685" spans="14:14" ht="15" customHeight="1">
      <c r="N11685" s="1"/>
    </row>
    <row r="11686" spans="14:14" ht="15" customHeight="1">
      <c r="N11686" s="1"/>
    </row>
    <row r="11687" spans="14:14" ht="15" customHeight="1">
      <c r="N11687" s="1"/>
    </row>
    <row r="11688" spans="14:14" ht="15" customHeight="1">
      <c r="N11688" s="1"/>
    </row>
    <row r="11689" spans="14:14" ht="15" customHeight="1">
      <c r="N11689" s="1"/>
    </row>
    <row r="11690" spans="14:14" ht="15" customHeight="1">
      <c r="N11690" s="1"/>
    </row>
    <row r="11691" spans="14:14" ht="15" customHeight="1">
      <c r="N11691" s="1"/>
    </row>
    <row r="11692" spans="14:14" ht="15" customHeight="1">
      <c r="N11692" s="1"/>
    </row>
    <row r="11693" spans="14:14" ht="15" customHeight="1">
      <c r="N11693" s="1"/>
    </row>
    <row r="11694" spans="14:14" ht="15" customHeight="1">
      <c r="N11694" s="1"/>
    </row>
    <row r="11695" spans="14:14" ht="15" customHeight="1">
      <c r="N11695" s="1"/>
    </row>
    <row r="11696" spans="14:14" ht="15" customHeight="1">
      <c r="N11696" s="1"/>
    </row>
    <row r="11697" spans="14:14" ht="15" customHeight="1">
      <c r="N11697" s="1"/>
    </row>
    <row r="11698" spans="14:14" ht="15" customHeight="1">
      <c r="N11698" s="1"/>
    </row>
    <row r="11699" spans="14:14" ht="15" customHeight="1">
      <c r="N11699" s="1"/>
    </row>
    <row r="11700" spans="14:14" ht="15" customHeight="1">
      <c r="N11700" s="1"/>
    </row>
    <row r="11701" spans="14:14" ht="15" customHeight="1">
      <c r="N11701" s="1"/>
    </row>
    <row r="11702" spans="14:14" ht="15" customHeight="1">
      <c r="N11702" s="1"/>
    </row>
    <row r="11703" spans="14:14" ht="15" customHeight="1">
      <c r="N11703" s="1"/>
    </row>
    <row r="11704" spans="14:14" ht="15" customHeight="1">
      <c r="N11704" s="1"/>
    </row>
    <row r="11705" spans="14:14" ht="15" customHeight="1">
      <c r="N11705" s="1"/>
    </row>
    <row r="11706" spans="14:14" ht="15" customHeight="1">
      <c r="N11706" s="1"/>
    </row>
    <row r="11707" spans="14:14" ht="15" customHeight="1">
      <c r="N11707" s="1"/>
    </row>
    <row r="11708" spans="14:14" ht="15" customHeight="1">
      <c r="N11708" s="1"/>
    </row>
    <row r="11709" spans="14:14" ht="15" customHeight="1">
      <c r="N11709" s="1"/>
    </row>
    <row r="11710" spans="14:14" ht="15" customHeight="1">
      <c r="N11710" s="1"/>
    </row>
    <row r="11711" spans="14:14" ht="15" customHeight="1">
      <c r="N11711" s="1"/>
    </row>
    <row r="11712" spans="14:14" ht="15" customHeight="1">
      <c r="N11712" s="1"/>
    </row>
    <row r="11713" spans="14:14" ht="15" customHeight="1">
      <c r="N11713" s="1"/>
    </row>
    <row r="11714" spans="14:14" ht="15" customHeight="1">
      <c r="N11714" s="1"/>
    </row>
    <row r="11715" spans="14:14" ht="15" customHeight="1">
      <c r="N11715" s="1"/>
    </row>
    <row r="11716" spans="14:14" ht="15" customHeight="1">
      <c r="N11716" s="1"/>
    </row>
    <row r="11717" spans="14:14" ht="15" customHeight="1">
      <c r="N11717" s="1"/>
    </row>
    <row r="11718" spans="14:14" ht="15" customHeight="1">
      <c r="N11718" s="1"/>
    </row>
    <row r="11719" spans="14:14" ht="15" customHeight="1">
      <c r="N11719" s="1"/>
    </row>
    <row r="11720" spans="14:14" ht="15" customHeight="1">
      <c r="N11720" s="1"/>
    </row>
    <row r="11721" spans="14:14" ht="15" customHeight="1">
      <c r="N11721" s="1"/>
    </row>
    <row r="11722" spans="14:14" ht="15" customHeight="1">
      <c r="N11722" s="1"/>
    </row>
    <row r="11723" spans="14:14" ht="15" customHeight="1">
      <c r="N11723" s="1"/>
    </row>
    <row r="11724" spans="14:14" ht="15" customHeight="1">
      <c r="N11724" s="1"/>
    </row>
    <row r="11725" spans="14:14" ht="15" customHeight="1">
      <c r="N11725" s="1"/>
    </row>
    <row r="11726" spans="14:14" ht="15" customHeight="1">
      <c r="N11726" s="1"/>
    </row>
    <row r="11727" spans="14:14" ht="15" customHeight="1">
      <c r="N11727" s="1"/>
    </row>
    <row r="11728" spans="14:14" ht="15" customHeight="1">
      <c r="N11728" s="1"/>
    </row>
    <row r="11729" spans="14:14" ht="15" customHeight="1">
      <c r="N11729" s="1"/>
    </row>
    <row r="11730" spans="14:14" ht="15" customHeight="1">
      <c r="N11730" s="1"/>
    </row>
    <row r="11731" spans="14:14" ht="15" customHeight="1">
      <c r="N11731" s="1"/>
    </row>
    <row r="11732" spans="14:14" ht="15" customHeight="1">
      <c r="N11732" s="1"/>
    </row>
    <row r="11733" spans="14:14" ht="15" customHeight="1">
      <c r="N11733" s="1"/>
    </row>
    <row r="11734" spans="14:14" ht="15" customHeight="1">
      <c r="N11734" s="1"/>
    </row>
    <row r="11735" spans="14:14" ht="15" customHeight="1">
      <c r="N11735" s="1"/>
    </row>
    <row r="11736" spans="14:14" ht="15" customHeight="1">
      <c r="N11736" s="1"/>
    </row>
    <row r="11737" spans="14:14" ht="15" customHeight="1">
      <c r="N11737" s="1"/>
    </row>
    <row r="11738" spans="14:14" ht="15" customHeight="1">
      <c r="N11738" s="1"/>
    </row>
    <row r="11739" spans="14:14" ht="15" customHeight="1">
      <c r="N11739" s="1"/>
    </row>
    <row r="11740" spans="14:14" ht="15" customHeight="1">
      <c r="N11740" s="1"/>
    </row>
    <row r="11741" spans="14:14" ht="15" customHeight="1">
      <c r="N11741" s="1"/>
    </row>
    <row r="11742" spans="14:14" ht="15" customHeight="1">
      <c r="N11742" s="1"/>
    </row>
    <row r="11743" spans="14:14" ht="15" customHeight="1">
      <c r="N11743" s="1"/>
    </row>
    <row r="11744" spans="14:14" ht="15" customHeight="1">
      <c r="N11744" s="1"/>
    </row>
    <row r="11745" spans="14:14" ht="15" customHeight="1">
      <c r="N11745" s="1"/>
    </row>
    <row r="11746" spans="14:14" ht="15" customHeight="1">
      <c r="N11746" s="1"/>
    </row>
    <row r="11747" spans="14:14" ht="15" customHeight="1">
      <c r="N11747" s="1"/>
    </row>
    <row r="11748" spans="14:14" ht="15" customHeight="1">
      <c r="N11748" s="1"/>
    </row>
    <row r="11749" spans="14:14" ht="15" customHeight="1">
      <c r="N11749" s="1"/>
    </row>
    <row r="11750" spans="14:14" ht="15" customHeight="1">
      <c r="N11750" s="1"/>
    </row>
    <row r="11751" spans="14:14" ht="15" customHeight="1">
      <c r="N11751" s="1"/>
    </row>
    <row r="11752" spans="14:14" ht="15" customHeight="1">
      <c r="N11752" s="1"/>
    </row>
    <row r="11753" spans="14:14" ht="15" customHeight="1">
      <c r="N11753" s="1"/>
    </row>
    <row r="11754" spans="14:14" ht="15" customHeight="1">
      <c r="N11754" s="1"/>
    </row>
    <row r="11755" spans="14:14" ht="15" customHeight="1">
      <c r="N11755" s="1"/>
    </row>
    <row r="11756" spans="14:14" ht="15" customHeight="1">
      <c r="N11756" s="1"/>
    </row>
    <row r="11757" spans="14:14" ht="15" customHeight="1">
      <c r="N11757" s="1"/>
    </row>
    <row r="11758" spans="14:14" ht="15" customHeight="1">
      <c r="N11758" s="1"/>
    </row>
    <row r="11759" spans="14:14" ht="15" customHeight="1">
      <c r="N11759" s="1"/>
    </row>
    <row r="11760" spans="14:14" ht="15" customHeight="1">
      <c r="N11760" s="1"/>
    </row>
    <row r="11761" spans="14:14" ht="15" customHeight="1">
      <c r="N11761" s="1"/>
    </row>
    <row r="11762" spans="14:14" ht="15" customHeight="1">
      <c r="N11762" s="1"/>
    </row>
    <row r="11763" spans="14:14" ht="15" customHeight="1">
      <c r="N11763" s="1"/>
    </row>
    <row r="11764" spans="14:14" ht="15" customHeight="1">
      <c r="N11764" s="1"/>
    </row>
    <row r="11765" spans="14:14" ht="15" customHeight="1">
      <c r="N11765" s="1"/>
    </row>
    <row r="11766" spans="14:14" ht="15" customHeight="1">
      <c r="N11766" s="1"/>
    </row>
    <row r="11767" spans="14:14" ht="15" customHeight="1">
      <c r="N11767" s="1"/>
    </row>
    <row r="11768" spans="14:14" ht="15" customHeight="1">
      <c r="N11768" s="1"/>
    </row>
    <row r="11769" spans="14:14" ht="15" customHeight="1">
      <c r="N11769" s="1"/>
    </row>
    <row r="11770" spans="14:14" ht="15" customHeight="1">
      <c r="N11770" s="1"/>
    </row>
    <row r="11771" spans="14:14" ht="15" customHeight="1">
      <c r="N11771" s="1"/>
    </row>
    <row r="11772" spans="14:14" ht="15" customHeight="1">
      <c r="N11772" s="1"/>
    </row>
    <row r="11773" spans="14:14" ht="15" customHeight="1">
      <c r="N11773" s="1"/>
    </row>
    <row r="11774" spans="14:14" ht="15" customHeight="1">
      <c r="N11774" s="1"/>
    </row>
    <row r="11775" spans="14:14" ht="15" customHeight="1">
      <c r="N11775" s="1"/>
    </row>
    <row r="11776" spans="14:14" ht="15" customHeight="1">
      <c r="N11776" s="1"/>
    </row>
    <row r="11777" spans="14:14" ht="15" customHeight="1">
      <c r="N11777" s="1"/>
    </row>
    <row r="11778" spans="14:14" ht="15" customHeight="1">
      <c r="N11778" s="1"/>
    </row>
    <row r="11779" spans="14:14" ht="15" customHeight="1">
      <c r="N11779" s="1"/>
    </row>
    <row r="11780" spans="14:14" ht="15" customHeight="1">
      <c r="N11780" s="1"/>
    </row>
    <row r="11781" spans="14:14" ht="15" customHeight="1">
      <c r="N11781" s="1"/>
    </row>
    <row r="11782" spans="14:14" ht="15" customHeight="1">
      <c r="N11782" s="1"/>
    </row>
    <row r="11783" spans="14:14" ht="15" customHeight="1">
      <c r="N11783" s="1"/>
    </row>
    <row r="11784" spans="14:14" ht="15" customHeight="1">
      <c r="N11784" s="1"/>
    </row>
    <row r="11785" spans="14:14" ht="15" customHeight="1">
      <c r="N11785" s="1"/>
    </row>
    <row r="11786" spans="14:14" ht="15" customHeight="1">
      <c r="N11786" s="1"/>
    </row>
    <row r="11787" spans="14:14" ht="15" customHeight="1">
      <c r="N11787" s="1"/>
    </row>
    <row r="11788" spans="14:14" ht="15" customHeight="1">
      <c r="N11788" s="1"/>
    </row>
    <row r="11789" spans="14:14" ht="15" customHeight="1">
      <c r="N11789" s="1"/>
    </row>
    <row r="11790" spans="14:14" ht="15" customHeight="1">
      <c r="N11790" s="1"/>
    </row>
    <row r="11791" spans="14:14" ht="15" customHeight="1">
      <c r="N11791" s="1"/>
    </row>
    <row r="11792" spans="14:14" ht="15" customHeight="1">
      <c r="N11792" s="1"/>
    </row>
    <row r="11793" spans="14:14" ht="15" customHeight="1">
      <c r="N11793" s="1"/>
    </row>
    <row r="11794" spans="14:14" ht="15" customHeight="1">
      <c r="N11794" s="1"/>
    </row>
    <row r="11795" spans="14:14" ht="15" customHeight="1">
      <c r="N11795" s="1"/>
    </row>
    <row r="11796" spans="14:14" ht="15" customHeight="1">
      <c r="N11796" s="1"/>
    </row>
    <row r="11797" spans="14:14" ht="15" customHeight="1">
      <c r="N11797" s="1"/>
    </row>
    <row r="11798" spans="14:14" ht="15" customHeight="1">
      <c r="N11798" s="1"/>
    </row>
    <row r="11799" spans="14:14" ht="15" customHeight="1">
      <c r="N11799" s="1"/>
    </row>
    <row r="11800" spans="14:14" ht="15" customHeight="1">
      <c r="N11800" s="1"/>
    </row>
    <row r="11801" spans="14:14" ht="15" customHeight="1">
      <c r="N11801" s="1"/>
    </row>
    <row r="11802" spans="14:14" ht="15" customHeight="1">
      <c r="N11802" s="1"/>
    </row>
    <row r="11803" spans="14:14" ht="15" customHeight="1">
      <c r="N11803" s="1"/>
    </row>
    <row r="11804" spans="14:14" ht="15" customHeight="1">
      <c r="N11804" s="1"/>
    </row>
    <row r="11805" spans="14:14" ht="15" customHeight="1">
      <c r="N11805" s="1"/>
    </row>
    <row r="11806" spans="14:14" ht="15" customHeight="1">
      <c r="N11806" s="1"/>
    </row>
    <row r="11807" spans="14:14" ht="15" customHeight="1">
      <c r="N11807" s="1"/>
    </row>
    <row r="11808" spans="14:14" ht="15" customHeight="1">
      <c r="N11808" s="1"/>
    </row>
    <row r="11809" spans="14:14" ht="15" customHeight="1">
      <c r="N11809" s="1"/>
    </row>
    <row r="11810" spans="14:14" ht="15" customHeight="1">
      <c r="N11810" s="1"/>
    </row>
    <row r="11811" spans="14:14" ht="15" customHeight="1">
      <c r="N11811" s="1"/>
    </row>
    <row r="11812" spans="14:14" ht="15" customHeight="1">
      <c r="N11812" s="1"/>
    </row>
    <row r="11813" spans="14:14" ht="15" customHeight="1">
      <c r="N11813" s="1"/>
    </row>
    <row r="11814" spans="14:14" ht="15" customHeight="1">
      <c r="N11814" s="1"/>
    </row>
    <row r="11815" spans="14:14" ht="15" customHeight="1">
      <c r="N11815" s="1"/>
    </row>
    <row r="11816" spans="14:14" ht="15" customHeight="1">
      <c r="N11816" s="1"/>
    </row>
    <row r="11817" spans="14:14" ht="15" customHeight="1">
      <c r="N11817" s="1"/>
    </row>
    <row r="11818" spans="14:14" ht="15" customHeight="1">
      <c r="N11818" s="1"/>
    </row>
    <row r="11819" spans="14:14" ht="15" customHeight="1">
      <c r="N11819" s="1"/>
    </row>
    <row r="11820" spans="14:14" ht="15" customHeight="1">
      <c r="N11820" s="1"/>
    </row>
    <row r="11821" spans="14:14" ht="15" customHeight="1">
      <c r="N11821" s="1"/>
    </row>
    <row r="11822" spans="14:14" ht="15" customHeight="1">
      <c r="N11822" s="1"/>
    </row>
    <row r="11823" spans="14:14" ht="15" customHeight="1">
      <c r="N11823" s="1"/>
    </row>
    <row r="11824" spans="14:14" ht="15" customHeight="1">
      <c r="N11824" s="1"/>
    </row>
    <row r="11825" spans="14:14" ht="15" customHeight="1">
      <c r="N11825" s="1"/>
    </row>
    <row r="11826" spans="14:14" ht="15" customHeight="1">
      <c r="N11826" s="1"/>
    </row>
    <row r="11827" spans="14:14" ht="15" customHeight="1">
      <c r="N11827" s="1"/>
    </row>
    <row r="11828" spans="14:14" ht="15" customHeight="1">
      <c r="N11828" s="1"/>
    </row>
    <row r="11829" spans="14:14" ht="15" customHeight="1">
      <c r="N11829" s="1"/>
    </row>
    <row r="11830" spans="14:14" ht="15" customHeight="1">
      <c r="N11830" s="1"/>
    </row>
    <row r="11831" spans="14:14" ht="15" customHeight="1">
      <c r="N11831" s="1"/>
    </row>
    <row r="11832" spans="14:14" ht="15" customHeight="1">
      <c r="N11832" s="1"/>
    </row>
    <row r="11833" spans="14:14" ht="15" customHeight="1">
      <c r="N11833" s="1"/>
    </row>
    <row r="11834" spans="14:14" ht="15" customHeight="1">
      <c r="N11834" s="1"/>
    </row>
    <row r="11835" spans="14:14" ht="15" customHeight="1">
      <c r="N11835" s="1"/>
    </row>
    <row r="11836" spans="14:14" ht="15" customHeight="1">
      <c r="N11836" s="1"/>
    </row>
    <row r="11837" spans="14:14" ht="15" customHeight="1">
      <c r="N11837" s="1"/>
    </row>
    <row r="11838" spans="14:14" ht="15" customHeight="1">
      <c r="N11838" s="1"/>
    </row>
    <row r="11839" spans="14:14" ht="15" customHeight="1">
      <c r="N11839" s="1"/>
    </row>
    <row r="11840" spans="14:14" ht="15" customHeight="1">
      <c r="N11840" s="1"/>
    </row>
    <row r="11841" spans="14:14" ht="15" customHeight="1">
      <c r="N11841" s="1"/>
    </row>
    <row r="11842" spans="14:14" ht="15" customHeight="1">
      <c r="N11842" s="1"/>
    </row>
    <row r="11843" spans="14:14" ht="15" customHeight="1">
      <c r="N11843" s="1"/>
    </row>
    <row r="11844" spans="14:14" ht="15" customHeight="1">
      <c r="N11844" s="1"/>
    </row>
    <row r="11845" spans="14:14" ht="15" customHeight="1">
      <c r="N11845" s="1"/>
    </row>
    <row r="11846" spans="14:14" ht="15" customHeight="1">
      <c r="N11846" s="1"/>
    </row>
    <row r="11847" spans="14:14" ht="15" customHeight="1">
      <c r="N11847" s="1"/>
    </row>
    <row r="11848" spans="14:14" ht="15" customHeight="1">
      <c r="N11848" s="1"/>
    </row>
    <row r="11849" spans="14:14" ht="15" customHeight="1">
      <c r="N11849" s="1"/>
    </row>
    <row r="11850" spans="14:14" ht="15" customHeight="1">
      <c r="N11850" s="1"/>
    </row>
    <row r="11851" spans="14:14" ht="15" customHeight="1">
      <c r="N11851" s="1"/>
    </row>
    <row r="11852" spans="14:14" ht="15" customHeight="1">
      <c r="N11852" s="1"/>
    </row>
    <row r="11853" spans="14:14" ht="15" customHeight="1">
      <c r="N11853" s="1"/>
    </row>
    <row r="11854" spans="14:14" ht="15" customHeight="1">
      <c r="N11854" s="1"/>
    </row>
    <row r="11855" spans="14:14" ht="15" customHeight="1">
      <c r="N11855" s="1"/>
    </row>
    <row r="11856" spans="14:14" ht="15" customHeight="1">
      <c r="N11856" s="1"/>
    </row>
    <row r="11857" spans="14:14" ht="15" customHeight="1">
      <c r="N11857" s="1"/>
    </row>
    <row r="11858" spans="14:14" ht="15" customHeight="1">
      <c r="N11858" s="1"/>
    </row>
    <row r="11859" spans="14:14" ht="15" customHeight="1">
      <c r="N11859" s="1"/>
    </row>
    <row r="11860" spans="14:14" ht="15" customHeight="1">
      <c r="N11860" s="1"/>
    </row>
    <row r="11861" spans="14:14" ht="15" customHeight="1">
      <c r="N11861" s="1"/>
    </row>
    <row r="11862" spans="14:14" ht="15" customHeight="1">
      <c r="N11862" s="1"/>
    </row>
    <row r="11863" spans="14:14" ht="15" customHeight="1">
      <c r="N11863" s="1"/>
    </row>
    <row r="11864" spans="14:14" ht="15" customHeight="1">
      <c r="N11864" s="1"/>
    </row>
    <row r="11865" spans="14:14" ht="15" customHeight="1">
      <c r="N11865" s="1"/>
    </row>
    <row r="11866" spans="14:14" ht="15" customHeight="1">
      <c r="N11866" s="1"/>
    </row>
    <row r="11867" spans="14:14" ht="15" customHeight="1">
      <c r="N11867" s="1"/>
    </row>
    <row r="11868" spans="14:14" ht="15" customHeight="1">
      <c r="N11868" s="1"/>
    </row>
    <row r="11869" spans="14:14" ht="15" customHeight="1">
      <c r="N11869" s="1"/>
    </row>
    <row r="11870" spans="14:14" ht="15" customHeight="1">
      <c r="N11870" s="1"/>
    </row>
    <row r="11871" spans="14:14" ht="15" customHeight="1">
      <c r="N11871" s="1"/>
    </row>
    <row r="11872" spans="14:14" ht="15" customHeight="1">
      <c r="N11872" s="1"/>
    </row>
    <row r="11873" spans="14:14" ht="15" customHeight="1">
      <c r="N11873" s="1"/>
    </row>
    <row r="11874" spans="14:14" ht="15" customHeight="1">
      <c r="N11874" s="1"/>
    </row>
    <row r="11875" spans="14:14" ht="15" customHeight="1">
      <c r="N11875" s="1"/>
    </row>
    <row r="11876" spans="14:14" ht="15" customHeight="1">
      <c r="N11876" s="1"/>
    </row>
    <row r="11877" spans="14:14" ht="15" customHeight="1">
      <c r="N11877" s="1"/>
    </row>
    <row r="11878" spans="14:14" ht="15" customHeight="1">
      <c r="N11878" s="1"/>
    </row>
    <row r="11879" spans="14:14" ht="15" customHeight="1">
      <c r="N11879" s="1"/>
    </row>
    <row r="11880" spans="14:14" ht="15" customHeight="1">
      <c r="N11880" s="1"/>
    </row>
    <row r="11881" spans="14:14" ht="15" customHeight="1">
      <c r="N11881" s="1"/>
    </row>
    <row r="11882" spans="14:14" ht="15" customHeight="1">
      <c r="N11882" s="1"/>
    </row>
    <row r="11883" spans="14:14" ht="15" customHeight="1">
      <c r="N11883" s="1"/>
    </row>
    <row r="11884" spans="14:14" ht="15" customHeight="1">
      <c r="N11884" s="1"/>
    </row>
    <row r="11885" spans="14:14" ht="15" customHeight="1">
      <c r="N11885" s="1"/>
    </row>
    <row r="11886" spans="14:14" ht="15" customHeight="1">
      <c r="N11886" s="1"/>
    </row>
    <row r="11887" spans="14:14" ht="15" customHeight="1">
      <c r="N11887" s="1"/>
    </row>
    <row r="11888" spans="14:14" ht="15" customHeight="1">
      <c r="N11888" s="1"/>
    </row>
    <row r="11889" spans="14:14" ht="15" customHeight="1">
      <c r="N11889" s="1"/>
    </row>
    <row r="11890" spans="14:14" ht="15" customHeight="1">
      <c r="N11890" s="1"/>
    </row>
    <row r="11891" spans="14:14" ht="15" customHeight="1">
      <c r="N11891" s="1"/>
    </row>
    <row r="11892" spans="14:14" ht="15" customHeight="1">
      <c r="N11892" s="1"/>
    </row>
    <row r="11893" spans="14:14" ht="15" customHeight="1">
      <c r="N11893" s="1"/>
    </row>
    <row r="11894" spans="14:14" ht="15" customHeight="1">
      <c r="N11894" s="1"/>
    </row>
    <row r="11895" spans="14:14" ht="15" customHeight="1">
      <c r="N11895" s="1"/>
    </row>
    <row r="11896" spans="14:14" ht="15" customHeight="1">
      <c r="N11896" s="1"/>
    </row>
    <row r="11897" spans="14:14" ht="15" customHeight="1">
      <c r="N11897" s="1"/>
    </row>
    <row r="11898" spans="14:14" ht="15" customHeight="1">
      <c r="N11898" s="1"/>
    </row>
    <row r="11899" spans="14:14" ht="15" customHeight="1">
      <c r="N11899" s="1"/>
    </row>
    <row r="11900" spans="14:14" ht="15" customHeight="1">
      <c r="N11900" s="1"/>
    </row>
    <row r="11901" spans="14:14" ht="15" customHeight="1">
      <c r="N11901" s="1"/>
    </row>
    <row r="11902" spans="14:14" ht="15" customHeight="1">
      <c r="N11902" s="1"/>
    </row>
    <row r="11903" spans="14:14" ht="15" customHeight="1">
      <c r="N11903" s="1"/>
    </row>
    <row r="11904" spans="14:14" ht="15" customHeight="1">
      <c r="N11904" s="1"/>
    </row>
    <row r="11905" spans="14:14" ht="15" customHeight="1">
      <c r="N11905" s="1"/>
    </row>
    <row r="11906" spans="14:14" ht="15" customHeight="1">
      <c r="N11906" s="1"/>
    </row>
    <row r="11907" spans="14:14" ht="15" customHeight="1">
      <c r="N11907" s="1"/>
    </row>
    <row r="11908" spans="14:14" ht="15" customHeight="1">
      <c r="N11908" s="1"/>
    </row>
    <row r="11909" spans="14:14" ht="15" customHeight="1">
      <c r="N11909" s="1"/>
    </row>
    <row r="11910" spans="14:14" ht="15" customHeight="1">
      <c r="N11910" s="1"/>
    </row>
    <row r="11911" spans="14:14" ht="15" customHeight="1">
      <c r="N11911" s="1"/>
    </row>
    <row r="11912" spans="14:14" ht="15" customHeight="1">
      <c r="N11912" s="1"/>
    </row>
    <row r="11913" spans="14:14" ht="15" customHeight="1">
      <c r="N11913" s="1"/>
    </row>
    <row r="11914" spans="14:14" ht="15" customHeight="1">
      <c r="N11914" s="1"/>
    </row>
    <row r="11915" spans="14:14" ht="15" customHeight="1">
      <c r="N11915" s="1"/>
    </row>
    <row r="11916" spans="14:14" ht="15" customHeight="1">
      <c r="N11916" s="1"/>
    </row>
    <row r="11917" spans="14:14" ht="15" customHeight="1">
      <c r="N11917" s="1"/>
    </row>
    <row r="11918" spans="14:14" ht="15" customHeight="1">
      <c r="N11918" s="1"/>
    </row>
    <row r="11919" spans="14:14" ht="15" customHeight="1">
      <c r="N11919" s="1"/>
    </row>
    <row r="11920" spans="14:14" ht="15" customHeight="1">
      <c r="N11920" s="1"/>
    </row>
    <row r="11921" spans="14:14" ht="15" customHeight="1">
      <c r="N11921" s="1"/>
    </row>
    <row r="11922" spans="14:14" ht="15" customHeight="1">
      <c r="N11922" s="1"/>
    </row>
    <row r="11923" spans="14:14" ht="15" customHeight="1">
      <c r="N11923" s="1"/>
    </row>
    <row r="11924" spans="14:14" ht="15" customHeight="1">
      <c r="N11924" s="1"/>
    </row>
    <row r="11925" spans="14:14" ht="15" customHeight="1">
      <c r="N11925" s="1"/>
    </row>
    <row r="11926" spans="14:14" ht="15" customHeight="1">
      <c r="N11926" s="1"/>
    </row>
    <row r="11927" spans="14:14" ht="15" customHeight="1">
      <c r="N11927" s="1"/>
    </row>
    <row r="11928" spans="14:14" ht="15" customHeight="1">
      <c r="N11928" s="1"/>
    </row>
    <row r="11929" spans="14:14" ht="15" customHeight="1">
      <c r="N11929" s="1"/>
    </row>
    <row r="11930" spans="14:14" ht="15" customHeight="1">
      <c r="N11930" s="1"/>
    </row>
    <row r="11931" spans="14:14" ht="15" customHeight="1">
      <c r="N11931" s="1"/>
    </row>
    <row r="11932" spans="14:14" ht="15" customHeight="1">
      <c r="N11932" s="1"/>
    </row>
    <row r="11933" spans="14:14" ht="15" customHeight="1">
      <c r="N11933" s="1"/>
    </row>
    <row r="11934" spans="14:14" ht="15" customHeight="1">
      <c r="N11934" s="1"/>
    </row>
    <row r="11935" spans="14:14" ht="15" customHeight="1">
      <c r="N11935" s="1"/>
    </row>
    <row r="11936" spans="14:14" ht="15" customHeight="1">
      <c r="N11936" s="1"/>
    </row>
    <row r="11937" spans="14:14" ht="15" customHeight="1">
      <c r="N11937" s="1"/>
    </row>
    <row r="11938" spans="14:14" ht="15" customHeight="1">
      <c r="N11938" s="1"/>
    </row>
    <row r="11939" spans="14:14" ht="15" customHeight="1">
      <c r="N11939" s="1"/>
    </row>
    <row r="11940" spans="14:14" ht="15" customHeight="1">
      <c r="N11940" s="1"/>
    </row>
    <row r="11941" spans="14:14" ht="15" customHeight="1">
      <c r="N11941" s="1"/>
    </row>
    <row r="11942" spans="14:14" ht="15" customHeight="1">
      <c r="N11942" s="1"/>
    </row>
    <row r="11943" spans="14:14" ht="15" customHeight="1">
      <c r="N11943" s="1"/>
    </row>
    <row r="11944" spans="14:14" ht="15" customHeight="1">
      <c r="N11944" s="1"/>
    </row>
    <row r="11945" spans="14:14" ht="15" customHeight="1">
      <c r="N11945" s="1"/>
    </row>
    <row r="11946" spans="14:14" ht="15" customHeight="1">
      <c r="N11946" s="1"/>
    </row>
    <row r="11947" spans="14:14" ht="15" customHeight="1">
      <c r="N11947" s="1"/>
    </row>
    <row r="11948" spans="14:14" ht="15" customHeight="1">
      <c r="N11948" s="1"/>
    </row>
    <row r="11949" spans="14:14" ht="15" customHeight="1">
      <c r="N11949" s="1"/>
    </row>
    <row r="11950" spans="14:14" ht="15" customHeight="1">
      <c r="N11950" s="1"/>
    </row>
    <row r="11951" spans="14:14" ht="15" customHeight="1">
      <c r="N11951" s="1"/>
    </row>
    <row r="11952" spans="14:14" ht="15" customHeight="1">
      <c r="N11952" s="1"/>
    </row>
    <row r="11953" spans="14:14" ht="15" customHeight="1">
      <c r="N11953" s="1"/>
    </row>
    <row r="11954" spans="14:14" ht="15" customHeight="1">
      <c r="N11954" s="1"/>
    </row>
    <row r="11955" spans="14:14" ht="15" customHeight="1">
      <c r="N11955" s="1"/>
    </row>
    <row r="11956" spans="14:14" ht="15" customHeight="1">
      <c r="N11956" s="1"/>
    </row>
    <row r="11957" spans="14:14" ht="15" customHeight="1">
      <c r="N11957" s="1"/>
    </row>
    <row r="11958" spans="14:14" ht="15" customHeight="1">
      <c r="N11958" s="1"/>
    </row>
    <row r="11959" spans="14:14" ht="15" customHeight="1">
      <c r="N11959" s="1"/>
    </row>
    <row r="11960" spans="14:14" ht="15" customHeight="1">
      <c r="N11960" s="1"/>
    </row>
    <row r="11961" spans="14:14" ht="15" customHeight="1">
      <c r="N11961" s="1"/>
    </row>
    <row r="11962" spans="14:14" ht="15" customHeight="1">
      <c r="N11962" s="1"/>
    </row>
    <row r="11963" spans="14:14" ht="15" customHeight="1">
      <c r="N11963" s="1"/>
    </row>
    <row r="11964" spans="14:14" ht="15" customHeight="1">
      <c r="N11964" s="1"/>
    </row>
    <row r="11965" spans="14:14" ht="15" customHeight="1">
      <c r="N11965" s="1"/>
    </row>
    <row r="11966" spans="14:14" ht="15" customHeight="1">
      <c r="N11966" s="1"/>
    </row>
    <row r="11967" spans="14:14" ht="15" customHeight="1">
      <c r="N11967" s="1"/>
    </row>
    <row r="11968" spans="14:14" ht="15" customHeight="1">
      <c r="N11968" s="1"/>
    </row>
    <row r="11969" spans="14:14" ht="15" customHeight="1">
      <c r="N11969" s="1"/>
    </row>
    <row r="11970" spans="14:14" ht="15" customHeight="1">
      <c r="N11970" s="1"/>
    </row>
    <row r="11971" spans="14:14" ht="15" customHeight="1">
      <c r="N11971" s="1"/>
    </row>
    <row r="11972" spans="14:14" ht="15" customHeight="1">
      <c r="N11972" s="1"/>
    </row>
    <row r="11973" spans="14:14" ht="15" customHeight="1">
      <c r="N11973" s="1"/>
    </row>
    <row r="11974" spans="14:14" ht="15" customHeight="1">
      <c r="N11974" s="1"/>
    </row>
    <row r="11975" spans="14:14" ht="15" customHeight="1">
      <c r="N11975" s="1"/>
    </row>
    <row r="11976" spans="14:14" ht="15" customHeight="1">
      <c r="N11976" s="1"/>
    </row>
    <row r="11977" spans="14:14" ht="15" customHeight="1">
      <c r="N11977" s="1"/>
    </row>
    <row r="11978" spans="14:14" ht="15" customHeight="1">
      <c r="N11978" s="1"/>
    </row>
    <row r="11979" spans="14:14" ht="15" customHeight="1">
      <c r="N11979" s="1"/>
    </row>
    <row r="11980" spans="14:14" ht="15" customHeight="1">
      <c r="N11980" s="1"/>
    </row>
    <row r="11981" spans="14:14" ht="15" customHeight="1">
      <c r="N11981" s="1"/>
    </row>
    <row r="11982" spans="14:14" ht="15" customHeight="1">
      <c r="N11982" s="1"/>
    </row>
    <row r="11983" spans="14:14" ht="15" customHeight="1">
      <c r="N11983" s="1"/>
    </row>
    <row r="11984" spans="14:14" ht="15" customHeight="1">
      <c r="N11984" s="1"/>
    </row>
    <row r="11985" spans="14:14" ht="15" customHeight="1">
      <c r="N11985" s="1"/>
    </row>
    <row r="11986" spans="14:14" ht="15" customHeight="1">
      <c r="N11986" s="1"/>
    </row>
    <row r="11987" spans="14:14" ht="15" customHeight="1">
      <c r="N11987" s="1"/>
    </row>
    <row r="11988" spans="14:14" ht="15" customHeight="1">
      <c r="N11988" s="1"/>
    </row>
    <row r="11989" spans="14:14" ht="15" customHeight="1">
      <c r="N11989" s="1"/>
    </row>
    <row r="11990" spans="14:14" ht="15" customHeight="1">
      <c r="N11990" s="1"/>
    </row>
    <row r="11991" spans="14:14" ht="15" customHeight="1">
      <c r="N11991" s="1"/>
    </row>
    <row r="11992" spans="14:14" ht="15" customHeight="1">
      <c r="N11992" s="1"/>
    </row>
    <row r="11993" spans="14:14" ht="15" customHeight="1">
      <c r="N11993" s="1"/>
    </row>
    <row r="11994" spans="14:14" ht="15" customHeight="1">
      <c r="N11994" s="1"/>
    </row>
    <row r="11995" spans="14:14" ht="15" customHeight="1">
      <c r="N11995" s="1"/>
    </row>
    <row r="11996" spans="14:14" ht="15" customHeight="1">
      <c r="N11996" s="1"/>
    </row>
    <row r="11997" spans="14:14" ht="15" customHeight="1">
      <c r="N11997" s="1"/>
    </row>
    <row r="11998" spans="14:14" ht="15" customHeight="1">
      <c r="N11998" s="1"/>
    </row>
    <row r="11999" spans="14:14" ht="15" customHeight="1">
      <c r="N11999" s="1"/>
    </row>
    <row r="12000" spans="14:14" ht="15" customHeight="1">
      <c r="N12000" s="1"/>
    </row>
    <row r="12001" spans="14:14" ht="15" customHeight="1">
      <c r="N12001" s="1"/>
    </row>
    <row r="12002" spans="14:14" ht="15" customHeight="1">
      <c r="N12002" s="1"/>
    </row>
    <row r="12003" spans="14:14" ht="15" customHeight="1">
      <c r="N12003" s="1"/>
    </row>
    <row r="12004" spans="14:14" ht="15" customHeight="1">
      <c r="N12004" s="1"/>
    </row>
    <row r="12005" spans="14:14" ht="15" customHeight="1">
      <c r="N12005" s="1"/>
    </row>
    <row r="12006" spans="14:14" ht="15" customHeight="1">
      <c r="N12006" s="1"/>
    </row>
    <row r="12007" spans="14:14" ht="15" customHeight="1">
      <c r="N12007" s="1"/>
    </row>
    <row r="12008" spans="14:14" ht="15" customHeight="1">
      <c r="N12008" s="1"/>
    </row>
    <row r="12009" spans="14:14" ht="15" customHeight="1">
      <c r="N12009" s="1"/>
    </row>
    <row r="12010" spans="14:14" ht="15" customHeight="1">
      <c r="N12010" s="1"/>
    </row>
    <row r="12011" spans="14:14" ht="15" customHeight="1">
      <c r="N12011" s="1"/>
    </row>
    <row r="12012" spans="14:14" ht="15" customHeight="1">
      <c r="N12012" s="1"/>
    </row>
    <row r="12013" spans="14:14" ht="15" customHeight="1">
      <c r="N12013" s="1"/>
    </row>
    <row r="12014" spans="14:14" ht="15" customHeight="1">
      <c r="N12014" s="1"/>
    </row>
    <row r="12015" spans="14:14" ht="15" customHeight="1">
      <c r="N12015" s="1"/>
    </row>
    <row r="12016" spans="14:14" ht="15" customHeight="1">
      <c r="N12016" s="1"/>
    </row>
    <row r="12017" spans="14:14" ht="15" customHeight="1">
      <c r="N12017" s="1"/>
    </row>
    <row r="12018" spans="14:14" ht="15" customHeight="1">
      <c r="N12018" s="1"/>
    </row>
    <row r="12019" spans="14:14" ht="15" customHeight="1">
      <c r="N12019" s="1"/>
    </row>
    <row r="12020" spans="14:14" ht="15" customHeight="1">
      <c r="N12020" s="1"/>
    </row>
    <row r="12021" spans="14:14" ht="15" customHeight="1">
      <c r="N12021" s="1"/>
    </row>
    <row r="12022" spans="14:14" ht="15" customHeight="1">
      <c r="N12022" s="1"/>
    </row>
    <row r="12023" spans="14:14" ht="15" customHeight="1">
      <c r="N12023" s="1"/>
    </row>
    <row r="12024" spans="14:14" ht="15" customHeight="1">
      <c r="N12024" s="1"/>
    </row>
    <row r="12025" spans="14:14" ht="15" customHeight="1">
      <c r="N12025" s="1"/>
    </row>
    <row r="12026" spans="14:14" ht="15" customHeight="1">
      <c r="N12026" s="1"/>
    </row>
    <row r="12027" spans="14:14" ht="15" customHeight="1">
      <c r="N12027" s="1"/>
    </row>
    <row r="12028" spans="14:14" ht="15" customHeight="1">
      <c r="N12028" s="1"/>
    </row>
    <row r="12029" spans="14:14" ht="15" customHeight="1">
      <c r="N12029" s="1"/>
    </row>
    <row r="12030" spans="14:14" ht="15" customHeight="1">
      <c r="N12030" s="1"/>
    </row>
    <row r="12031" spans="14:14" ht="15" customHeight="1">
      <c r="N12031" s="1"/>
    </row>
    <row r="12032" spans="14:14" ht="15" customHeight="1">
      <c r="N12032" s="1"/>
    </row>
    <row r="12033" spans="14:14" ht="15" customHeight="1">
      <c r="N12033" s="1"/>
    </row>
    <row r="12034" spans="14:14" ht="15" customHeight="1">
      <c r="N12034" s="1"/>
    </row>
    <row r="12035" spans="14:14" ht="15" customHeight="1">
      <c r="N12035" s="1"/>
    </row>
    <row r="12036" spans="14:14" ht="15" customHeight="1">
      <c r="N12036" s="1"/>
    </row>
    <row r="12037" spans="14:14" ht="15" customHeight="1">
      <c r="N12037" s="1"/>
    </row>
    <row r="12038" spans="14:14" ht="15" customHeight="1">
      <c r="N12038" s="1"/>
    </row>
    <row r="12039" spans="14:14" ht="15" customHeight="1">
      <c r="N12039" s="1"/>
    </row>
    <row r="12040" spans="14:14" ht="15" customHeight="1">
      <c r="N12040" s="1"/>
    </row>
    <row r="12041" spans="14:14" ht="15" customHeight="1">
      <c r="N12041" s="1"/>
    </row>
    <row r="12042" spans="14:14" ht="15" customHeight="1">
      <c r="N12042" s="1"/>
    </row>
    <row r="12043" spans="14:14" ht="15" customHeight="1">
      <c r="N12043" s="1"/>
    </row>
    <row r="12044" spans="14:14" ht="15" customHeight="1">
      <c r="N12044" s="1"/>
    </row>
    <row r="12045" spans="14:14" ht="15" customHeight="1">
      <c r="N12045" s="1"/>
    </row>
    <row r="12046" spans="14:14" ht="15" customHeight="1">
      <c r="N12046" s="1"/>
    </row>
    <row r="12047" spans="14:14" ht="15" customHeight="1">
      <c r="N12047" s="1"/>
    </row>
    <row r="12048" spans="14:14" ht="15" customHeight="1">
      <c r="N12048" s="1"/>
    </row>
    <row r="12049" spans="14:14" ht="15" customHeight="1">
      <c r="N12049" s="1"/>
    </row>
    <row r="12050" spans="14:14" ht="15" customHeight="1">
      <c r="N12050" s="1"/>
    </row>
    <row r="12051" spans="14:14" ht="15" customHeight="1">
      <c r="N12051" s="1"/>
    </row>
    <row r="12052" spans="14:14" ht="15" customHeight="1">
      <c r="N12052" s="1"/>
    </row>
    <row r="12053" spans="14:14" ht="15" customHeight="1">
      <c r="N12053" s="1"/>
    </row>
    <row r="12054" spans="14:14" ht="15" customHeight="1">
      <c r="N12054" s="1"/>
    </row>
    <row r="12055" spans="14:14" ht="15" customHeight="1">
      <c r="N12055" s="1"/>
    </row>
    <row r="12056" spans="14:14" ht="15" customHeight="1">
      <c r="N12056" s="1"/>
    </row>
    <row r="12057" spans="14:14" ht="15" customHeight="1">
      <c r="N12057" s="1"/>
    </row>
    <row r="12058" spans="14:14" ht="15" customHeight="1">
      <c r="N12058" s="1"/>
    </row>
    <row r="12059" spans="14:14" ht="15" customHeight="1">
      <c r="N12059" s="1"/>
    </row>
    <row r="12060" spans="14:14" ht="15" customHeight="1">
      <c r="N12060" s="1"/>
    </row>
    <row r="12061" spans="14:14" ht="15" customHeight="1">
      <c r="N12061" s="1"/>
    </row>
    <row r="12062" spans="14:14" ht="15" customHeight="1">
      <c r="N12062" s="1"/>
    </row>
    <row r="12063" spans="14:14" ht="15" customHeight="1">
      <c r="N12063" s="1"/>
    </row>
    <row r="12064" spans="14:14" ht="15" customHeight="1">
      <c r="N12064" s="1"/>
    </row>
    <row r="12065" spans="14:14" ht="15" customHeight="1">
      <c r="N12065" s="1"/>
    </row>
    <row r="12066" spans="14:14" ht="15" customHeight="1">
      <c r="N12066" s="1"/>
    </row>
    <row r="12067" spans="14:14" ht="15" customHeight="1">
      <c r="N12067" s="1"/>
    </row>
    <row r="12068" spans="14:14" ht="15" customHeight="1">
      <c r="N12068" s="1"/>
    </row>
    <row r="12069" spans="14:14" ht="15" customHeight="1">
      <c r="N12069" s="1"/>
    </row>
    <row r="12070" spans="14:14" ht="15" customHeight="1">
      <c r="N12070" s="1"/>
    </row>
    <row r="12071" spans="14:14" ht="15" customHeight="1">
      <c r="N12071" s="1"/>
    </row>
    <row r="12072" spans="14:14" ht="15" customHeight="1">
      <c r="N12072" s="1"/>
    </row>
    <row r="12073" spans="14:14" ht="15" customHeight="1">
      <c r="N12073" s="1"/>
    </row>
    <row r="12074" spans="14:14" ht="15" customHeight="1">
      <c r="N12074" s="1"/>
    </row>
    <row r="12075" spans="14:14" ht="15" customHeight="1">
      <c r="N12075" s="1"/>
    </row>
    <row r="12076" spans="14:14" ht="15" customHeight="1">
      <c r="N12076" s="1"/>
    </row>
    <row r="12077" spans="14:14" ht="15" customHeight="1">
      <c r="N12077" s="1"/>
    </row>
    <row r="12078" spans="14:14" ht="15" customHeight="1">
      <c r="N12078" s="1"/>
    </row>
    <row r="12079" spans="14:14" ht="15" customHeight="1">
      <c r="N12079" s="1"/>
    </row>
    <row r="12080" spans="14:14" ht="15" customHeight="1">
      <c r="N12080" s="1"/>
    </row>
    <row r="12081" spans="14:14" ht="15" customHeight="1">
      <c r="N12081" s="1"/>
    </row>
    <row r="12082" spans="14:14" ht="15" customHeight="1">
      <c r="N12082" s="1"/>
    </row>
    <row r="12083" spans="14:14" ht="15" customHeight="1">
      <c r="N12083" s="1"/>
    </row>
    <row r="12084" spans="14:14" ht="15" customHeight="1">
      <c r="N12084" s="1"/>
    </row>
    <row r="12085" spans="14:14" ht="15" customHeight="1">
      <c r="N12085" s="1"/>
    </row>
    <row r="12086" spans="14:14" ht="15" customHeight="1">
      <c r="N12086" s="1"/>
    </row>
    <row r="12087" spans="14:14" ht="15" customHeight="1">
      <c r="N12087" s="1"/>
    </row>
    <row r="12088" spans="14:14" ht="15" customHeight="1">
      <c r="N12088" s="1"/>
    </row>
    <row r="12089" spans="14:14" ht="15" customHeight="1">
      <c r="N12089" s="1"/>
    </row>
    <row r="12090" spans="14:14" ht="15" customHeight="1">
      <c r="N12090" s="1"/>
    </row>
    <row r="12091" spans="14:14" ht="15" customHeight="1">
      <c r="N12091" s="1"/>
    </row>
    <row r="12092" spans="14:14" ht="15" customHeight="1">
      <c r="N12092" s="1"/>
    </row>
    <row r="12093" spans="14:14" ht="15" customHeight="1">
      <c r="N12093" s="1"/>
    </row>
    <row r="12094" spans="14:14" ht="15" customHeight="1">
      <c r="N12094" s="1"/>
    </row>
    <row r="12095" spans="14:14" ht="15" customHeight="1">
      <c r="N12095" s="1"/>
    </row>
    <row r="12096" spans="14:14" ht="15" customHeight="1">
      <c r="N12096" s="1"/>
    </row>
    <row r="12097" spans="14:14" ht="15" customHeight="1">
      <c r="N12097" s="1"/>
    </row>
    <row r="12098" spans="14:14" ht="15" customHeight="1">
      <c r="N12098" s="1"/>
    </row>
    <row r="12099" spans="14:14" ht="15" customHeight="1">
      <c r="N12099" s="1"/>
    </row>
    <row r="12100" spans="14:14" ht="15" customHeight="1">
      <c r="N12100" s="1"/>
    </row>
    <row r="12101" spans="14:14" ht="15" customHeight="1">
      <c r="N12101" s="1"/>
    </row>
    <row r="12102" spans="14:14" ht="15" customHeight="1">
      <c r="N12102" s="1"/>
    </row>
    <row r="12103" spans="14:14" ht="15" customHeight="1">
      <c r="N12103" s="1"/>
    </row>
    <row r="12104" spans="14:14" ht="15" customHeight="1">
      <c r="N12104" s="1"/>
    </row>
    <row r="12105" spans="14:14" ht="15" customHeight="1">
      <c r="N12105" s="1"/>
    </row>
    <row r="12106" spans="14:14" ht="15" customHeight="1">
      <c r="N12106" s="1"/>
    </row>
    <row r="12107" spans="14:14" ht="15" customHeight="1">
      <c r="N12107" s="1"/>
    </row>
    <row r="12108" spans="14:14" ht="15" customHeight="1">
      <c r="N12108" s="1"/>
    </row>
    <row r="12109" spans="14:14" ht="15" customHeight="1">
      <c r="N12109" s="1"/>
    </row>
    <row r="12110" spans="14:14" ht="15" customHeight="1">
      <c r="N12110" s="1"/>
    </row>
    <row r="12111" spans="14:14" ht="15" customHeight="1">
      <c r="N12111" s="1"/>
    </row>
    <row r="12112" spans="14:14" ht="15" customHeight="1">
      <c r="N12112" s="1"/>
    </row>
    <row r="12113" spans="14:14" ht="15" customHeight="1">
      <c r="N12113" s="1"/>
    </row>
    <row r="12114" spans="14:14" ht="15" customHeight="1">
      <c r="N12114" s="1"/>
    </row>
    <row r="12115" spans="14:14" ht="15" customHeight="1">
      <c r="N12115" s="1"/>
    </row>
    <row r="12116" spans="14:14" ht="15" customHeight="1">
      <c r="N12116" s="1"/>
    </row>
    <row r="12117" spans="14:14" ht="15" customHeight="1">
      <c r="N12117" s="1"/>
    </row>
    <row r="12118" spans="14:14" ht="15" customHeight="1">
      <c r="N12118" s="1"/>
    </row>
    <row r="12119" spans="14:14" ht="15" customHeight="1">
      <c r="N12119" s="1"/>
    </row>
    <row r="12120" spans="14:14" ht="15" customHeight="1">
      <c r="N12120" s="1"/>
    </row>
    <row r="12121" spans="14:14" ht="15" customHeight="1">
      <c r="N12121" s="1"/>
    </row>
    <row r="12122" spans="14:14" ht="15" customHeight="1">
      <c r="N12122" s="1"/>
    </row>
    <row r="12123" spans="14:14" ht="15" customHeight="1">
      <c r="N12123" s="1"/>
    </row>
    <row r="12124" spans="14:14" ht="15" customHeight="1">
      <c r="N12124" s="1"/>
    </row>
    <row r="12125" spans="14:14" ht="15" customHeight="1">
      <c r="N12125" s="1"/>
    </row>
    <row r="12126" spans="14:14" ht="15" customHeight="1">
      <c r="N12126" s="1"/>
    </row>
    <row r="12127" spans="14:14" ht="15" customHeight="1">
      <c r="N12127" s="1"/>
    </row>
    <row r="12128" spans="14:14" ht="15" customHeight="1">
      <c r="N12128" s="1"/>
    </row>
    <row r="12129" spans="14:14" ht="15" customHeight="1">
      <c r="N12129" s="1"/>
    </row>
    <row r="12130" spans="14:14" ht="15" customHeight="1">
      <c r="N12130" s="1"/>
    </row>
    <row r="12131" spans="14:14" ht="15" customHeight="1">
      <c r="N12131" s="1"/>
    </row>
    <row r="12132" spans="14:14" ht="15" customHeight="1">
      <c r="N12132" s="1"/>
    </row>
    <row r="12133" spans="14:14" ht="15" customHeight="1">
      <c r="N12133" s="1"/>
    </row>
    <row r="12134" spans="14:14" ht="15" customHeight="1">
      <c r="N12134" s="1"/>
    </row>
    <row r="12135" spans="14:14" ht="15" customHeight="1">
      <c r="N12135" s="1"/>
    </row>
    <row r="12136" spans="14:14" ht="15" customHeight="1">
      <c r="N12136" s="1"/>
    </row>
    <row r="12137" spans="14:14" ht="15" customHeight="1">
      <c r="N12137" s="1"/>
    </row>
    <row r="12138" spans="14:14" ht="15" customHeight="1">
      <c r="N12138" s="1"/>
    </row>
    <row r="12139" spans="14:14" ht="15" customHeight="1">
      <c r="N12139" s="1"/>
    </row>
    <row r="12140" spans="14:14" ht="15" customHeight="1">
      <c r="N12140" s="1"/>
    </row>
    <row r="12141" spans="14:14" ht="15" customHeight="1">
      <c r="N12141" s="1"/>
    </row>
    <row r="12142" spans="14:14" ht="15" customHeight="1">
      <c r="N12142" s="1"/>
    </row>
    <row r="12143" spans="14:14" ht="15" customHeight="1">
      <c r="N12143" s="1"/>
    </row>
    <row r="12144" spans="14:14" ht="15" customHeight="1">
      <c r="N12144" s="1"/>
    </row>
    <row r="12145" spans="14:14" ht="15" customHeight="1">
      <c r="N12145" s="1"/>
    </row>
    <row r="12146" spans="14:14" ht="15" customHeight="1">
      <c r="N12146" s="1"/>
    </row>
    <row r="12147" spans="14:14" ht="15" customHeight="1">
      <c r="N12147" s="1"/>
    </row>
    <row r="12148" spans="14:14" ht="15" customHeight="1">
      <c r="N12148" s="1"/>
    </row>
    <row r="12149" spans="14:14" ht="15" customHeight="1">
      <c r="N12149" s="1"/>
    </row>
    <row r="12150" spans="14:14" ht="15" customHeight="1">
      <c r="N12150" s="1"/>
    </row>
    <row r="12151" spans="14:14" ht="15" customHeight="1">
      <c r="N12151" s="1"/>
    </row>
    <row r="12152" spans="14:14" ht="15" customHeight="1">
      <c r="N12152" s="1"/>
    </row>
    <row r="12153" spans="14:14" ht="15" customHeight="1">
      <c r="N12153" s="1"/>
    </row>
    <row r="12154" spans="14:14" ht="15" customHeight="1">
      <c r="N12154" s="1"/>
    </row>
    <row r="12155" spans="14:14" ht="15" customHeight="1">
      <c r="N12155" s="1"/>
    </row>
    <row r="12156" spans="14:14" ht="15" customHeight="1">
      <c r="N12156" s="1"/>
    </row>
    <row r="12157" spans="14:14" ht="15" customHeight="1">
      <c r="N12157" s="1"/>
    </row>
    <row r="12158" spans="14:14" ht="15" customHeight="1">
      <c r="N12158" s="1"/>
    </row>
    <row r="12159" spans="14:14" ht="15" customHeight="1">
      <c r="N12159" s="1"/>
    </row>
    <row r="12160" spans="14:14" ht="15" customHeight="1">
      <c r="N12160" s="1"/>
    </row>
    <row r="12161" spans="14:14" ht="15" customHeight="1">
      <c r="N12161" s="1"/>
    </row>
    <row r="12162" spans="14:14" ht="15" customHeight="1">
      <c r="N12162" s="1"/>
    </row>
    <row r="12163" spans="14:14" ht="15" customHeight="1">
      <c r="N12163" s="1"/>
    </row>
    <row r="12164" spans="14:14" ht="15" customHeight="1">
      <c r="N12164" s="1"/>
    </row>
    <row r="12165" spans="14:14" ht="15" customHeight="1">
      <c r="N12165" s="1"/>
    </row>
    <row r="12166" spans="14:14" ht="15" customHeight="1">
      <c r="N12166" s="1"/>
    </row>
    <row r="12167" spans="14:14" ht="15" customHeight="1">
      <c r="N12167" s="1"/>
    </row>
    <row r="12168" spans="14:14" ht="15" customHeight="1">
      <c r="N12168" s="1"/>
    </row>
    <row r="12169" spans="14:14" ht="15" customHeight="1">
      <c r="N12169" s="1"/>
    </row>
    <row r="12170" spans="14:14" ht="15" customHeight="1">
      <c r="N12170" s="1"/>
    </row>
    <row r="12171" spans="14:14" ht="15" customHeight="1">
      <c r="N12171" s="1"/>
    </row>
    <row r="12172" spans="14:14" ht="15" customHeight="1">
      <c r="N12172" s="1"/>
    </row>
    <row r="12173" spans="14:14" ht="15" customHeight="1">
      <c r="N12173" s="1"/>
    </row>
    <row r="12174" spans="14:14" ht="15" customHeight="1">
      <c r="N12174" s="1"/>
    </row>
    <row r="12175" spans="14:14" ht="15" customHeight="1">
      <c r="N12175" s="1"/>
    </row>
    <row r="12176" spans="14:14" ht="15" customHeight="1">
      <c r="N12176" s="1"/>
    </row>
    <row r="12177" spans="14:14" ht="15" customHeight="1">
      <c r="N12177" s="1"/>
    </row>
    <row r="12178" spans="14:14" ht="15" customHeight="1">
      <c r="N12178" s="1"/>
    </row>
    <row r="12179" spans="14:14" ht="15" customHeight="1">
      <c r="N12179" s="1"/>
    </row>
    <row r="12180" spans="14:14" ht="15" customHeight="1">
      <c r="N12180" s="1"/>
    </row>
    <row r="12181" spans="14:14" ht="15" customHeight="1">
      <c r="N12181" s="1"/>
    </row>
    <row r="12182" spans="14:14" ht="15" customHeight="1">
      <c r="N12182" s="1"/>
    </row>
    <row r="12183" spans="14:14" ht="15" customHeight="1">
      <c r="N12183" s="1"/>
    </row>
    <row r="12184" spans="14:14" ht="15" customHeight="1">
      <c r="N12184" s="1"/>
    </row>
    <row r="12185" spans="14:14" ht="15" customHeight="1">
      <c r="N12185" s="1"/>
    </row>
    <row r="12186" spans="14:14" ht="15" customHeight="1">
      <c r="N12186" s="1"/>
    </row>
    <row r="12187" spans="14:14" ht="15" customHeight="1">
      <c r="N12187" s="1"/>
    </row>
    <row r="12188" spans="14:14" ht="15" customHeight="1">
      <c r="N12188" s="1"/>
    </row>
    <row r="12189" spans="14:14" ht="15" customHeight="1">
      <c r="N12189" s="1"/>
    </row>
    <row r="12190" spans="14:14" ht="15" customHeight="1">
      <c r="N12190" s="1"/>
    </row>
    <row r="12191" spans="14:14" ht="15" customHeight="1">
      <c r="N12191" s="1"/>
    </row>
    <row r="12192" spans="14:14" ht="15" customHeight="1">
      <c r="N12192" s="1"/>
    </row>
    <row r="12193" spans="14:14" ht="15" customHeight="1">
      <c r="N12193" s="1"/>
    </row>
    <row r="12194" spans="14:14" ht="15" customHeight="1">
      <c r="N12194" s="1"/>
    </row>
    <row r="12195" spans="14:14" ht="15" customHeight="1">
      <c r="N12195" s="1"/>
    </row>
    <row r="12196" spans="14:14" ht="15" customHeight="1">
      <c r="N12196" s="1"/>
    </row>
    <row r="12197" spans="14:14" ht="15" customHeight="1">
      <c r="N12197" s="1"/>
    </row>
    <row r="12198" spans="14:14" ht="15" customHeight="1">
      <c r="N12198" s="1"/>
    </row>
    <row r="12199" spans="14:14" ht="15" customHeight="1">
      <c r="N12199" s="1"/>
    </row>
    <row r="12200" spans="14:14" ht="15" customHeight="1">
      <c r="N12200" s="1"/>
    </row>
    <row r="12201" spans="14:14" ht="15" customHeight="1">
      <c r="N12201" s="1"/>
    </row>
    <row r="12202" spans="14:14" ht="15" customHeight="1">
      <c r="N12202" s="1"/>
    </row>
    <row r="12203" spans="14:14" ht="15" customHeight="1">
      <c r="N12203" s="1"/>
    </row>
    <row r="12204" spans="14:14" ht="15" customHeight="1">
      <c r="N12204" s="1"/>
    </row>
    <row r="12205" spans="14:14" ht="15" customHeight="1">
      <c r="N12205" s="1"/>
    </row>
    <row r="12206" spans="14:14" ht="15" customHeight="1">
      <c r="N12206" s="1"/>
    </row>
    <row r="12207" spans="14:14" ht="15" customHeight="1">
      <c r="N12207" s="1"/>
    </row>
    <row r="12208" spans="14:14" ht="15" customHeight="1">
      <c r="N12208" s="1"/>
    </row>
    <row r="12209" spans="14:14" ht="15" customHeight="1">
      <c r="N12209" s="1"/>
    </row>
    <row r="12210" spans="14:14" ht="15" customHeight="1">
      <c r="N12210" s="1"/>
    </row>
    <row r="12211" spans="14:14" ht="15" customHeight="1">
      <c r="N12211" s="1"/>
    </row>
    <row r="12212" spans="14:14" ht="15" customHeight="1">
      <c r="N12212" s="1"/>
    </row>
    <row r="12213" spans="14:14" ht="15" customHeight="1">
      <c r="N12213" s="1"/>
    </row>
    <row r="12214" spans="14:14" ht="15" customHeight="1">
      <c r="N12214" s="1"/>
    </row>
    <row r="12215" spans="14:14" ht="15" customHeight="1">
      <c r="N12215" s="1"/>
    </row>
    <row r="12216" spans="14:14" ht="15" customHeight="1">
      <c r="N12216" s="1"/>
    </row>
    <row r="12217" spans="14:14" ht="15" customHeight="1">
      <c r="N12217" s="1"/>
    </row>
    <row r="12218" spans="14:14" ht="15" customHeight="1">
      <c r="N12218" s="1"/>
    </row>
    <row r="12219" spans="14:14" ht="15" customHeight="1">
      <c r="N12219" s="1"/>
    </row>
    <row r="12220" spans="14:14" ht="15" customHeight="1">
      <c r="N12220" s="1"/>
    </row>
    <row r="12221" spans="14:14" ht="15" customHeight="1">
      <c r="N12221" s="1"/>
    </row>
    <row r="12222" spans="14:14" ht="15" customHeight="1">
      <c r="N12222" s="1"/>
    </row>
    <row r="12223" spans="14:14" ht="15" customHeight="1">
      <c r="N12223" s="1"/>
    </row>
    <row r="12224" spans="14:14" ht="15" customHeight="1">
      <c r="N12224" s="1"/>
    </row>
    <row r="12225" spans="14:14" ht="15" customHeight="1">
      <c r="N12225" s="1"/>
    </row>
    <row r="12226" spans="14:14" ht="15" customHeight="1">
      <c r="N12226" s="1"/>
    </row>
    <row r="12227" spans="14:14" ht="15" customHeight="1">
      <c r="N12227" s="1"/>
    </row>
    <row r="12228" spans="14:14" ht="15" customHeight="1">
      <c r="N12228" s="1"/>
    </row>
    <row r="12229" spans="14:14" ht="15" customHeight="1">
      <c r="N12229" s="1"/>
    </row>
    <row r="12230" spans="14:14" ht="15" customHeight="1">
      <c r="N12230" s="1"/>
    </row>
    <row r="12231" spans="14:14" ht="15" customHeight="1">
      <c r="N12231" s="1"/>
    </row>
    <row r="12232" spans="14:14" ht="15" customHeight="1">
      <c r="N12232" s="1"/>
    </row>
    <row r="12233" spans="14:14" ht="15" customHeight="1">
      <c r="N12233" s="1"/>
    </row>
    <row r="12234" spans="14:14" ht="15" customHeight="1">
      <c r="N12234" s="1"/>
    </row>
    <row r="12235" spans="14:14" ht="15" customHeight="1">
      <c r="N12235" s="1"/>
    </row>
    <row r="12236" spans="14:14" ht="15" customHeight="1">
      <c r="N12236" s="1"/>
    </row>
    <row r="12237" spans="14:14" ht="15" customHeight="1">
      <c r="N12237" s="1"/>
    </row>
    <row r="12238" spans="14:14" ht="15" customHeight="1">
      <c r="N12238" s="1"/>
    </row>
    <row r="12239" spans="14:14" ht="15" customHeight="1">
      <c r="N12239" s="1"/>
    </row>
    <row r="12240" spans="14:14" ht="15" customHeight="1">
      <c r="N12240" s="1"/>
    </row>
    <row r="12241" spans="14:14" ht="15" customHeight="1">
      <c r="N12241" s="1"/>
    </row>
    <row r="12242" spans="14:14" ht="15" customHeight="1">
      <c r="N12242" s="1"/>
    </row>
    <row r="12243" spans="14:14" ht="15" customHeight="1">
      <c r="N12243" s="1"/>
    </row>
    <row r="12244" spans="14:14" ht="15" customHeight="1">
      <c r="N12244" s="1"/>
    </row>
    <row r="12245" spans="14:14" ht="15" customHeight="1">
      <c r="N12245" s="1"/>
    </row>
    <row r="12246" spans="14:14" ht="15" customHeight="1">
      <c r="N12246" s="1"/>
    </row>
    <row r="12247" spans="14:14" ht="15" customHeight="1">
      <c r="N12247" s="1"/>
    </row>
    <row r="12248" spans="14:14" ht="15" customHeight="1">
      <c r="N12248" s="1"/>
    </row>
    <row r="12249" spans="14:14" ht="15" customHeight="1">
      <c r="N12249" s="1"/>
    </row>
    <row r="12250" spans="14:14" ht="15" customHeight="1">
      <c r="N12250" s="1"/>
    </row>
    <row r="12251" spans="14:14" ht="15" customHeight="1">
      <c r="N12251" s="1"/>
    </row>
    <row r="12252" spans="14:14" ht="15" customHeight="1">
      <c r="N12252" s="1"/>
    </row>
    <row r="12253" spans="14:14" ht="15" customHeight="1">
      <c r="N12253" s="1"/>
    </row>
    <row r="12254" spans="14:14" ht="15" customHeight="1">
      <c r="N12254" s="1"/>
    </row>
    <row r="12255" spans="14:14" ht="15" customHeight="1">
      <c r="N12255" s="1"/>
    </row>
    <row r="12256" spans="14:14" ht="15" customHeight="1">
      <c r="N12256" s="1"/>
    </row>
    <row r="12257" spans="14:14" ht="15" customHeight="1">
      <c r="N12257" s="1"/>
    </row>
    <row r="12258" spans="14:14" ht="15" customHeight="1">
      <c r="N12258" s="1"/>
    </row>
    <row r="12259" spans="14:14" ht="15" customHeight="1">
      <c r="N12259" s="1"/>
    </row>
    <row r="12260" spans="14:14" ht="15" customHeight="1">
      <c r="N12260" s="1"/>
    </row>
    <row r="12261" spans="14:14" ht="15" customHeight="1">
      <c r="N12261" s="1"/>
    </row>
    <row r="12262" spans="14:14" ht="15" customHeight="1">
      <c r="N12262" s="1"/>
    </row>
    <row r="12263" spans="14:14" ht="15" customHeight="1">
      <c r="N12263" s="1"/>
    </row>
    <row r="12264" spans="14:14" ht="15" customHeight="1">
      <c r="N12264" s="1"/>
    </row>
    <row r="12265" spans="14:14" ht="15" customHeight="1">
      <c r="N12265" s="1"/>
    </row>
    <row r="12266" spans="14:14" ht="15" customHeight="1">
      <c r="N12266" s="1"/>
    </row>
    <row r="12267" spans="14:14" ht="15" customHeight="1">
      <c r="N12267" s="1"/>
    </row>
    <row r="12268" spans="14:14" ht="15" customHeight="1">
      <c r="N12268" s="1"/>
    </row>
    <row r="12269" spans="14:14" ht="15" customHeight="1">
      <c r="N12269" s="1"/>
    </row>
    <row r="12270" spans="14:14" ht="15" customHeight="1">
      <c r="N12270" s="1"/>
    </row>
    <row r="12271" spans="14:14" ht="15" customHeight="1">
      <c r="N12271" s="1"/>
    </row>
    <row r="12272" spans="14:14" ht="15" customHeight="1">
      <c r="N12272" s="1"/>
    </row>
    <row r="12273" spans="14:14" ht="15" customHeight="1">
      <c r="N12273" s="1"/>
    </row>
    <row r="12274" spans="14:14" ht="15" customHeight="1">
      <c r="N12274" s="1"/>
    </row>
    <row r="12275" spans="14:14" ht="15" customHeight="1">
      <c r="N12275" s="1"/>
    </row>
    <row r="12276" spans="14:14" ht="15" customHeight="1">
      <c r="N12276" s="1"/>
    </row>
    <row r="12277" spans="14:14" ht="15" customHeight="1">
      <c r="N12277" s="1"/>
    </row>
    <row r="12278" spans="14:14" ht="15" customHeight="1">
      <c r="N12278" s="1"/>
    </row>
    <row r="12279" spans="14:14" ht="15" customHeight="1">
      <c r="N12279" s="1"/>
    </row>
    <row r="12280" spans="14:14" ht="15" customHeight="1">
      <c r="N12280" s="1"/>
    </row>
    <row r="12281" spans="14:14" ht="15" customHeight="1">
      <c r="N12281" s="1"/>
    </row>
    <row r="12282" spans="14:14" ht="15" customHeight="1">
      <c r="N12282" s="1"/>
    </row>
    <row r="12283" spans="14:14" ht="15" customHeight="1">
      <c r="N12283" s="1"/>
    </row>
    <row r="12284" spans="14:14" ht="15" customHeight="1">
      <c r="N12284" s="1"/>
    </row>
    <row r="12285" spans="14:14" ht="15" customHeight="1">
      <c r="N12285" s="1"/>
    </row>
    <row r="12286" spans="14:14" ht="15" customHeight="1">
      <c r="N12286" s="1"/>
    </row>
    <row r="12287" spans="14:14" ht="15" customHeight="1">
      <c r="N12287" s="1"/>
    </row>
    <row r="12288" spans="14:14" ht="15" customHeight="1">
      <c r="N12288" s="1"/>
    </row>
    <row r="12289" spans="14:14" ht="15" customHeight="1">
      <c r="N12289" s="1"/>
    </row>
    <row r="12290" spans="14:14" ht="15" customHeight="1">
      <c r="N12290" s="1"/>
    </row>
    <row r="12291" spans="14:14" ht="15" customHeight="1">
      <c r="N12291" s="1"/>
    </row>
    <row r="12292" spans="14:14" ht="15" customHeight="1">
      <c r="N12292" s="1"/>
    </row>
    <row r="12293" spans="14:14" ht="15" customHeight="1">
      <c r="N12293" s="1"/>
    </row>
    <row r="12294" spans="14:14" ht="15" customHeight="1">
      <c r="N12294" s="1"/>
    </row>
    <row r="12295" spans="14:14" ht="15" customHeight="1">
      <c r="N12295" s="1"/>
    </row>
    <row r="12296" spans="14:14" ht="15" customHeight="1">
      <c r="N12296" s="1"/>
    </row>
    <row r="12297" spans="14:14" ht="15" customHeight="1">
      <c r="N12297" s="1"/>
    </row>
    <row r="12298" spans="14:14" ht="15" customHeight="1">
      <c r="N12298" s="1"/>
    </row>
    <row r="12299" spans="14:14" ht="15" customHeight="1">
      <c r="N12299" s="1"/>
    </row>
    <row r="12300" spans="14:14" ht="15" customHeight="1">
      <c r="N12300" s="1"/>
    </row>
    <row r="12301" spans="14:14" ht="15" customHeight="1">
      <c r="N12301" s="1"/>
    </row>
    <row r="12302" spans="14:14" ht="15" customHeight="1">
      <c r="N12302" s="1"/>
    </row>
    <row r="12303" spans="14:14" ht="15" customHeight="1">
      <c r="N12303" s="1"/>
    </row>
    <row r="12304" spans="14:14" ht="15" customHeight="1">
      <c r="N12304" s="1"/>
    </row>
    <row r="12305" spans="14:14" ht="15" customHeight="1">
      <c r="N12305" s="1"/>
    </row>
    <row r="12306" spans="14:14" ht="15" customHeight="1">
      <c r="N12306" s="1"/>
    </row>
    <row r="12307" spans="14:14" ht="15" customHeight="1">
      <c r="N12307" s="1"/>
    </row>
    <row r="12308" spans="14:14" ht="15" customHeight="1">
      <c r="N12308" s="1"/>
    </row>
    <row r="12309" spans="14:14" ht="15" customHeight="1">
      <c r="N12309" s="1"/>
    </row>
    <row r="12310" spans="14:14" ht="15" customHeight="1">
      <c r="N12310" s="1"/>
    </row>
    <row r="12311" spans="14:14" ht="15" customHeight="1">
      <c r="N12311" s="1"/>
    </row>
    <row r="12312" spans="14:14" ht="15" customHeight="1">
      <c r="N12312" s="1"/>
    </row>
    <row r="12313" spans="14:14" ht="15" customHeight="1">
      <c r="N12313" s="1"/>
    </row>
    <row r="12314" spans="14:14" ht="15" customHeight="1">
      <c r="N12314" s="1"/>
    </row>
    <row r="12315" spans="14:14" ht="15" customHeight="1">
      <c r="N12315" s="1"/>
    </row>
    <row r="12316" spans="14:14" ht="15" customHeight="1">
      <c r="N12316" s="1"/>
    </row>
    <row r="12317" spans="14:14" ht="15" customHeight="1">
      <c r="N12317" s="1"/>
    </row>
    <row r="12318" spans="14:14" ht="15" customHeight="1">
      <c r="N12318" s="1"/>
    </row>
    <row r="12319" spans="14:14" ht="15" customHeight="1">
      <c r="N12319" s="1"/>
    </row>
    <row r="12320" spans="14:14" ht="15" customHeight="1">
      <c r="N12320" s="1"/>
    </row>
    <row r="12321" spans="14:14" ht="15" customHeight="1">
      <c r="N12321" s="1"/>
    </row>
    <row r="12322" spans="14:14" ht="15" customHeight="1">
      <c r="N12322" s="1"/>
    </row>
    <row r="12323" spans="14:14" ht="15" customHeight="1">
      <c r="N12323" s="1"/>
    </row>
    <row r="12324" spans="14:14" ht="15" customHeight="1">
      <c r="N12324" s="1"/>
    </row>
    <row r="12325" spans="14:14" ht="15" customHeight="1">
      <c r="N12325" s="1"/>
    </row>
    <row r="12326" spans="14:14" ht="15" customHeight="1">
      <c r="N12326" s="1"/>
    </row>
    <row r="12327" spans="14:14" ht="15" customHeight="1">
      <c r="N12327" s="1"/>
    </row>
    <row r="12328" spans="14:14" ht="15" customHeight="1">
      <c r="N12328" s="1"/>
    </row>
    <row r="12329" spans="14:14" ht="15" customHeight="1">
      <c r="N12329" s="1"/>
    </row>
    <row r="12330" spans="14:14" ht="15" customHeight="1">
      <c r="N12330" s="1"/>
    </row>
    <row r="12331" spans="14:14" ht="15" customHeight="1">
      <c r="N12331" s="1"/>
    </row>
    <row r="12332" spans="14:14" ht="15" customHeight="1">
      <c r="N12332" s="1"/>
    </row>
    <row r="12333" spans="14:14" ht="15" customHeight="1">
      <c r="N12333" s="1"/>
    </row>
    <row r="12334" spans="14:14" ht="15" customHeight="1">
      <c r="N12334" s="1"/>
    </row>
    <row r="12335" spans="14:14" ht="15" customHeight="1">
      <c r="N12335" s="1"/>
    </row>
    <row r="12336" spans="14:14" ht="15" customHeight="1">
      <c r="N12336" s="1"/>
    </row>
    <row r="12337" spans="14:14" ht="15" customHeight="1">
      <c r="N12337" s="1"/>
    </row>
    <row r="12338" spans="14:14" ht="15" customHeight="1">
      <c r="N12338" s="1"/>
    </row>
    <row r="12339" spans="14:14" ht="15" customHeight="1">
      <c r="N12339" s="1"/>
    </row>
    <row r="12340" spans="14:14" ht="15" customHeight="1">
      <c r="N12340" s="1"/>
    </row>
    <row r="12341" spans="14:14" ht="15" customHeight="1">
      <c r="N12341" s="1"/>
    </row>
    <row r="12342" spans="14:14" ht="15" customHeight="1">
      <c r="N12342" s="1"/>
    </row>
    <row r="12343" spans="14:14" ht="15" customHeight="1">
      <c r="N12343" s="1"/>
    </row>
    <row r="12344" spans="14:14" ht="15" customHeight="1">
      <c r="N12344" s="1"/>
    </row>
    <row r="12345" spans="14:14" ht="15" customHeight="1">
      <c r="N12345" s="1"/>
    </row>
    <row r="12346" spans="14:14" ht="15" customHeight="1">
      <c r="N12346" s="1"/>
    </row>
    <row r="12347" spans="14:14" ht="15" customHeight="1">
      <c r="N12347" s="1"/>
    </row>
    <row r="12348" spans="14:14" ht="15" customHeight="1">
      <c r="N12348" s="1"/>
    </row>
    <row r="12349" spans="14:14" ht="15" customHeight="1">
      <c r="N12349" s="1"/>
    </row>
    <row r="12350" spans="14:14" ht="15" customHeight="1">
      <c r="N12350" s="1"/>
    </row>
    <row r="12351" spans="14:14" ht="15" customHeight="1">
      <c r="N12351" s="1"/>
    </row>
    <row r="12352" spans="14:14" ht="15" customHeight="1">
      <c r="N12352" s="1"/>
    </row>
    <row r="12353" spans="14:14" ht="15" customHeight="1">
      <c r="N12353" s="1"/>
    </row>
    <row r="12354" spans="14:14" ht="15" customHeight="1">
      <c r="N12354" s="1"/>
    </row>
    <row r="12355" spans="14:14" ht="15" customHeight="1">
      <c r="N12355" s="1"/>
    </row>
    <row r="12356" spans="14:14" ht="15" customHeight="1">
      <c r="N12356" s="1"/>
    </row>
    <row r="12357" spans="14:14" ht="15" customHeight="1">
      <c r="N12357" s="1"/>
    </row>
    <row r="12358" spans="14:14" ht="15" customHeight="1">
      <c r="N12358" s="1"/>
    </row>
    <row r="12359" spans="14:14" ht="15" customHeight="1">
      <c r="N12359" s="1"/>
    </row>
    <row r="12360" spans="14:14" ht="15" customHeight="1">
      <c r="N12360" s="1"/>
    </row>
    <row r="12361" spans="14:14" ht="15" customHeight="1">
      <c r="N12361" s="1"/>
    </row>
    <row r="12362" spans="14:14" ht="15" customHeight="1">
      <c r="N12362" s="1"/>
    </row>
    <row r="12363" spans="14:14" ht="15" customHeight="1">
      <c r="N12363" s="1"/>
    </row>
    <row r="12364" spans="14:14" ht="15" customHeight="1">
      <c r="N12364" s="1"/>
    </row>
    <row r="12365" spans="14:14" ht="15" customHeight="1">
      <c r="N12365" s="1"/>
    </row>
    <row r="12366" spans="14:14" ht="15" customHeight="1">
      <c r="N12366" s="1"/>
    </row>
    <row r="12367" spans="14:14" ht="15" customHeight="1">
      <c r="N12367" s="1"/>
    </row>
    <row r="12368" spans="14:14" ht="15" customHeight="1">
      <c r="N12368" s="1"/>
    </row>
    <row r="12369" spans="14:14" ht="15" customHeight="1">
      <c r="N12369" s="1"/>
    </row>
    <row r="12370" spans="14:14" ht="15" customHeight="1">
      <c r="N12370" s="1"/>
    </row>
    <row r="12371" spans="14:14" ht="15" customHeight="1">
      <c r="N12371" s="1"/>
    </row>
    <row r="12372" spans="14:14" ht="15" customHeight="1">
      <c r="N12372" s="1"/>
    </row>
    <row r="12373" spans="14:14" ht="15" customHeight="1">
      <c r="N12373" s="1"/>
    </row>
    <row r="12374" spans="14:14" ht="15" customHeight="1">
      <c r="N12374" s="1"/>
    </row>
    <row r="12375" spans="14:14" ht="15" customHeight="1">
      <c r="N12375" s="1"/>
    </row>
    <row r="12376" spans="14:14" ht="15" customHeight="1">
      <c r="N12376" s="1"/>
    </row>
    <row r="12377" spans="14:14" ht="15" customHeight="1">
      <c r="N12377" s="1"/>
    </row>
    <row r="12378" spans="14:14" ht="15" customHeight="1">
      <c r="N12378" s="1"/>
    </row>
    <row r="12379" spans="14:14" ht="15" customHeight="1">
      <c r="N12379" s="1"/>
    </row>
    <row r="12380" spans="14:14" ht="15" customHeight="1">
      <c r="N12380" s="1"/>
    </row>
    <row r="12381" spans="14:14" ht="15" customHeight="1">
      <c r="N12381" s="1"/>
    </row>
    <row r="12382" spans="14:14" ht="15" customHeight="1">
      <c r="N12382" s="1"/>
    </row>
    <row r="12383" spans="14:14" ht="15" customHeight="1">
      <c r="N12383" s="1"/>
    </row>
    <row r="12384" spans="14:14" ht="15" customHeight="1">
      <c r="N12384" s="1"/>
    </row>
    <row r="12385" spans="14:14" ht="15" customHeight="1">
      <c r="N12385" s="1"/>
    </row>
    <row r="12386" spans="14:14" ht="15" customHeight="1">
      <c r="N12386" s="1"/>
    </row>
    <row r="12387" spans="14:14" ht="15" customHeight="1">
      <c r="N12387" s="1"/>
    </row>
    <row r="12388" spans="14:14" ht="15" customHeight="1">
      <c r="N12388" s="1"/>
    </row>
    <row r="12389" spans="14:14" ht="15" customHeight="1">
      <c r="N12389" s="1"/>
    </row>
    <row r="12390" spans="14:14" ht="15" customHeight="1">
      <c r="N12390" s="1"/>
    </row>
    <row r="12391" spans="14:14" ht="15" customHeight="1">
      <c r="N12391" s="1"/>
    </row>
    <row r="12392" spans="14:14" ht="15" customHeight="1">
      <c r="N12392" s="1"/>
    </row>
    <row r="12393" spans="14:14" ht="15" customHeight="1">
      <c r="N12393" s="1"/>
    </row>
    <row r="12394" spans="14:14" ht="15" customHeight="1">
      <c r="N12394" s="1"/>
    </row>
    <row r="12395" spans="14:14" ht="15" customHeight="1">
      <c r="N12395" s="1"/>
    </row>
    <row r="12396" spans="14:14" ht="15" customHeight="1">
      <c r="N12396" s="1"/>
    </row>
    <row r="12397" spans="14:14" ht="15" customHeight="1">
      <c r="N12397" s="1"/>
    </row>
    <row r="12398" spans="14:14" ht="15" customHeight="1">
      <c r="N12398" s="1"/>
    </row>
    <row r="12399" spans="14:14" ht="15" customHeight="1">
      <c r="N12399" s="1"/>
    </row>
    <row r="12400" spans="14:14" ht="15" customHeight="1">
      <c r="N12400" s="1"/>
    </row>
    <row r="12401" spans="14:14" ht="15" customHeight="1">
      <c r="N12401" s="1"/>
    </row>
    <row r="12402" spans="14:14" ht="15" customHeight="1">
      <c r="N12402" s="1"/>
    </row>
    <row r="12403" spans="14:14" ht="15" customHeight="1">
      <c r="N12403" s="1"/>
    </row>
    <row r="12404" spans="14:14" ht="15" customHeight="1">
      <c r="N12404" s="1"/>
    </row>
    <row r="12405" spans="14:14" ht="15" customHeight="1">
      <c r="N12405" s="1"/>
    </row>
    <row r="12406" spans="14:14" ht="15" customHeight="1">
      <c r="N12406" s="1"/>
    </row>
    <row r="12407" spans="14:14" ht="15" customHeight="1">
      <c r="N12407" s="1"/>
    </row>
    <row r="12408" spans="14:14" ht="15" customHeight="1">
      <c r="N12408" s="1"/>
    </row>
    <row r="12409" spans="14:14" ht="15" customHeight="1">
      <c r="N12409" s="1"/>
    </row>
    <row r="12410" spans="14:14" ht="15" customHeight="1">
      <c r="N12410" s="1"/>
    </row>
    <row r="12411" spans="14:14" ht="15" customHeight="1">
      <c r="N12411" s="1"/>
    </row>
    <row r="12412" spans="14:14" ht="15" customHeight="1">
      <c r="N12412" s="1"/>
    </row>
    <row r="12413" spans="14:14" ht="15" customHeight="1">
      <c r="N12413" s="1"/>
    </row>
    <row r="12414" spans="14:14" ht="15" customHeight="1">
      <c r="N12414" s="1"/>
    </row>
    <row r="12415" spans="14:14" ht="15" customHeight="1">
      <c r="N12415" s="1"/>
    </row>
    <row r="12416" spans="14:14" ht="15" customHeight="1">
      <c r="N12416" s="1"/>
    </row>
    <row r="12417" spans="14:14" ht="15" customHeight="1">
      <c r="N12417" s="1"/>
    </row>
    <row r="12418" spans="14:14" ht="15" customHeight="1">
      <c r="N12418" s="1"/>
    </row>
    <row r="12419" spans="14:14" ht="15" customHeight="1">
      <c r="N12419" s="1"/>
    </row>
    <row r="12420" spans="14:14" ht="15" customHeight="1">
      <c r="N12420" s="1"/>
    </row>
    <row r="12421" spans="14:14" ht="15" customHeight="1">
      <c r="N12421" s="1"/>
    </row>
    <row r="12422" spans="14:14" ht="15" customHeight="1">
      <c r="N12422" s="1"/>
    </row>
    <row r="12423" spans="14:14" ht="15" customHeight="1">
      <c r="N12423" s="1"/>
    </row>
    <row r="12424" spans="14:14" ht="15" customHeight="1">
      <c r="N12424" s="1"/>
    </row>
    <row r="12425" spans="14:14" ht="15" customHeight="1">
      <c r="N12425" s="1"/>
    </row>
    <row r="12426" spans="14:14" ht="15" customHeight="1">
      <c r="N12426" s="1"/>
    </row>
    <row r="12427" spans="14:14" ht="15" customHeight="1">
      <c r="N12427" s="1"/>
    </row>
    <row r="12428" spans="14:14" ht="15" customHeight="1">
      <c r="N12428" s="1"/>
    </row>
    <row r="12429" spans="14:14" ht="15" customHeight="1">
      <c r="N12429" s="1"/>
    </row>
    <row r="12430" spans="14:14" ht="15" customHeight="1">
      <c r="N12430" s="1"/>
    </row>
    <row r="12431" spans="14:14" ht="15" customHeight="1">
      <c r="N12431" s="1"/>
    </row>
    <row r="12432" spans="14:14" ht="15" customHeight="1">
      <c r="N12432" s="1"/>
    </row>
    <row r="12433" spans="14:14" ht="15" customHeight="1">
      <c r="N12433" s="1"/>
    </row>
    <row r="12434" spans="14:14" ht="15" customHeight="1">
      <c r="N12434" s="1"/>
    </row>
    <row r="12435" spans="14:14" ht="15" customHeight="1">
      <c r="N12435" s="1"/>
    </row>
    <row r="12436" spans="14:14" ht="15" customHeight="1">
      <c r="N12436" s="1"/>
    </row>
    <row r="12437" spans="14:14" ht="15" customHeight="1">
      <c r="N12437" s="1"/>
    </row>
    <row r="12438" spans="14:14" ht="15" customHeight="1">
      <c r="N12438" s="1"/>
    </row>
    <row r="12439" spans="14:14" ht="15" customHeight="1">
      <c r="N12439" s="1"/>
    </row>
    <row r="12440" spans="14:14" ht="15" customHeight="1">
      <c r="N12440" s="1"/>
    </row>
    <row r="12441" spans="14:14" ht="15" customHeight="1">
      <c r="N12441" s="1"/>
    </row>
    <row r="12442" spans="14:14" ht="15" customHeight="1">
      <c r="N12442" s="1"/>
    </row>
    <row r="12443" spans="14:14" ht="15" customHeight="1">
      <c r="N12443" s="1"/>
    </row>
    <row r="12444" spans="14:14" ht="15" customHeight="1">
      <c r="N12444" s="1"/>
    </row>
    <row r="12445" spans="14:14" ht="15" customHeight="1">
      <c r="N12445" s="1"/>
    </row>
    <row r="12446" spans="14:14" ht="15" customHeight="1">
      <c r="N12446" s="1"/>
    </row>
    <row r="12447" spans="14:14" ht="15" customHeight="1">
      <c r="N12447" s="1"/>
    </row>
    <row r="12448" spans="14:14" ht="15" customHeight="1">
      <c r="N12448" s="1"/>
    </row>
    <row r="12449" spans="14:14" ht="15" customHeight="1">
      <c r="N12449" s="1"/>
    </row>
    <row r="12450" spans="14:14" ht="15" customHeight="1">
      <c r="N12450" s="1"/>
    </row>
    <row r="12451" spans="14:14" ht="15" customHeight="1">
      <c r="N12451" s="1"/>
    </row>
    <row r="12452" spans="14:14" ht="15" customHeight="1">
      <c r="N12452" s="1"/>
    </row>
    <row r="12453" spans="14:14" ht="15" customHeight="1">
      <c r="N12453" s="1"/>
    </row>
    <row r="12454" spans="14:14" ht="15" customHeight="1">
      <c r="N12454" s="1"/>
    </row>
    <row r="12455" spans="14:14" ht="15" customHeight="1">
      <c r="N12455" s="1"/>
    </row>
    <row r="12456" spans="14:14" ht="15" customHeight="1">
      <c r="N12456" s="1"/>
    </row>
    <row r="12457" spans="14:14" ht="15" customHeight="1">
      <c r="N12457" s="1"/>
    </row>
    <row r="12458" spans="14:14" ht="15" customHeight="1">
      <c r="N12458" s="1"/>
    </row>
    <row r="12459" spans="14:14" ht="15" customHeight="1">
      <c r="N12459" s="1"/>
    </row>
    <row r="12460" spans="14:14" ht="15" customHeight="1">
      <c r="N12460" s="1"/>
    </row>
    <row r="12461" spans="14:14" ht="15" customHeight="1">
      <c r="N12461" s="1"/>
    </row>
    <row r="12462" spans="14:14" ht="15" customHeight="1">
      <c r="N12462" s="1"/>
    </row>
    <row r="12463" spans="14:14" ht="15" customHeight="1">
      <c r="N12463" s="1"/>
    </row>
    <row r="12464" spans="14:14" ht="15" customHeight="1">
      <c r="N12464" s="1"/>
    </row>
    <row r="12465" spans="14:14" ht="15" customHeight="1">
      <c r="N12465" s="1"/>
    </row>
    <row r="12466" spans="14:14" ht="15" customHeight="1">
      <c r="N12466" s="1"/>
    </row>
    <row r="12467" spans="14:14" ht="15" customHeight="1">
      <c r="N12467" s="1"/>
    </row>
    <row r="12468" spans="14:14" ht="15" customHeight="1">
      <c r="N12468" s="1"/>
    </row>
    <row r="12469" spans="14:14" ht="15" customHeight="1">
      <c r="N12469" s="1"/>
    </row>
    <row r="12470" spans="14:14" ht="15" customHeight="1">
      <c r="N12470" s="1"/>
    </row>
    <row r="12471" spans="14:14" ht="15" customHeight="1">
      <c r="N12471" s="1"/>
    </row>
    <row r="12472" spans="14:14" ht="15" customHeight="1">
      <c r="N12472" s="1"/>
    </row>
    <row r="12473" spans="14:14" ht="15" customHeight="1">
      <c r="N12473" s="1"/>
    </row>
    <row r="12474" spans="14:14" ht="15" customHeight="1">
      <c r="N12474" s="1"/>
    </row>
    <row r="12475" spans="14:14" ht="15" customHeight="1">
      <c r="N12475" s="1"/>
    </row>
    <row r="12476" spans="14:14" ht="15" customHeight="1">
      <c r="N12476" s="1"/>
    </row>
    <row r="12477" spans="14:14" ht="15" customHeight="1">
      <c r="N12477" s="1"/>
    </row>
    <row r="12478" spans="14:14" ht="15" customHeight="1">
      <c r="N12478" s="1"/>
    </row>
    <row r="12479" spans="14:14" ht="15" customHeight="1">
      <c r="N12479" s="1"/>
    </row>
    <row r="12480" spans="14:14" ht="15" customHeight="1">
      <c r="N12480" s="1"/>
    </row>
    <row r="12481" spans="14:14" ht="15" customHeight="1">
      <c r="N12481" s="1"/>
    </row>
    <row r="12482" spans="14:14" ht="15" customHeight="1">
      <c r="N12482" s="1"/>
    </row>
    <row r="12483" spans="14:14" ht="15" customHeight="1">
      <c r="N12483" s="1"/>
    </row>
    <row r="12484" spans="14:14" ht="15" customHeight="1">
      <c r="N12484" s="1"/>
    </row>
    <row r="12485" spans="14:14" ht="15" customHeight="1">
      <c r="N12485" s="1"/>
    </row>
    <row r="12486" spans="14:14" ht="15" customHeight="1">
      <c r="N12486" s="1"/>
    </row>
    <row r="12487" spans="14:14" ht="15" customHeight="1">
      <c r="N12487" s="1"/>
    </row>
    <row r="12488" spans="14:14" ht="15" customHeight="1">
      <c r="N12488" s="1"/>
    </row>
    <row r="12489" spans="14:14" ht="15" customHeight="1">
      <c r="N12489" s="1"/>
    </row>
    <row r="12490" spans="14:14" ht="15" customHeight="1">
      <c r="N12490" s="1"/>
    </row>
    <row r="12491" spans="14:14" ht="15" customHeight="1">
      <c r="N12491" s="1"/>
    </row>
    <row r="12492" spans="14:14" ht="15" customHeight="1">
      <c r="N12492" s="1"/>
    </row>
    <row r="12493" spans="14:14" ht="15" customHeight="1">
      <c r="N12493" s="1"/>
    </row>
    <row r="12494" spans="14:14" ht="15" customHeight="1">
      <c r="N12494" s="1"/>
    </row>
    <row r="12495" spans="14:14" ht="15" customHeight="1">
      <c r="N12495" s="1"/>
    </row>
    <row r="12496" spans="14:14" ht="15" customHeight="1">
      <c r="N12496" s="1"/>
    </row>
    <row r="12497" spans="14:14" ht="15" customHeight="1">
      <c r="N12497" s="1"/>
    </row>
    <row r="12498" spans="14:14" ht="15" customHeight="1">
      <c r="N12498" s="1"/>
    </row>
    <row r="12499" spans="14:14" ht="15" customHeight="1">
      <c r="N12499" s="1"/>
    </row>
    <row r="12500" spans="14:14" ht="15" customHeight="1">
      <c r="N12500" s="1"/>
    </row>
    <row r="12501" spans="14:14" ht="15" customHeight="1">
      <c r="N12501" s="1"/>
    </row>
    <row r="12502" spans="14:14" ht="15" customHeight="1">
      <c r="N12502" s="1"/>
    </row>
    <row r="12503" spans="14:14" ht="15" customHeight="1">
      <c r="N12503" s="1"/>
    </row>
    <row r="12504" spans="14:14" ht="15" customHeight="1">
      <c r="N12504" s="1"/>
    </row>
    <row r="12505" spans="14:14" ht="15" customHeight="1">
      <c r="N12505" s="1"/>
    </row>
    <row r="12506" spans="14:14" ht="15" customHeight="1">
      <c r="N12506" s="1"/>
    </row>
    <row r="12507" spans="14:14" ht="15" customHeight="1">
      <c r="N12507" s="1"/>
    </row>
    <row r="12508" spans="14:14" ht="15" customHeight="1">
      <c r="N12508" s="1"/>
    </row>
    <row r="12509" spans="14:14" ht="15" customHeight="1">
      <c r="N12509" s="1"/>
    </row>
    <row r="12510" spans="14:14" ht="15" customHeight="1">
      <c r="N12510" s="1"/>
    </row>
    <row r="12511" spans="14:14" ht="15" customHeight="1">
      <c r="N12511" s="1"/>
    </row>
    <row r="12512" spans="14:14" ht="15" customHeight="1">
      <c r="N12512" s="1"/>
    </row>
    <row r="12513" spans="14:14" ht="15" customHeight="1">
      <c r="N12513" s="1"/>
    </row>
    <row r="12514" spans="14:14" ht="15" customHeight="1">
      <c r="N12514" s="1"/>
    </row>
    <row r="12515" spans="14:14" ht="15" customHeight="1">
      <c r="N12515" s="1"/>
    </row>
    <row r="12516" spans="14:14" ht="15" customHeight="1">
      <c r="N12516" s="1"/>
    </row>
    <row r="12517" spans="14:14" ht="15" customHeight="1">
      <c r="N12517" s="1"/>
    </row>
    <row r="12518" spans="14:14" ht="15" customHeight="1">
      <c r="N12518" s="1"/>
    </row>
    <row r="12519" spans="14:14" ht="15" customHeight="1">
      <c r="N12519" s="1"/>
    </row>
    <row r="12520" spans="14:14" ht="15" customHeight="1">
      <c r="N12520" s="1"/>
    </row>
    <row r="12521" spans="14:14" ht="15" customHeight="1">
      <c r="N12521" s="1"/>
    </row>
    <row r="12522" spans="14:14" ht="15" customHeight="1">
      <c r="N12522" s="1"/>
    </row>
    <row r="12523" spans="14:14" ht="15" customHeight="1">
      <c r="N12523" s="1"/>
    </row>
    <row r="12524" spans="14:14" ht="15" customHeight="1">
      <c r="N12524" s="1"/>
    </row>
    <row r="12525" spans="14:14" ht="15" customHeight="1">
      <c r="N12525" s="1"/>
    </row>
    <row r="12526" spans="14:14" ht="15" customHeight="1">
      <c r="N12526" s="1"/>
    </row>
    <row r="12527" spans="14:14" ht="15" customHeight="1">
      <c r="N12527" s="1"/>
    </row>
    <row r="12528" spans="14:14" ht="15" customHeight="1">
      <c r="N12528" s="1"/>
    </row>
    <row r="12529" spans="14:14" ht="15" customHeight="1">
      <c r="N12529" s="1"/>
    </row>
    <row r="12530" spans="14:14" ht="15" customHeight="1">
      <c r="N12530" s="1"/>
    </row>
    <row r="12531" spans="14:14" ht="15" customHeight="1">
      <c r="N12531" s="1"/>
    </row>
    <row r="12532" spans="14:14" ht="15" customHeight="1">
      <c r="N12532" s="1"/>
    </row>
    <row r="12533" spans="14:14" ht="15" customHeight="1">
      <c r="N12533" s="1"/>
    </row>
    <row r="12534" spans="14:14" ht="15" customHeight="1">
      <c r="N12534" s="1"/>
    </row>
    <row r="12535" spans="14:14" ht="15" customHeight="1">
      <c r="N12535" s="1"/>
    </row>
    <row r="12536" spans="14:14" ht="15" customHeight="1">
      <c r="N12536" s="1"/>
    </row>
    <row r="12537" spans="14:14" ht="15" customHeight="1">
      <c r="N12537" s="1"/>
    </row>
    <row r="12538" spans="14:14" ht="15" customHeight="1">
      <c r="N12538" s="1"/>
    </row>
    <row r="12539" spans="14:14" ht="15" customHeight="1">
      <c r="N12539" s="1"/>
    </row>
    <row r="12540" spans="14:14" ht="15" customHeight="1">
      <c r="N12540" s="1"/>
    </row>
    <row r="12541" spans="14:14" ht="15" customHeight="1">
      <c r="N12541" s="1"/>
    </row>
    <row r="12542" spans="14:14" ht="15" customHeight="1">
      <c r="N12542" s="1"/>
    </row>
    <row r="12543" spans="14:14" ht="15" customHeight="1">
      <c r="N12543" s="1"/>
    </row>
    <row r="12544" spans="14:14" ht="15" customHeight="1">
      <c r="N12544" s="1"/>
    </row>
    <row r="12545" spans="14:14" ht="15" customHeight="1">
      <c r="N12545" s="1"/>
    </row>
    <row r="12546" spans="14:14" ht="15" customHeight="1">
      <c r="N12546" s="1"/>
    </row>
    <row r="12547" spans="14:14" ht="15" customHeight="1">
      <c r="N12547" s="1"/>
    </row>
    <row r="12548" spans="14:14" ht="15" customHeight="1">
      <c r="N12548" s="1"/>
    </row>
    <row r="12549" spans="14:14" ht="15" customHeight="1">
      <c r="N12549" s="1"/>
    </row>
    <row r="12550" spans="14:14" ht="15" customHeight="1">
      <c r="N12550" s="1"/>
    </row>
    <row r="12551" spans="14:14" ht="15" customHeight="1">
      <c r="N12551" s="1"/>
    </row>
    <row r="12552" spans="14:14" ht="15" customHeight="1">
      <c r="N12552" s="1"/>
    </row>
    <row r="12553" spans="14:14" ht="15" customHeight="1">
      <c r="N12553" s="1"/>
    </row>
    <row r="12554" spans="14:14" ht="15" customHeight="1">
      <c r="N12554" s="1"/>
    </row>
    <row r="12555" spans="14:14" ht="15" customHeight="1">
      <c r="N12555" s="1"/>
    </row>
    <row r="12556" spans="14:14" ht="15" customHeight="1">
      <c r="N12556" s="1"/>
    </row>
    <row r="12557" spans="14:14" ht="15" customHeight="1">
      <c r="N12557" s="1"/>
    </row>
    <row r="12558" spans="14:14" ht="15" customHeight="1">
      <c r="N12558" s="1"/>
    </row>
    <row r="12559" spans="14:14" ht="15" customHeight="1">
      <c r="N12559" s="1"/>
    </row>
    <row r="12560" spans="14:14" ht="15" customHeight="1">
      <c r="N12560" s="1"/>
    </row>
    <row r="12561" spans="14:14" ht="15" customHeight="1">
      <c r="N12561" s="1"/>
    </row>
    <row r="12562" spans="14:14" ht="15" customHeight="1">
      <c r="N12562" s="1"/>
    </row>
    <row r="12563" spans="14:14" ht="15" customHeight="1">
      <c r="N12563" s="1"/>
    </row>
    <row r="12564" spans="14:14" ht="15" customHeight="1">
      <c r="N12564" s="1"/>
    </row>
    <row r="12565" spans="14:14" ht="15" customHeight="1">
      <c r="N12565" s="1"/>
    </row>
    <row r="12566" spans="14:14" ht="15" customHeight="1">
      <c r="N12566" s="1"/>
    </row>
    <row r="12567" spans="14:14" ht="15" customHeight="1">
      <c r="N12567" s="1"/>
    </row>
    <row r="12568" spans="14:14" ht="15" customHeight="1">
      <c r="N12568" s="1"/>
    </row>
    <row r="12569" spans="14:14" ht="15" customHeight="1">
      <c r="N12569" s="1"/>
    </row>
    <row r="12570" spans="14:14" ht="15" customHeight="1">
      <c r="N12570" s="1"/>
    </row>
    <row r="12571" spans="14:14" ht="15" customHeight="1">
      <c r="N12571" s="1"/>
    </row>
    <row r="12572" spans="14:14" ht="15" customHeight="1">
      <c r="N12572" s="1"/>
    </row>
    <row r="12573" spans="14:14" ht="15" customHeight="1">
      <c r="N12573" s="1"/>
    </row>
    <row r="12574" spans="14:14" ht="15" customHeight="1">
      <c r="N12574" s="1"/>
    </row>
    <row r="12575" spans="14:14" ht="15" customHeight="1">
      <c r="N12575" s="1"/>
    </row>
    <row r="12576" spans="14:14" ht="15" customHeight="1">
      <c r="N12576" s="1"/>
    </row>
    <row r="12577" spans="14:14" ht="15" customHeight="1">
      <c r="N12577" s="1"/>
    </row>
    <row r="12578" spans="14:14" ht="15" customHeight="1">
      <c r="N12578" s="1"/>
    </row>
    <row r="12579" spans="14:14" ht="15" customHeight="1">
      <c r="N12579" s="1"/>
    </row>
    <row r="12580" spans="14:14" ht="15" customHeight="1">
      <c r="N12580" s="1"/>
    </row>
    <row r="12581" spans="14:14" ht="15" customHeight="1">
      <c r="N12581" s="1"/>
    </row>
    <row r="12582" spans="14:14" ht="15" customHeight="1">
      <c r="N12582" s="1"/>
    </row>
    <row r="12583" spans="14:14" ht="15" customHeight="1">
      <c r="N12583" s="1"/>
    </row>
    <row r="12584" spans="14:14" ht="15" customHeight="1">
      <c r="N12584" s="1"/>
    </row>
    <row r="12585" spans="14:14" ht="15" customHeight="1">
      <c r="N12585" s="1"/>
    </row>
    <row r="12586" spans="14:14" ht="15" customHeight="1">
      <c r="N12586" s="1"/>
    </row>
    <row r="12587" spans="14:14" ht="15" customHeight="1">
      <c r="N12587" s="1"/>
    </row>
    <row r="12588" spans="14:14" ht="15" customHeight="1">
      <c r="N12588" s="1"/>
    </row>
    <row r="12589" spans="14:14" ht="15" customHeight="1">
      <c r="N12589" s="1"/>
    </row>
    <row r="12590" spans="14:14" ht="15" customHeight="1">
      <c r="N12590" s="1"/>
    </row>
    <row r="12591" spans="14:14" ht="15" customHeight="1">
      <c r="N12591" s="1"/>
    </row>
    <row r="12592" spans="14:14" ht="15" customHeight="1">
      <c r="N12592" s="1"/>
    </row>
    <row r="12593" spans="14:14" ht="15" customHeight="1">
      <c r="N12593" s="1"/>
    </row>
    <row r="12594" spans="14:14" ht="15" customHeight="1">
      <c r="N12594" s="1"/>
    </row>
    <row r="12595" spans="14:14" ht="15" customHeight="1">
      <c r="N12595" s="1"/>
    </row>
    <row r="12596" spans="14:14" ht="15" customHeight="1">
      <c r="N12596" s="1"/>
    </row>
    <row r="12597" spans="14:14" ht="15" customHeight="1">
      <c r="N12597" s="1"/>
    </row>
    <row r="12598" spans="14:14" ht="15" customHeight="1">
      <c r="N12598" s="1"/>
    </row>
    <row r="12599" spans="14:14" ht="15" customHeight="1">
      <c r="N12599" s="1"/>
    </row>
    <row r="12600" spans="14:14" ht="15" customHeight="1">
      <c r="N12600" s="1"/>
    </row>
    <row r="12601" spans="14:14" ht="15" customHeight="1">
      <c r="N12601" s="1"/>
    </row>
    <row r="12602" spans="14:14" ht="15" customHeight="1">
      <c r="N12602" s="1"/>
    </row>
    <row r="12603" spans="14:14" ht="15" customHeight="1">
      <c r="N12603" s="1"/>
    </row>
    <row r="12604" spans="14:14" ht="15" customHeight="1">
      <c r="N12604" s="1"/>
    </row>
    <row r="12605" spans="14:14" ht="15" customHeight="1">
      <c r="N12605" s="1"/>
    </row>
    <row r="12606" spans="14:14" ht="15" customHeight="1">
      <c r="N12606" s="1"/>
    </row>
    <row r="12607" spans="14:14" ht="15" customHeight="1">
      <c r="N12607" s="1"/>
    </row>
    <row r="12608" spans="14:14" ht="15" customHeight="1">
      <c r="N12608" s="1"/>
    </row>
    <row r="12609" spans="14:14" ht="15" customHeight="1">
      <c r="N12609" s="1"/>
    </row>
    <row r="12610" spans="14:14" ht="15" customHeight="1">
      <c r="N12610" s="1"/>
    </row>
    <row r="12611" spans="14:14" ht="15" customHeight="1">
      <c r="N12611" s="1"/>
    </row>
    <row r="12612" spans="14:14" ht="15" customHeight="1">
      <c r="N12612" s="1"/>
    </row>
    <row r="12613" spans="14:14" ht="15" customHeight="1">
      <c r="N12613" s="1"/>
    </row>
    <row r="12614" spans="14:14" ht="15" customHeight="1">
      <c r="N12614" s="1"/>
    </row>
    <row r="12615" spans="14:14" ht="15" customHeight="1">
      <c r="N12615" s="1"/>
    </row>
    <row r="12616" spans="14:14" ht="15" customHeight="1">
      <c r="N12616" s="1"/>
    </row>
    <row r="12617" spans="14:14" ht="15" customHeight="1">
      <c r="N12617" s="1"/>
    </row>
    <row r="12618" spans="14:14" ht="15" customHeight="1">
      <c r="N12618" s="1"/>
    </row>
    <row r="12619" spans="14:14" ht="15" customHeight="1">
      <c r="N12619" s="1"/>
    </row>
    <row r="12620" spans="14:14" ht="15" customHeight="1">
      <c r="N12620" s="1"/>
    </row>
    <row r="12621" spans="14:14" ht="15" customHeight="1">
      <c r="N12621" s="1"/>
    </row>
    <row r="12622" spans="14:14" ht="15" customHeight="1">
      <c r="N12622" s="1"/>
    </row>
    <row r="12623" spans="14:14" ht="15" customHeight="1">
      <c r="N12623" s="1"/>
    </row>
    <row r="12624" spans="14:14" ht="15" customHeight="1">
      <c r="N12624" s="1"/>
    </row>
    <row r="12625" spans="14:14" ht="15" customHeight="1">
      <c r="N12625" s="1"/>
    </row>
    <row r="12626" spans="14:14" ht="15" customHeight="1">
      <c r="N12626" s="1"/>
    </row>
    <row r="12627" spans="14:14" ht="15" customHeight="1">
      <c r="N12627" s="1"/>
    </row>
    <row r="12628" spans="14:14" ht="15" customHeight="1">
      <c r="N12628" s="1"/>
    </row>
    <row r="12629" spans="14:14" ht="15" customHeight="1">
      <c r="N12629" s="1"/>
    </row>
    <row r="12630" spans="14:14" ht="15" customHeight="1">
      <c r="N12630" s="1"/>
    </row>
    <row r="12631" spans="14:14" ht="15" customHeight="1">
      <c r="N12631" s="1"/>
    </row>
    <row r="12632" spans="14:14" ht="15" customHeight="1">
      <c r="N12632" s="1"/>
    </row>
    <row r="12633" spans="14:14" ht="15" customHeight="1">
      <c r="N12633" s="1"/>
    </row>
    <row r="12634" spans="14:14" ht="15" customHeight="1">
      <c r="N12634" s="1"/>
    </row>
    <row r="12635" spans="14:14" ht="15" customHeight="1">
      <c r="N12635" s="1"/>
    </row>
    <row r="12636" spans="14:14" ht="15" customHeight="1">
      <c r="N12636" s="1"/>
    </row>
    <row r="12637" spans="14:14" ht="15" customHeight="1">
      <c r="N12637" s="1"/>
    </row>
    <row r="12638" spans="14:14" ht="15" customHeight="1">
      <c r="N12638" s="1"/>
    </row>
    <row r="12639" spans="14:14" ht="15" customHeight="1">
      <c r="N12639" s="1"/>
    </row>
    <row r="12640" spans="14:14" ht="15" customHeight="1">
      <c r="N12640" s="1"/>
    </row>
    <row r="12641" spans="14:14" ht="15" customHeight="1">
      <c r="N12641" s="1"/>
    </row>
    <row r="12642" spans="14:14" ht="15" customHeight="1">
      <c r="N12642" s="1"/>
    </row>
    <row r="12643" spans="14:14" ht="15" customHeight="1">
      <c r="N12643" s="1"/>
    </row>
    <row r="12644" spans="14:14" ht="15" customHeight="1">
      <c r="N12644" s="1"/>
    </row>
    <row r="12645" spans="14:14" ht="15" customHeight="1">
      <c r="N12645" s="1"/>
    </row>
    <row r="12646" spans="14:14" ht="15" customHeight="1">
      <c r="N12646" s="1"/>
    </row>
    <row r="12647" spans="14:14" ht="15" customHeight="1">
      <c r="N12647" s="1"/>
    </row>
    <row r="12648" spans="14:14" ht="15" customHeight="1">
      <c r="N12648" s="1"/>
    </row>
    <row r="12649" spans="14:14" ht="15" customHeight="1">
      <c r="N12649" s="1"/>
    </row>
    <row r="12650" spans="14:14" ht="15" customHeight="1">
      <c r="N12650" s="1"/>
    </row>
    <row r="12651" spans="14:14" ht="15" customHeight="1">
      <c r="N12651" s="1"/>
    </row>
    <row r="12652" spans="14:14" ht="15" customHeight="1">
      <c r="N12652" s="1"/>
    </row>
    <row r="12653" spans="14:14" ht="15" customHeight="1">
      <c r="N12653" s="1"/>
    </row>
    <row r="12654" spans="14:14" ht="15" customHeight="1">
      <c r="N12654" s="1"/>
    </row>
    <row r="12655" spans="14:14" ht="15" customHeight="1">
      <c r="N12655" s="1"/>
    </row>
    <row r="12656" spans="14:14" ht="15" customHeight="1">
      <c r="N12656" s="1"/>
    </row>
    <row r="12657" spans="14:14" ht="15" customHeight="1">
      <c r="N12657" s="1"/>
    </row>
    <row r="12658" spans="14:14" ht="15" customHeight="1">
      <c r="N12658" s="1"/>
    </row>
    <row r="12659" spans="14:14" ht="15" customHeight="1">
      <c r="N12659" s="1"/>
    </row>
    <row r="12660" spans="14:14" ht="15" customHeight="1">
      <c r="N12660" s="1"/>
    </row>
    <row r="12661" spans="14:14" ht="15" customHeight="1">
      <c r="N12661" s="1"/>
    </row>
    <row r="12662" spans="14:14" ht="15" customHeight="1">
      <c r="N12662" s="1"/>
    </row>
    <row r="12663" spans="14:14" ht="15" customHeight="1">
      <c r="N12663" s="1"/>
    </row>
    <row r="12664" spans="14:14" ht="15" customHeight="1">
      <c r="N12664" s="1"/>
    </row>
    <row r="12665" spans="14:14" ht="15" customHeight="1">
      <c r="N12665" s="1"/>
    </row>
    <row r="12666" spans="14:14" ht="15" customHeight="1">
      <c r="N12666" s="1"/>
    </row>
    <row r="12667" spans="14:14" ht="15" customHeight="1">
      <c r="N12667" s="1"/>
    </row>
    <row r="12668" spans="14:14" ht="15" customHeight="1">
      <c r="N12668" s="1"/>
    </row>
    <row r="12669" spans="14:14" ht="15" customHeight="1">
      <c r="N12669" s="1"/>
    </row>
    <row r="12670" spans="14:14" ht="15" customHeight="1">
      <c r="N12670" s="1"/>
    </row>
    <row r="12671" spans="14:14" ht="15" customHeight="1">
      <c r="N12671" s="1"/>
    </row>
    <row r="12672" spans="14:14" ht="15" customHeight="1">
      <c r="N12672" s="1"/>
    </row>
    <row r="12673" spans="14:14" ht="15" customHeight="1">
      <c r="N12673" s="1"/>
    </row>
    <row r="12674" spans="14:14" ht="15" customHeight="1">
      <c r="N12674" s="1"/>
    </row>
    <row r="12675" spans="14:14" ht="15" customHeight="1">
      <c r="N12675" s="1"/>
    </row>
    <row r="12676" spans="14:14" ht="15" customHeight="1">
      <c r="N12676" s="1"/>
    </row>
    <row r="12677" spans="14:14" ht="15" customHeight="1">
      <c r="N12677" s="1"/>
    </row>
    <row r="12678" spans="14:14" ht="15" customHeight="1">
      <c r="N12678" s="1"/>
    </row>
    <row r="12679" spans="14:14" ht="15" customHeight="1">
      <c r="N12679" s="1"/>
    </row>
    <row r="12680" spans="14:14" ht="15" customHeight="1">
      <c r="N12680" s="1"/>
    </row>
    <row r="12681" spans="14:14" ht="15" customHeight="1">
      <c r="N12681" s="1"/>
    </row>
    <row r="12682" spans="14:14" ht="15" customHeight="1">
      <c r="N12682" s="1"/>
    </row>
    <row r="12683" spans="14:14" ht="15" customHeight="1">
      <c r="N12683" s="1"/>
    </row>
    <row r="12684" spans="14:14" ht="15" customHeight="1">
      <c r="N12684" s="1"/>
    </row>
    <row r="12685" spans="14:14" ht="15" customHeight="1">
      <c r="N12685" s="1"/>
    </row>
    <row r="12686" spans="14:14" ht="15" customHeight="1">
      <c r="N12686" s="1"/>
    </row>
    <row r="12687" spans="14:14" ht="15" customHeight="1">
      <c r="N12687" s="1"/>
    </row>
    <row r="12688" spans="14:14" ht="15" customHeight="1">
      <c r="N12688" s="1"/>
    </row>
    <row r="12689" spans="14:14" ht="15" customHeight="1">
      <c r="N12689" s="1"/>
    </row>
    <row r="12690" spans="14:14" ht="15" customHeight="1">
      <c r="N12690" s="1"/>
    </row>
    <row r="12691" spans="14:14" ht="15" customHeight="1">
      <c r="N12691" s="1"/>
    </row>
    <row r="12692" spans="14:14" ht="15" customHeight="1">
      <c r="N12692" s="1"/>
    </row>
    <row r="12693" spans="14:14" ht="15" customHeight="1">
      <c r="N12693" s="1"/>
    </row>
    <row r="12694" spans="14:14" ht="15" customHeight="1">
      <c r="N12694" s="1"/>
    </row>
    <row r="12695" spans="14:14" ht="15" customHeight="1">
      <c r="N12695" s="1"/>
    </row>
    <row r="12696" spans="14:14" ht="15" customHeight="1">
      <c r="N12696" s="1"/>
    </row>
    <row r="12697" spans="14:14" ht="15" customHeight="1">
      <c r="N12697" s="1"/>
    </row>
    <row r="12698" spans="14:14" ht="15" customHeight="1">
      <c r="N12698" s="1"/>
    </row>
    <row r="12699" spans="14:14" ht="15" customHeight="1">
      <c r="N12699" s="1"/>
    </row>
    <row r="12700" spans="14:14" ht="15" customHeight="1">
      <c r="N12700" s="1"/>
    </row>
    <row r="12701" spans="14:14" ht="15" customHeight="1">
      <c r="N12701" s="1"/>
    </row>
    <row r="12702" spans="14:14" ht="15" customHeight="1">
      <c r="N12702" s="1"/>
    </row>
    <row r="12703" spans="14:14" ht="15" customHeight="1">
      <c r="N12703" s="1"/>
    </row>
    <row r="12704" spans="14:14" ht="15" customHeight="1">
      <c r="N12704" s="1"/>
    </row>
    <row r="12705" spans="14:14" ht="15" customHeight="1">
      <c r="N12705" s="1"/>
    </row>
    <row r="12706" spans="14:14" ht="15" customHeight="1">
      <c r="N12706" s="1"/>
    </row>
    <row r="12707" spans="14:14" ht="15" customHeight="1">
      <c r="N12707" s="1"/>
    </row>
    <row r="12708" spans="14:14" ht="15" customHeight="1">
      <c r="N12708" s="1"/>
    </row>
    <row r="12709" spans="14:14" ht="15" customHeight="1">
      <c r="N12709" s="1"/>
    </row>
    <row r="12710" spans="14:14" ht="15" customHeight="1">
      <c r="N12710" s="1"/>
    </row>
    <row r="12711" spans="14:14" ht="15" customHeight="1">
      <c r="N12711" s="1"/>
    </row>
    <row r="12712" spans="14:14" ht="15" customHeight="1">
      <c r="N12712" s="1"/>
    </row>
    <row r="12713" spans="14:14" ht="15" customHeight="1">
      <c r="N12713" s="1"/>
    </row>
    <row r="12714" spans="14:14" ht="15" customHeight="1">
      <c r="N12714" s="1"/>
    </row>
    <row r="12715" spans="14:14" ht="15" customHeight="1">
      <c r="N12715" s="1"/>
    </row>
    <row r="12716" spans="14:14" ht="15" customHeight="1">
      <c r="N12716" s="1"/>
    </row>
    <row r="12717" spans="14:14" ht="15" customHeight="1">
      <c r="N12717" s="1"/>
    </row>
    <row r="12718" spans="14:14" ht="15" customHeight="1">
      <c r="N12718" s="1"/>
    </row>
    <row r="12719" spans="14:14" ht="15" customHeight="1">
      <c r="N12719" s="1"/>
    </row>
    <row r="12720" spans="14:14" ht="15" customHeight="1">
      <c r="N12720" s="1"/>
    </row>
    <row r="12721" spans="14:14" ht="15" customHeight="1">
      <c r="N12721" s="1"/>
    </row>
    <row r="12722" spans="14:14" ht="15" customHeight="1">
      <c r="N12722" s="1"/>
    </row>
    <row r="12723" spans="14:14" ht="15" customHeight="1">
      <c r="N12723" s="1"/>
    </row>
    <row r="12724" spans="14:14" ht="15" customHeight="1">
      <c r="N12724" s="1"/>
    </row>
    <row r="12725" spans="14:14" ht="15" customHeight="1">
      <c r="N12725" s="1"/>
    </row>
    <row r="12726" spans="14:14" ht="15" customHeight="1">
      <c r="N12726" s="1"/>
    </row>
    <row r="12727" spans="14:14" ht="15" customHeight="1">
      <c r="N12727" s="1"/>
    </row>
    <row r="12728" spans="14:14" ht="15" customHeight="1">
      <c r="N12728" s="1"/>
    </row>
    <row r="12729" spans="14:14" ht="15" customHeight="1">
      <c r="N12729" s="1"/>
    </row>
    <row r="12730" spans="14:14" ht="15" customHeight="1">
      <c r="N12730" s="1"/>
    </row>
    <row r="12731" spans="14:14" ht="15" customHeight="1">
      <c r="N12731" s="1"/>
    </row>
    <row r="12732" spans="14:14" ht="15" customHeight="1">
      <c r="N12732" s="1"/>
    </row>
    <row r="12733" spans="14:14" ht="15" customHeight="1">
      <c r="N12733" s="1"/>
    </row>
    <row r="12734" spans="14:14" ht="15" customHeight="1">
      <c r="N12734" s="1"/>
    </row>
    <row r="12735" spans="14:14" ht="15" customHeight="1">
      <c r="N12735" s="1"/>
    </row>
    <row r="12736" spans="14:14" ht="15" customHeight="1">
      <c r="N12736" s="1"/>
    </row>
    <row r="12737" spans="14:14" ht="15" customHeight="1">
      <c r="N12737" s="1"/>
    </row>
    <row r="12738" spans="14:14" ht="15" customHeight="1">
      <c r="N12738" s="1"/>
    </row>
    <row r="12739" spans="14:14" ht="15" customHeight="1">
      <c r="N12739" s="1"/>
    </row>
    <row r="12740" spans="14:14" ht="15" customHeight="1">
      <c r="N12740" s="1"/>
    </row>
    <row r="12741" spans="14:14" ht="15" customHeight="1">
      <c r="N12741" s="1"/>
    </row>
    <row r="12742" spans="14:14" ht="15" customHeight="1">
      <c r="N12742" s="1"/>
    </row>
    <row r="12743" spans="14:14" ht="15" customHeight="1">
      <c r="N12743" s="1"/>
    </row>
    <row r="12744" spans="14:14" ht="15" customHeight="1">
      <c r="N12744" s="1"/>
    </row>
    <row r="12745" spans="14:14" ht="15" customHeight="1">
      <c r="N12745" s="1"/>
    </row>
    <row r="12746" spans="14:14" ht="15" customHeight="1">
      <c r="N12746" s="1"/>
    </row>
    <row r="12747" spans="14:14" ht="15" customHeight="1">
      <c r="N12747" s="1"/>
    </row>
    <row r="12748" spans="14:14" ht="15" customHeight="1">
      <c r="N12748" s="1"/>
    </row>
    <row r="12749" spans="14:14" ht="15" customHeight="1">
      <c r="N12749" s="1"/>
    </row>
    <row r="12750" spans="14:14" ht="15" customHeight="1">
      <c r="N12750" s="1"/>
    </row>
    <row r="12751" spans="14:14" ht="15" customHeight="1">
      <c r="N12751" s="1"/>
    </row>
    <row r="12752" spans="14:14" ht="15" customHeight="1">
      <c r="N12752" s="1"/>
    </row>
    <row r="12753" spans="14:14" ht="15" customHeight="1">
      <c r="N12753" s="1"/>
    </row>
    <row r="12754" spans="14:14" ht="15" customHeight="1">
      <c r="N12754" s="1"/>
    </row>
    <row r="12755" spans="14:14" ht="15" customHeight="1">
      <c r="N12755" s="1"/>
    </row>
    <row r="12756" spans="14:14" ht="15" customHeight="1">
      <c r="N12756" s="1"/>
    </row>
    <row r="12757" spans="14:14" ht="15" customHeight="1">
      <c r="N12757" s="1"/>
    </row>
    <row r="12758" spans="14:14" ht="15" customHeight="1">
      <c r="N12758" s="1"/>
    </row>
    <row r="12759" spans="14:14" ht="15" customHeight="1">
      <c r="N12759" s="1"/>
    </row>
    <row r="12760" spans="14:14" ht="15" customHeight="1">
      <c r="N12760" s="1"/>
    </row>
    <row r="12761" spans="14:14" ht="15" customHeight="1">
      <c r="N12761" s="1"/>
    </row>
    <row r="12762" spans="14:14" ht="15" customHeight="1">
      <c r="N12762" s="1"/>
    </row>
    <row r="12763" spans="14:14" ht="15" customHeight="1">
      <c r="N12763" s="1"/>
    </row>
    <row r="12764" spans="14:14" ht="15" customHeight="1">
      <c r="N12764" s="1"/>
    </row>
    <row r="12765" spans="14:14" ht="15" customHeight="1">
      <c r="N12765" s="1"/>
    </row>
    <row r="12766" spans="14:14" ht="15" customHeight="1">
      <c r="N12766" s="1"/>
    </row>
    <row r="12767" spans="14:14" ht="15" customHeight="1">
      <c r="N12767" s="1"/>
    </row>
    <row r="12768" spans="14:14" ht="15" customHeight="1">
      <c r="N12768" s="1"/>
    </row>
    <row r="12769" spans="14:14" ht="15" customHeight="1">
      <c r="N12769" s="1"/>
    </row>
    <row r="12770" spans="14:14" ht="15" customHeight="1">
      <c r="N12770" s="1"/>
    </row>
    <row r="12771" spans="14:14" ht="15" customHeight="1">
      <c r="N12771" s="1"/>
    </row>
    <row r="12772" spans="14:14" ht="15" customHeight="1">
      <c r="N12772" s="1"/>
    </row>
    <row r="12773" spans="14:14" ht="15" customHeight="1">
      <c r="N12773" s="1"/>
    </row>
    <row r="12774" spans="14:14" ht="15" customHeight="1">
      <c r="N12774" s="1"/>
    </row>
    <row r="12775" spans="14:14" ht="15" customHeight="1">
      <c r="N12775" s="1"/>
    </row>
    <row r="12776" spans="14:14" ht="15" customHeight="1">
      <c r="N12776" s="1"/>
    </row>
    <row r="12777" spans="14:14" ht="15" customHeight="1">
      <c r="N12777" s="1"/>
    </row>
    <row r="12778" spans="14:14" ht="15" customHeight="1">
      <c r="N12778" s="1"/>
    </row>
    <row r="12779" spans="14:14" ht="15" customHeight="1">
      <c r="N12779" s="1"/>
    </row>
    <row r="12780" spans="14:14" ht="15" customHeight="1">
      <c r="N12780" s="1"/>
    </row>
    <row r="12781" spans="14:14" ht="15" customHeight="1">
      <c r="N12781" s="1"/>
    </row>
    <row r="12782" spans="14:14" ht="15" customHeight="1">
      <c r="N12782" s="1"/>
    </row>
    <row r="12783" spans="14:14" ht="15" customHeight="1">
      <c r="N12783" s="1"/>
    </row>
    <row r="12784" spans="14:14" ht="15" customHeight="1">
      <c r="N12784" s="1"/>
    </row>
    <row r="12785" spans="14:14" ht="15" customHeight="1">
      <c r="N12785" s="1"/>
    </row>
    <row r="12786" spans="14:14" ht="15" customHeight="1">
      <c r="N12786" s="1"/>
    </row>
    <row r="12787" spans="14:14" ht="15" customHeight="1">
      <c r="N12787" s="1"/>
    </row>
    <row r="12788" spans="14:14" ht="15" customHeight="1">
      <c r="N12788" s="1"/>
    </row>
    <row r="12789" spans="14:14" ht="15" customHeight="1">
      <c r="N12789" s="1"/>
    </row>
    <row r="12790" spans="14:14" ht="15" customHeight="1">
      <c r="N12790" s="1"/>
    </row>
    <row r="12791" spans="14:14" ht="15" customHeight="1">
      <c r="N12791" s="1"/>
    </row>
    <row r="12792" spans="14:14" ht="15" customHeight="1">
      <c r="N12792" s="1"/>
    </row>
    <row r="12793" spans="14:14" ht="15" customHeight="1">
      <c r="N12793" s="1"/>
    </row>
    <row r="12794" spans="14:14" ht="15" customHeight="1">
      <c r="N12794" s="1"/>
    </row>
    <row r="12795" spans="14:14" ht="15" customHeight="1">
      <c r="N12795" s="1"/>
    </row>
    <row r="12796" spans="14:14" ht="15" customHeight="1">
      <c r="N12796" s="1"/>
    </row>
    <row r="12797" spans="14:14" ht="15" customHeight="1">
      <c r="N12797" s="1"/>
    </row>
    <row r="12798" spans="14:14" ht="15" customHeight="1">
      <c r="N12798" s="1"/>
    </row>
    <row r="12799" spans="14:14" ht="15" customHeight="1">
      <c r="N12799" s="1"/>
    </row>
    <row r="12800" spans="14:14" ht="15" customHeight="1">
      <c r="N12800" s="1"/>
    </row>
    <row r="12801" spans="14:14" ht="15" customHeight="1">
      <c r="N12801" s="1"/>
    </row>
    <row r="12802" spans="14:14" ht="15" customHeight="1">
      <c r="N12802" s="1"/>
    </row>
    <row r="12803" spans="14:14" ht="15" customHeight="1">
      <c r="N12803" s="1"/>
    </row>
    <row r="12804" spans="14:14" ht="15" customHeight="1">
      <c r="N12804" s="1"/>
    </row>
    <row r="12805" spans="14:14" ht="15" customHeight="1">
      <c r="N12805" s="1"/>
    </row>
    <row r="12806" spans="14:14" ht="15" customHeight="1">
      <c r="N12806" s="1"/>
    </row>
    <row r="12807" spans="14:14" ht="15" customHeight="1">
      <c r="N12807" s="1"/>
    </row>
    <row r="12808" spans="14:14" ht="15" customHeight="1">
      <c r="N12808" s="1"/>
    </row>
    <row r="12809" spans="14:14" ht="15" customHeight="1">
      <c r="N12809" s="1"/>
    </row>
    <row r="12810" spans="14:14" ht="15" customHeight="1">
      <c r="N12810" s="1"/>
    </row>
    <row r="12811" spans="14:14" ht="15" customHeight="1">
      <c r="N12811" s="1"/>
    </row>
    <row r="12812" spans="14:14" ht="15" customHeight="1">
      <c r="N12812" s="1"/>
    </row>
    <row r="12813" spans="14:14" ht="15" customHeight="1">
      <c r="N12813" s="1"/>
    </row>
    <row r="12814" spans="14:14" ht="15" customHeight="1">
      <c r="N12814" s="1"/>
    </row>
    <row r="12815" spans="14:14" ht="15" customHeight="1">
      <c r="N12815" s="1"/>
    </row>
    <row r="12816" spans="14:14" ht="15" customHeight="1">
      <c r="N12816" s="1"/>
    </row>
    <row r="12817" spans="14:14" ht="15" customHeight="1">
      <c r="N12817" s="1"/>
    </row>
    <row r="12818" spans="14:14" ht="15" customHeight="1">
      <c r="N12818" s="1"/>
    </row>
    <row r="12819" spans="14:14" ht="15" customHeight="1">
      <c r="N12819" s="1"/>
    </row>
    <row r="12820" spans="14:14" ht="15" customHeight="1">
      <c r="N12820" s="1"/>
    </row>
    <row r="12821" spans="14:14" ht="15" customHeight="1">
      <c r="N12821" s="1"/>
    </row>
    <row r="12822" spans="14:14" ht="15" customHeight="1">
      <c r="N12822" s="1"/>
    </row>
    <row r="12823" spans="14:14" ht="15" customHeight="1">
      <c r="N12823" s="1"/>
    </row>
    <row r="12824" spans="14:14" ht="15" customHeight="1">
      <c r="N12824" s="1"/>
    </row>
    <row r="12825" spans="14:14" ht="15" customHeight="1">
      <c r="N12825" s="1"/>
    </row>
    <row r="12826" spans="14:14" ht="15" customHeight="1">
      <c r="N12826" s="1"/>
    </row>
    <row r="12827" spans="14:14" ht="15" customHeight="1">
      <c r="N12827" s="1"/>
    </row>
    <row r="12828" spans="14:14" ht="15" customHeight="1">
      <c r="N12828" s="1"/>
    </row>
    <row r="12829" spans="14:14" ht="15" customHeight="1">
      <c r="N12829" s="1"/>
    </row>
    <row r="12830" spans="14:14" ht="15" customHeight="1">
      <c r="N12830" s="1"/>
    </row>
    <row r="12831" spans="14:14" ht="15" customHeight="1">
      <c r="N12831" s="1"/>
    </row>
    <row r="12832" spans="14:14" ht="15" customHeight="1">
      <c r="N12832" s="1"/>
    </row>
    <row r="12833" spans="14:14" ht="15" customHeight="1">
      <c r="N12833" s="1"/>
    </row>
    <row r="12834" spans="14:14" ht="15" customHeight="1">
      <c r="N12834" s="1"/>
    </row>
    <row r="12835" spans="14:14" ht="15" customHeight="1">
      <c r="N12835" s="1"/>
    </row>
    <row r="12836" spans="14:14" ht="15" customHeight="1">
      <c r="N12836" s="1"/>
    </row>
    <row r="12837" spans="14:14" ht="15" customHeight="1">
      <c r="N12837" s="1"/>
    </row>
    <row r="12838" spans="14:14" ht="15" customHeight="1">
      <c r="N12838" s="1"/>
    </row>
    <row r="12839" spans="14:14" ht="15" customHeight="1">
      <c r="N12839" s="1"/>
    </row>
    <row r="12840" spans="14:14" ht="15" customHeight="1">
      <c r="N12840" s="1"/>
    </row>
    <row r="12841" spans="14:14" ht="15" customHeight="1">
      <c r="N12841" s="1"/>
    </row>
    <row r="12842" spans="14:14" ht="15" customHeight="1">
      <c r="N12842" s="1"/>
    </row>
    <row r="12843" spans="14:14" ht="15" customHeight="1">
      <c r="N12843" s="1"/>
    </row>
    <row r="12844" spans="14:14" ht="15" customHeight="1">
      <c r="N12844" s="1"/>
    </row>
    <row r="12845" spans="14:14" ht="15" customHeight="1">
      <c r="N12845" s="1"/>
    </row>
    <row r="12846" spans="14:14" ht="15" customHeight="1">
      <c r="N12846" s="1"/>
    </row>
    <row r="12847" spans="14:14" ht="15" customHeight="1">
      <c r="N12847" s="1"/>
    </row>
    <row r="12848" spans="14:14" ht="15" customHeight="1">
      <c r="N12848" s="1"/>
    </row>
    <row r="12849" spans="14:14" ht="15" customHeight="1">
      <c r="N12849" s="1"/>
    </row>
    <row r="12850" spans="14:14" ht="15" customHeight="1">
      <c r="N12850" s="1"/>
    </row>
    <row r="12851" spans="14:14" ht="15" customHeight="1">
      <c r="N12851" s="1"/>
    </row>
    <row r="12852" spans="14:14" ht="15" customHeight="1">
      <c r="N12852" s="1"/>
    </row>
    <row r="12853" spans="14:14" ht="15" customHeight="1">
      <c r="N12853" s="1"/>
    </row>
    <row r="12854" spans="14:14" ht="15" customHeight="1">
      <c r="N12854" s="1"/>
    </row>
    <row r="12855" spans="14:14" ht="15" customHeight="1">
      <c r="N12855" s="1"/>
    </row>
    <row r="12856" spans="14:14" ht="15" customHeight="1">
      <c r="N12856" s="1"/>
    </row>
    <row r="12857" spans="14:14" ht="15" customHeight="1">
      <c r="N12857" s="1"/>
    </row>
    <row r="12858" spans="14:14" ht="15" customHeight="1">
      <c r="N12858" s="1"/>
    </row>
    <row r="12859" spans="14:14" ht="15" customHeight="1">
      <c r="N12859" s="1"/>
    </row>
    <row r="12860" spans="14:14" ht="15" customHeight="1">
      <c r="N12860" s="1"/>
    </row>
    <row r="12861" spans="14:14" ht="15" customHeight="1">
      <c r="N12861" s="1"/>
    </row>
    <row r="12862" spans="14:14" ht="15" customHeight="1">
      <c r="N12862" s="1"/>
    </row>
    <row r="12863" spans="14:14" ht="15" customHeight="1">
      <c r="N12863" s="1"/>
    </row>
    <row r="12864" spans="14:14" ht="15" customHeight="1">
      <c r="N12864" s="1"/>
    </row>
    <row r="12865" spans="14:14" ht="15" customHeight="1">
      <c r="N12865" s="1"/>
    </row>
    <row r="12866" spans="14:14" ht="15" customHeight="1">
      <c r="N12866" s="1"/>
    </row>
    <row r="12867" spans="14:14" ht="15" customHeight="1">
      <c r="N12867" s="1"/>
    </row>
    <row r="12868" spans="14:14" ht="15" customHeight="1">
      <c r="N12868" s="1"/>
    </row>
    <row r="12869" spans="14:14" ht="15" customHeight="1">
      <c r="N12869" s="1"/>
    </row>
    <row r="12870" spans="14:14" ht="15" customHeight="1">
      <c r="N12870" s="1"/>
    </row>
    <row r="12871" spans="14:14" ht="15" customHeight="1">
      <c r="N12871" s="1"/>
    </row>
    <row r="12872" spans="14:14" ht="15" customHeight="1">
      <c r="N12872" s="1"/>
    </row>
    <row r="12873" spans="14:14" ht="15" customHeight="1">
      <c r="N12873" s="1"/>
    </row>
    <row r="12874" spans="14:14" ht="15" customHeight="1">
      <c r="N12874" s="1"/>
    </row>
    <row r="12875" spans="14:14" ht="15" customHeight="1">
      <c r="N12875" s="1"/>
    </row>
    <row r="12876" spans="14:14" ht="15" customHeight="1">
      <c r="N12876" s="1"/>
    </row>
    <row r="12877" spans="14:14" ht="15" customHeight="1">
      <c r="N12877" s="1"/>
    </row>
    <row r="12878" spans="14:14" ht="15" customHeight="1">
      <c r="N12878" s="1"/>
    </row>
    <row r="12879" spans="14:14" ht="15" customHeight="1">
      <c r="N12879" s="1"/>
    </row>
    <row r="12880" spans="14:14" ht="15" customHeight="1">
      <c r="N12880" s="1"/>
    </row>
    <row r="12881" spans="14:14" ht="15" customHeight="1">
      <c r="N12881" s="1"/>
    </row>
    <row r="12882" spans="14:14" ht="15" customHeight="1">
      <c r="N12882" s="1"/>
    </row>
    <row r="12883" spans="14:14" ht="15" customHeight="1">
      <c r="N12883" s="1"/>
    </row>
    <row r="12884" spans="14:14" ht="15" customHeight="1">
      <c r="N12884" s="1"/>
    </row>
    <row r="12885" spans="14:14" ht="15" customHeight="1">
      <c r="N12885" s="1"/>
    </row>
    <row r="12886" spans="14:14" ht="15" customHeight="1">
      <c r="N12886" s="1"/>
    </row>
    <row r="12887" spans="14:14" ht="15" customHeight="1">
      <c r="N12887" s="1"/>
    </row>
    <row r="12888" spans="14:14" ht="15" customHeight="1">
      <c r="N12888" s="1"/>
    </row>
    <row r="12889" spans="14:14" ht="15" customHeight="1">
      <c r="N12889" s="1"/>
    </row>
    <row r="12890" spans="14:14" ht="15" customHeight="1">
      <c r="N12890" s="1"/>
    </row>
    <row r="12891" spans="14:14" ht="15" customHeight="1">
      <c r="N12891" s="1"/>
    </row>
    <row r="12892" spans="14:14" ht="15" customHeight="1">
      <c r="N12892" s="1"/>
    </row>
    <row r="12893" spans="14:14" ht="15" customHeight="1">
      <c r="N12893" s="1"/>
    </row>
    <row r="12894" spans="14:14" ht="15" customHeight="1">
      <c r="N12894" s="1"/>
    </row>
    <row r="12895" spans="14:14" ht="15" customHeight="1">
      <c r="N12895" s="1"/>
    </row>
    <row r="12896" spans="14:14" ht="15" customHeight="1">
      <c r="N12896" s="1"/>
    </row>
    <row r="12897" spans="14:14" ht="15" customHeight="1">
      <c r="N12897" s="1"/>
    </row>
    <row r="12898" spans="14:14" ht="15" customHeight="1">
      <c r="N12898" s="1"/>
    </row>
    <row r="12899" spans="14:14" ht="15" customHeight="1">
      <c r="N12899" s="1"/>
    </row>
    <row r="12900" spans="14:14" ht="15" customHeight="1">
      <c r="N12900" s="1"/>
    </row>
    <row r="12901" spans="14:14" ht="15" customHeight="1">
      <c r="N12901" s="1"/>
    </row>
    <row r="12902" spans="14:14" ht="15" customHeight="1">
      <c r="N12902" s="1"/>
    </row>
    <row r="12903" spans="14:14" ht="15" customHeight="1">
      <c r="N12903" s="1"/>
    </row>
    <row r="12904" spans="14:14" ht="15" customHeight="1">
      <c r="N12904" s="1"/>
    </row>
    <row r="12905" spans="14:14" ht="15" customHeight="1">
      <c r="N12905" s="1"/>
    </row>
    <row r="12906" spans="14:14" ht="15" customHeight="1">
      <c r="N12906" s="1"/>
    </row>
    <row r="12907" spans="14:14" ht="15" customHeight="1">
      <c r="N12907" s="1"/>
    </row>
    <row r="12908" spans="14:14" ht="15" customHeight="1">
      <c r="N12908" s="1"/>
    </row>
    <row r="12909" spans="14:14" ht="15" customHeight="1">
      <c r="N12909" s="1"/>
    </row>
    <row r="12910" spans="14:14" ht="15" customHeight="1">
      <c r="N12910" s="1"/>
    </row>
    <row r="12911" spans="14:14" ht="15" customHeight="1">
      <c r="N12911" s="1"/>
    </row>
    <row r="12912" spans="14:14" ht="15" customHeight="1">
      <c r="N12912" s="1"/>
    </row>
    <row r="12913" spans="14:14" ht="15" customHeight="1">
      <c r="N12913" s="1"/>
    </row>
    <row r="12914" spans="14:14" ht="15" customHeight="1">
      <c r="N12914" s="1"/>
    </row>
    <row r="12915" spans="14:14" ht="15" customHeight="1">
      <c r="N12915" s="1"/>
    </row>
    <row r="12916" spans="14:14" ht="15" customHeight="1">
      <c r="N12916" s="1"/>
    </row>
    <row r="12917" spans="14:14" ht="15" customHeight="1">
      <c r="N12917" s="1"/>
    </row>
    <row r="12918" spans="14:14" ht="15" customHeight="1">
      <c r="N12918" s="1"/>
    </row>
    <row r="12919" spans="14:14" ht="15" customHeight="1">
      <c r="N12919" s="1"/>
    </row>
    <row r="12920" spans="14:14" ht="15" customHeight="1">
      <c r="N12920" s="1"/>
    </row>
    <row r="12921" spans="14:14" ht="15" customHeight="1">
      <c r="N12921" s="1"/>
    </row>
    <row r="12922" spans="14:14" ht="15" customHeight="1">
      <c r="N12922" s="1"/>
    </row>
    <row r="12923" spans="14:14" ht="15" customHeight="1">
      <c r="N12923" s="1"/>
    </row>
    <row r="12924" spans="14:14" ht="15" customHeight="1">
      <c r="N12924" s="1"/>
    </row>
    <row r="12925" spans="14:14" ht="15" customHeight="1">
      <c r="N12925" s="1"/>
    </row>
    <row r="12926" spans="14:14" ht="15" customHeight="1">
      <c r="N12926" s="1"/>
    </row>
    <row r="12927" spans="14:14" ht="15" customHeight="1">
      <c r="N12927" s="1"/>
    </row>
    <row r="12928" spans="14:14" ht="15" customHeight="1">
      <c r="N12928" s="1"/>
    </row>
    <row r="12929" spans="14:14" ht="15" customHeight="1">
      <c r="N12929" s="1"/>
    </row>
    <row r="12930" spans="14:14" ht="15" customHeight="1">
      <c r="N12930" s="1"/>
    </row>
    <row r="12931" spans="14:14" ht="15" customHeight="1">
      <c r="N12931" s="1"/>
    </row>
    <row r="12932" spans="14:14" ht="15" customHeight="1">
      <c r="N12932" s="1"/>
    </row>
    <row r="12933" spans="14:14" ht="15" customHeight="1">
      <c r="N12933" s="1"/>
    </row>
    <row r="12934" spans="14:14" ht="15" customHeight="1">
      <c r="N12934" s="1"/>
    </row>
    <row r="12935" spans="14:14" ht="15" customHeight="1">
      <c r="N12935" s="1"/>
    </row>
    <row r="12936" spans="14:14" ht="15" customHeight="1">
      <c r="N12936" s="1"/>
    </row>
    <row r="12937" spans="14:14" ht="15" customHeight="1">
      <c r="N12937" s="1"/>
    </row>
    <row r="12938" spans="14:14" ht="15" customHeight="1">
      <c r="N12938" s="1"/>
    </row>
    <row r="12939" spans="14:14" ht="15" customHeight="1">
      <c r="N12939" s="1"/>
    </row>
    <row r="12940" spans="14:14" ht="15" customHeight="1">
      <c r="N12940" s="1"/>
    </row>
    <row r="12941" spans="14:14" ht="15" customHeight="1">
      <c r="N12941" s="1"/>
    </row>
    <row r="12942" spans="14:14" ht="15" customHeight="1">
      <c r="N12942" s="1"/>
    </row>
    <row r="12943" spans="14:14" ht="15" customHeight="1">
      <c r="N12943" s="1"/>
    </row>
    <row r="12944" spans="14:14" ht="15" customHeight="1">
      <c r="N12944" s="1"/>
    </row>
    <row r="12945" spans="14:14" ht="15" customHeight="1">
      <c r="N12945" s="1"/>
    </row>
    <row r="12946" spans="14:14" ht="15" customHeight="1">
      <c r="N12946" s="1"/>
    </row>
    <row r="12947" spans="14:14" ht="15" customHeight="1">
      <c r="N12947" s="1"/>
    </row>
    <row r="12948" spans="14:14" ht="15" customHeight="1">
      <c r="N12948" s="1"/>
    </row>
    <row r="12949" spans="14:14" ht="15" customHeight="1">
      <c r="N12949" s="1"/>
    </row>
    <row r="12950" spans="14:14" ht="15" customHeight="1">
      <c r="N12950" s="1"/>
    </row>
    <row r="12951" spans="14:14" ht="15" customHeight="1">
      <c r="N12951" s="1"/>
    </row>
    <row r="12952" spans="14:14" ht="15" customHeight="1">
      <c r="N12952" s="1"/>
    </row>
    <row r="12953" spans="14:14" ht="15" customHeight="1">
      <c r="N12953" s="1"/>
    </row>
    <row r="12954" spans="14:14" ht="15" customHeight="1">
      <c r="N12954" s="1"/>
    </row>
    <row r="12955" spans="14:14" ht="15" customHeight="1">
      <c r="N12955" s="1"/>
    </row>
    <row r="12956" spans="14:14" ht="15" customHeight="1">
      <c r="N12956" s="1"/>
    </row>
    <row r="12957" spans="14:14" ht="15" customHeight="1">
      <c r="N12957" s="1"/>
    </row>
    <row r="12958" spans="14:14" ht="15" customHeight="1">
      <c r="N12958" s="1"/>
    </row>
    <row r="12959" spans="14:14" ht="15" customHeight="1">
      <c r="N12959" s="1"/>
    </row>
    <row r="12960" spans="14:14" ht="15" customHeight="1">
      <c r="N12960" s="1"/>
    </row>
    <row r="12961" spans="14:14" ht="15" customHeight="1">
      <c r="N12961" s="1"/>
    </row>
    <row r="12962" spans="14:14" ht="15" customHeight="1">
      <c r="N12962" s="1"/>
    </row>
    <row r="12963" spans="14:14" ht="15" customHeight="1">
      <c r="N12963" s="1"/>
    </row>
    <row r="12964" spans="14:14" ht="15" customHeight="1">
      <c r="N12964" s="1"/>
    </row>
    <row r="12965" spans="14:14" ht="15" customHeight="1">
      <c r="N12965" s="1"/>
    </row>
    <row r="12966" spans="14:14" ht="15" customHeight="1">
      <c r="N12966" s="1"/>
    </row>
    <row r="12967" spans="14:14" ht="15" customHeight="1">
      <c r="N12967" s="1"/>
    </row>
    <row r="12968" spans="14:14" ht="15" customHeight="1">
      <c r="N12968" s="1"/>
    </row>
    <row r="12969" spans="14:14" ht="15" customHeight="1">
      <c r="N12969" s="1"/>
    </row>
    <row r="12970" spans="14:14" ht="15" customHeight="1">
      <c r="N12970" s="1"/>
    </row>
    <row r="12971" spans="14:14" ht="15" customHeight="1">
      <c r="N12971" s="1"/>
    </row>
    <row r="12972" spans="14:14" ht="15" customHeight="1">
      <c r="N12972" s="1"/>
    </row>
    <row r="12973" spans="14:14" ht="15" customHeight="1">
      <c r="N12973" s="1"/>
    </row>
    <row r="12974" spans="14:14" ht="15" customHeight="1">
      <c r="N12974" s="1"/>
    </row>
    <row r="12975" spans="14:14" ht="15" customHeight="1">
      <c r="N12975" s="1"/>
    </row>
    <row r="12976" spans="14:14" ht="15" customHeight="1">
      <c r="N12976" s="1"/>
    </row>
    <row r="12977" spans="14:14" ht="15" customHeight="1">
      <c r="N12977" s="1"/>
    </row>
    <row r="12978" spans="14:14" ht="15" customHeight="1">
      <c r="N12978" s="1"/>
    </row>
    <row r="12979" spans="14:14" ht="15" customHeight="1">
      <c r="N12979" s="1"/>
    </row>
    <row r="12980" spans="14:14" ht="15" customHeight="1">
      <c r="N12980" s="1"/>
    </row>
    <row r="12981" spans="14:14" ht="15" customHeight="1">
      <c r="N12981" s="1"/>
    </row>
    <row r="12982" spans="14:14" ht="15" customHeight="1">
      <c r="N12982" s="1"/>
    </row>
    <row r="12983" spans="14:14" ht="15" customHeight="1">
      <c r="N12983" s="1"/>
    </row>
    <row r="12984" spans="14:14" ht="15" customHeight="1">
      <c r="N12984" s="1"/>
    </row>
    <row r="12985" spans="14:14" ht="15" customHeight="1">
      <c r="N12985" s="1"/>
    </row>
    <row r="12986" spans="14:14" ht="15" customHeight="1">
      <c r="N12986" s="1"/>
    </row>
    <row r="12987" spans="14:14" ht="15" customHeight="1">
      <c r="N12987" s="1"/>
    </row>
    <row r="12988" spans="14:14" ht="15" customHeight="1">
      <c r="N12988" s="1"/>
    </row>
    <row r="12989" spans="14:14" ht="15" customHeight="1">
      <c r="N12989" s="1"/>
    </row>
    <row r="12990" spans="14:14" ht="15" customHeight="1">
      <c r="N12990" s="1"/>
    </row>
    <row r="12991" spans="14:14" ht="15" customHeight="1">
      <c r="N12991" s="1"/>
    </row>
    <row r="12992" spans="14:14" ht="15" customHeight="1">
      <c r="N12992" s="1"/>
    </row>
    <row r="12993" spans="14:14" ht="15" customHeight="1">
      <c r="N12993" s="1"/>
    </row>
    <row r="12994" spans="14:14" ht="15" customHeight="1">
      <c r="N12994" s="1"/>
    </row>
    <row r="12995" spans="14:14" ht="15" customHeight="1">
      <c r="N12995" s="1"/>
    </row>
    <row r="12996" spans="14:14" ht="15" customHeight="1">
      <c r="N12996" s="1"/>
    </row>
    <row r="12997" spans="14:14" ht="15" customHeight="1">
      <c r="N12997" s="1"/>
    </row>
    <row r="12998" spans="14:14" ht="15" customHeight="1">
      <c r="N12998" s="1"/>
    </row>
    <row r="12999" spans="14:14" ht="15" customHeight="1">
      <c r="N12999" s="1"/>
    </row>
    <row r="13000" spans="14:14" ht="15" customHeight="1">
      <c r="N13000" s="1"/>
    </row>
    <row r="13001" spans="14:14" ht="15" customHeight="1">
      <c r="N13001" s="1"/>
    </row>
    <row r="13002" spans="14:14" ht="15" customHeight="1">
      <c r="N13002" s="1"/>
    </row>
    <row r="13003" spans="14:14" ht="15" customHeight="1">
      <c r="N13003" s="1"/>
    </row>
    <row r="13004" spans="14:14" ht="15" customHeight="1">
      <c r="N13004" s="1"/>
    </row>
    <row r="13005" spans="14:14" ht="15" customHeight="1">
      <c r="N13005" s="1"/>
    </row>
    <row r="13006" spans="14:14" ht="15" customHeight="1">
      <c r="N13006" s="1"/>
    </row>
    <row r="13007" spans="14:14" ht="15" customHeight="1">
      <c r="N13007" s="1"/>
    </row>
    <row r="13008" spans="14:14" ht="15" customHeight="1">
      <c r="N13008" s="1"/>
    </row>
    <row r="13009" spans="14:14" ht="15" customHeight="1">
      <c r="N13009" s="1"/>
    </row>
    <row r="13010" spans="14:14" ht="15" customHeight="1">
      <c r="N13010" s="1"/>
    </row>
    <row r="13011" spans="14:14" ht="15" customHeight="1">
      <c r="N13011" s="1"/>
    </row>
    <row r="13012" spans="14:14" ht="15" customHeight="1">
      <c r="N13012" s="1"/>
    </row>
    <row r="13013" spans="14:14" ht="15" customHeight="1">
      <c r="N13013" s="1"/>
    </row>
    <row r="13014" spans="14:14" ht="15" customHeight="1">
      <c r="N13014" s="1"/>
    </row>
    <row r="13015" spans="14:14" ht="15" customHeight="1">
      <c r="N13015" s="1"/>
    </row>
    <row r="13016" spans="14:14" ht="15" customHeight="1">
      <c r="N13016" s="1"/>
    </row>
    <row r="13017" spans="14:14" ht="15" customHeight="1">
      <c r="N13017" s="1"/>
    </row>
    <row r="13018" spans="14:14" ht="15" customHeight="1">
      <c r="N13018" s="1"/>
    </row>
    <row r="13019" spans="14:14" ht="15" customHeight="1">
      <c r="N13019" s="1"/>
    </row>
    <row r="13020" spans="14:14" ht="15" customHeight="1">
      <c r="N13020" s="1"/>
    </row>
    <row r="13021" spans="14:14" ht="15" customHeight="1">
      <c r="N13021" s="1"/>
    </row>
    <row r="13022" spans="14:14" ht="15" customHeight="1">
      <c r="N13022" s="1"/>
    </row>
    <row r="13023" spans="14:14" ht="15" customHeight="1">
      <c r="N13023" s="1"/>
    </row>
    <row r="13024" spans="14:14" ht="15" customHeight="1">
      <c r="N13024" s="1"/>
    </row>
    <row r="13025" spans="14:14" ht="15" customHeight="1">
      <c r="N13025" s="1"/>
    </row>
    <row r="13026" spans="14:14" ht="15" customHeight="1">
      <c r="N13026" s="1"/>
    </row>
    <row r="13027" spans="14:14" ht="15" customHeight="1">
      <c r="N13027" s="1"/>
    </row>
    <row r="13028" spans="14:14" ht="15" customHeight="1">
      <c r="N13028" s="1"/>
    </row>
    <row r="13029" spans="14:14" ht="15" customHeight="1">
      <c r="N13029" s="1"/>
    </row>
    <row r="13030" spans="14:14" ht="15" customHeight="1">
      <c r="N13030" s="1"/>
    </row>
    <row r="13031" spans="14:14" ht="15" customHeight="1">
      <c r="N13031" s="1"/>
    </row>
    <row r="13032" spans="14:14" ht="15" customHeight="1">
      <c r="N13032" s="1"/>
    </row>
    <row r="13033" spans="14:14" ht="15" customHeight="1">
      <c r="N13033" s="1"/>
    </row>
    <row r="13034" spans="14:14" ht="15" customHeight="1">
      <c r="N13034" s="1"/>
    </row>
    <row r="13035" spans="14:14" ht="15" customHeight="1">
      <c r="N13035" s="1"/>
    </row>
    <row r="13036" spans="14:14" ht="15" customHeight="1">
      <c r="N13036" s="1"/>
    </row>
    <row r="13037" spans="14:14" ht="15" customHeight="1">
      <c r="N13037" s="1"/>
    </row>
    <row r="13038" spans="14:14" ht="15" customHeight="1">
      <c r="N13038" s="1"/>
    </row>
    <row r="13039" spans="14:14" ht="15" customHeight="1">
      <c r="N13039" s="1"/>
    </row>
    <row r="13040" spans="14:14" ht="15" customHeight="1">
      <c r="N13040" s="1"/>
    </row>
    <row r="13041" spans="14:14" ht="15" customHeight="1">
      <c r="N13041" s="1"/>
    </row>
    <row r="13042" spans="14:14" ht="15" customHeight="1">
      <c r="N13042" s="1"/>
    </row>
    <row r="13043" spans="14:14" ht="15" customHeight="1">
      <c r="N13043" s="1"/>
    </row>
    <row r="13044" spans="14:14" ht="15" customHeight="1">
      <c r="N13044" s="1"/>
    </row>
    <row r="13045" spans="14:14" ht="15" customHeight="1">
      <c r="N13045" s="1"/>
    </row>
    <row r="13046" spans="14:14" ht="15" customHeight="1">
      <c r="N13046" s="1"/>
    </row>
    <row r="13047" spans="14:14" ht="15" customHeight="1">
      <c r="N13047" s="1"/>
    </row>
    <row r="13048" spans="14:14" ht="15" customHeight="1">
      <c r="N13048" s="1"/>
    </row>
    <row r="13049" spans="14:14" ht="15" customHeight="1">
      <c r="N13049" s="1"/>
    </row>
    <row r="13050" spans="14:14" ht="15" customHeight="1">
      <c r="N13050" s="1"/>
    </row>
    <row r="13051" spans="14:14" ht="15" customHeight="1">
      <c r="N13051" s="1"/>
    </row>
    <row r="13052" spans="14:14" ht="15" customHeight="1">
      <c r="N13052" s="1"/>
    </row>
    <row r="13053" spans="14:14" ht="15" customHeight="1">
      <c r="N13053" s="1"/>
    </row>
    <row r="13054" spans="14:14" ht="15" customHeight="1">
      <c r="N13054" s="1"/>
    </row>
    <row r="13055" spans="14:14" ht="15" customHeight="1">
      <c r="N13055" s="1"/>
    </row>
    <row r="13056" spans="14:14" ht="15" customHeight="1">
      <c r="N13056" s="1"/>
    </row>
    <row r="13057" spans="14:14" ht="15" customHeight="1">
      <c r="N13057" s="1"/>
    </row>
    <row r="13058" spans="14:14" ht="15" customHeight="1">
      <c r="N13058" s="1"/>
    </row>
    <row r="13059" spans="14:14" ht="15" customHeight="1">
      <c r="N13059" s="1"/>
    </row>
    <row r="13060" spans="14:14" ht="15" customHeight="1">
      <c r="N13060" s="1"/>
    </row>
    <row r="13061" spans="14:14" ht="15" customHeight="1">
      <c r="N13061" s="1"/>
    </row>
    <row r="13062" spans="14:14" ht="15" customHeight="1">
      <c r="N13062" s="1"/>
    </row>
    <row r="13063" spans="14:14" ht="15" customHeight="1">
      <c r="N13063" s="1"/>
    </row>
    <row r="13064" spans="14:14" ht="15" customHeight="1">
      <c r="N13064" s="1"/>
    </row>
    <row r="13065" spans="14:14" ht="15" customHeight="1">
      <c r="N13065" s="1"/>
    </row>
    <row r="13066" spans="14:14" ht="15" customHeight="1">
      <c r="N13066" s="1"/>
    </row>
    <row r="13067" spans="14:14" ht="15" customHeight="1">
      <c r="N13067" s="1"/>
    </row>
    <row r="13068" spans="14:14" ht="15" customHeight="1">
      <c r="N13068" s="1"/>
    </row>
    <row r="13069" spans="14:14" ht="15" customHeight="1">
      <c r="N13069" s="1"/>
    </row>
    <row r="13070" spans="14:14" ht="15" customHeight="1">
      <c r="N13070" s="1"/>
    </row>
    <row r="13071" spans="14:14" ht="15" customHeight="1">
      <c r="N13071" s="1"/>
    </row>
    <row r="13072" spans="14:14" ht="15" customHeight="1">
      <c r="N13072" s="1"/>
    </row>
    <row r="13073" spans="14:14" ht="15" customHeight="1">
      <c r="N13073" s="1"/>
    </row>
    <row r="13074" spans="14:14" ht="15" customHeight="1">
      <c r="N13074" s="1"/>
    </row>
    <row r="13075" spans="14:14" ht="15" customHeight="1">
      <c r="N13075" s="1"/>
    </row>
    <row r="13076" spans="14:14" ht="15" customHeight="1">
      <c r="N13076" s="1"/>
    </row>
    <row r="13077" spans="14:14" ht="15" customHeight="1">
      <c r="N13077" s="1"/>
    </row>
    <row r="13078" spans="14:14" ht="15" customHeight="1">
      <c r="N13078" s="1"/>
    </row>
    <row r="13079" spans="14:14" ht="15" customHeight="1">
      <c r="N13079" s="1"/>
    </row>
    <row r="13080" spans="14:14" ht="15" customHeight="1">
      <c r="N13080" s="1"/>
    </row>
    <row r="13081" spans="14:14" ht="15" customHeight="1">
      <c r="N13081" s="1"/>
    </row>
    <row r="13082" spans="14:14" ht="15" customHeight="1">
      <c r="N13082" s="1"/>
    </row>
    <row r="13083" spans="14:14" ht="15" customHeight="1">
      <c r="N13083" s="1"/>
    </row>
    <row r="13084" spans="14:14" ht="15" customHeight="1">
      <c r="N13084" s="1"/>
    </row>
    <row r="13085" spans="14:14" ht="15" customHeight="1">
      <c r="N13085" s="1"/>
    </row>
    <row r="13086" spans="14:14" ht="15" customHeight="1">
      <c r="N13086" s="1"/>
    </row>
    <row r="13087" spans="14:14" ht="15" customHeight="1">
      <c r="N13087" s="1"/>
    </row>
    <row r="13088" spans="14:14" ht="15" customHeight="1">
      <c r="N13088" s="1"/>
    </row>
    <row r="13089" spans="14:14" ht="15" customHeight="1">
      <c r="N13089" s="1"/>
    </row>
    <row r="13090" spans="14:14" ht="15" customHeight="1">
      <c r="N13090" s="1"/>
    </row>
    <row r="13091" spans="14:14" ht="15" customHeight="1">
      <c r="N13091" s="1"/>
    </row>
    <row r="13092" spans="14:14" ht="15" customHeight="1">
      <c r="N13092" s="1"/>
    </row>
    <row r="13093" spans="14:14" ht="15" customHeight="1">
      <c r="N13093" s="1"/>
    </row>
    <row r="13094" spans="14:14" ht="15" customHeight="1">
      <c r="N13094" s="1"/>
    </row>
    <row r="13095" spans="14:14" ht="15" customHeight="1">
      <c r="N13095" s="1"/>
    </row>
    <row r="13096" spans="14:14" ht="15" customHeight="1">
      <c r="N13096" s="1"/>
    </row>
    <row r="13097" spans="14:14" ht="15" customHeight="1">
      <c r="N13097" s="1"/>
    </row>
    <row r="13098" spans="14:14" ht="15" customHeight="1">
      <c r="N13098" s="1"/>
    </row>
    <row r="13099" spans="14:14" ht="15" customHeight="1">
      <c r="N13099" s="1"/>
    </row>
    <row r="13100" spans="14:14" ht="15" customHeight="1">
      <c r="N13100" s="1"/>
    </row>
    <row r="13101" spans="14:14" ht="15" customHeight="1">
      <c r="N13101" s="1"/>
    </row>
    <row r="13102" spans="14:14" ht="15" customHeight="1">
      <c r="N13102" s="1"/>
    </row>
    <row r="13103" spans="14:14" ht="15" customHeight="1">
      <c r="N13103" s="1"/>
    </row>
    <row r="13104" spans="14:14" ht="15" customHeight="1">
      <c r="N13104" s="1"/>
    </row>
    <row r="13105" spans="14:14" ht="15" customHeight="1">
      <c r="N13105" s="1"/>
    </row>
    <row r="13106" spans="14:14" ht="15" customHeight="1">
      <c r="N13106" s="1"/>
    </row>
    <row r="13107" spans="14:14" ht="15" customHeight="1">
      <c r="N13107" s="1"/>
    </row>
    <row r="13108" spans="14:14" ht="15" customHeight="1">
      <c r="N13108" s="1"/>
    </row>
    <row r="13109" spans="14:14" ht="15" customHeight="1">
      <c r="N13109" s="1"/>
    </row>
    <row r="13110" spans="14:14" ht="15" customHeight="1">
      <c r="N13110" s="1"/>
    </row>
    <row r="13111" spans="14:14" ht="15" customHeight="1">
      <c r="N13111" s="1"/>
    </row>
    <row r="13112" spans="14:14" ht="15" customHeight="1">
      <c r="N13112" s="1"/>
    </row>
    <row r="13113" spans="14:14" ht="15" customHeight="1">
      <c r="N13113" s="1"/>
    </row>
    <row r="13114" spans="14:14" ht="15" customHeight="1">
      <c r="N13114" s="1"/>
    </row>
    <row r="13115" spans="14:14" ht="15" customHeight="1">
      <c r="N13115" s="1"/>
    </row>
    <row r="13116" spans="14:14" ht="15" customHeight="1">
      <c r="N13116" s="1"/>
    </row>
    <row r="13117" spans="14:14" ht="15" customHeight="1">
      <c r="N13117" s="1"/>
    </row>
    <row r="13118" spans="14:14" ht="15" customHeight="1">
      <c r="N13118" s="1"/>
    </row>
    <row r="13119" spans="14:14" ht="15" customHeight="1">
      <c r="N13119" s="1"/>
    </row>
    <row r="13120" spans="14:14" ht="15" customHeight="1">
      <c r="N13120" s="1"/>
    </row>
    <row r="13121" spans="14:14" ht="15" customHeight="1">
      <c r="N13121" s="1"/>
    </row>
    <row r="13122" spans="14:14" ht="15" customHeight="1">
      <c r="N13122" s="1"/>
    </row>
    <row r="13123" spans="14:14" ht="15" customHeight="1">
      <c r="N13123" s="1"/>
    </row>
    <row r="13124" spans="14:14" ht="15" customHeight="1">
      <c r="N13124" s="1"/>
    </row>
    <row r="13125" spans="14:14" ht="15" customHeight="1">
      <c r="N13125" s="1"/>
    </row>
    <row r="13126" spans="14:14" ht="15" customHeight="1">
      <c r="N13126" s="1"/>
    </row>
    <row r="13127" spans="14:14" ht="15" customHeight="1">
      <c r="N13127" s="1"/>
    </row>
    <row r="13128" spans="14:14" ht="15" customHeight="1">
      <c r="N13128" s="1"/>
    </row>
    <row r="13129" spans="14:14" ht="15" customHeight="1">
      <c r="N13129" s="1"/>
    </row>
    <row r="13130" spans="14:14" ht="15" customHeight="1">
      <c r="N13130" s="1"/>
    </row>
    <row r="13131" spans="14:14" ht="15" customHeight="1">
      <c r="N13131" s="1"/>
    </row>
    <row r="13132" spans="14:14" ht="15" customHeight="1">
      <c r="N13132" s="1"/>
    </row>
    <row r="13133" spans="14:14" ht="15" customHeight="1">
      <c r="N13133" s="1"/>
    </row>
    <row r="13134" spans="14:14" ht="15" customHeight="1">
      <c r="N13134" s="1"/>
    </row>
    <row r="13135" spans="14:14" ht="15" customHeight="1">
      <c r="N13135" s="1"/>
    </row>
    <row r="13136" spans="14:14" ht="15" customHeight="1">
      <c r="N13136" s="1"/>
    </row>
    <row r="13137" spans="14:14" ht="15" customHeight="1">
      <c r="N13137" s="1"/>
    </row>
    <row r="13138" spans="14:14" ht="15" customHeight="1">
      <c r="N13138" s="1"/>
    </row>
    <row r="13139" spans="14:14" ht="15" customHeight="1">
      <c r="N13139" s="1"/>
    </row>
    <row r="13140" spans="14:14" ht="15" customHeight="1">
      <c r="N13140" s="1"/>
    </row>
    <row r="13141" spans="14:14" ht="15" customHeight="1">
      <c r="N13141" s="1"/>
    </row>
    <row r="13142" spans="14:14" ht="15" customHeight="1">
      <c r="N13142" s="1"/>
    </row>
    <row r="13143" spans="14:14" ht="15" customHeight="1">
      <c r="N13143" s="1"/>
    </row>
    <row r="13144" spans="14:14" ht="15" customHeight="1">
      <c r="N13144" s="1"/>
    </row>
    <row r="13145" spans="14:14" ht="15" customHeight="1">
      <c r="N13145" s="1"/>
    </row>
    <row r="13146" spans="14:14" ht="15" customHeight="1">
      <c r="N13146" s="1"/>
    </row>
    <row r="13147" spans="14:14" ht="15" customHeight="1">
      <c r="N13147" s="1"/>
    </row>
    <row r="13148" spans="14:14" ht="15" customHeight="1">
      <c r="N13148" s="1"/>
    </row>
    <row r="13149" spans="14:14" ht="15" customHeight="1">
      <c r="N13149" s="1"/>
    </row>
    <row r="13150" spans="14:14" ht="15" customHeight="1">
      <c r="N13150" s="1"/>
    </row>
    <row r="13151" spans="14:14" ht="15" customHeight="1">
      <c r="N13151" s="1"/>
    </row>
    <row r="13152" spans="14:14" ht="15" customHeight="1">
      <c r="N13152" s="1"/>
    </row>
    <row r="13153" spans="14:14" ht="15" customHeight="1">
      <c r="N13153" s="1"/>
    </row>
    <row r="13154" spans="14:14" ht="15" customHeight="1">
      <c r="N13154" s="1"/>
    </row>
    <row r="13155" spans="14:14" ht="15" customHeight="1">
      <c r="N13155" s="1"/>
    </row>
    <row r="13156" spans="14:14" ht="15" customHeight="1">
      <c r="N13156" s="1"/>
    </row>
    <row r="13157" spans="14:14" ht="15" customHeight="1">
      <c r="N13157" s="1"/>
    </row>
    <row r="13158" spans="14:14" ht="15" customHeight="1">
      <c r="N13158" s="1"/>
    </row>
    <row r="13159" spans="14:14" ht="15" customHeight="1">
      <c r="N13159" s="1"/>
    </row>
    <row r="13160" spans="14:14" ht="15" customHeight="1">
      <c r="N13160" s="1"/>
    </row>
    <row r="13161" spans="14:14" ht="15" customHeight="1">
      <c r="N13161" s="1"/>
    </row>
    <row r="13162" spans="14:14" ht="15" customHeight="1">
      <c r="N13162" s="1"/>
    </row>
    <row r="13163" spans="14:14" ht="15" customHeight="1">
      <c r="N13163" s="1"/>
    </row>
    <row r="13164" spans="14:14" ht="15" customHeight="1">
      <c r="N13164" s="1"/>
    </row>
    <row r="13165" spans="14:14" ht="15" customHeight="1">
      <c r="N13165" s="1"/>
    </row>
    <row r="13166" spans="14:14" ht="15" customHeight="1">
      <c r="N13166" s="1"/>
    </row>
    <row r="13167" spans="14:14" ht="15" customHeight="1">
      <c r="N13167" s="1"/>
    </row>
    <row r="13168" spans="14:14" ht="15" customHeight="1">
      <c r="N13168" s="1"/>
    </row>
    <row r="13169" spans="14:14" ht="15" customHeight="1">
      <c r="N13169" s="1"/>
    </row>
    <row r="13170" spans="14:14" ht="15" customHeight="1">
      <c r="N13170" s="1"/>
    </row>
    <row r="13171" spans="14:14" ht="15" customHeight="1">
      <c r="N13171" s="1"/>
    </row>
    <row r="13172" spans="14:14" ht="15" customHeight="1">
      <c r="N13172" s="1"/>
    </row>
    <row r="13173" spans="14:14" ht="15" customHeight="1">
      <c r="N13173" s="1"/>
    </row>
    <row r="13174" spans="14:14" ht="15" customHeight="1">
      <c r="N13174" s="1"/>
    </row>
    <row r="13175" spans="14:14" ht="15" customHeight="1">
      <c r="N13175" s="1"/>
    </row>
    <row r="13176" spans="14:14" ht="15" customHeight="1">
      <c r="N13176" s="1"/>
    </row>
    <row r="13177" spans="14:14" ht="15" customHeight="1">
      <c r="N13177" s="1"/>
    </row>
    <row r="13178" spans="14:14" ht="15" customHeight="1">
      <c r="N13178" s="1"/>
    </row>
    <row r="13179" spans="14:14" ht="15" customHeight="1">
      <c r="N13179" s="1"/>
    </row>
    <row r="13180" spans="14:14" ht="15" customHeight="1">
      <c r="N13180" s="1"/>
    </row>
    <row r="13181" spans="14:14" ht="15" customHeight="1">
      <c r="N13181" s="1"/>
    </row>
    <row r="13182" spans="14:14" ht="15" customHeight="1">
      <c r="N13182" s="1"/>
    </row>
    <row r="13183" spans="14:14" ht="15" customHeight="1">
      <c r="N13183" s="1"/>
    </row>
    <row r="13184" spans="14:14" ht="15" customHeight="1">
      <c r="N13184" s="1"/>
    </row>
    <row r="13185" spans="14:14" ht="15" customHeight="1">
      <c r="N13185" s="1"/>
    </row>
    <row r="13186" spans="14:14" ht="15" customHeight="1">
      <c r="N13186" s="1"/>
    </row>
    <row r="13187" spans="14:14" ht="15" customHeight="1">
      <c r="N13187" s="1"/>
    </row>
    <row r="13188" spans="14:14" ht="15" customHeight="1">
      <c r="N13188" s="1"/>
    </row>
    <row r="13189" spans="14:14" ht="15" customHeight="1">
      <c r="N13189" s="1"/>
    </row>
    <row r="13190" spans="14:14" ht="15" customHeight="1">
      <c r="N13190" s="1"/>
    </row>
    <row r="13191" spans="14:14" ht="15" customHeight="1">
      <c r="N13191" s="1"/>
    </row>
    <row r="13192" spans="14:14" ht="15" customHeight="1">
      <c r="N13192" s="1"/>
    </row>
    <row r="13193" spans="14:14" ht="15" customHeight="1">
      <c r="N13193" s="1"/>
    </row>
    <row r="13194" spans="14:14" ht="15" customHeight="1">
      <c r="N13194" s="1"/>
    </row>
    <row r="13195" spans="14:14" ht="15" customHeight="1">
      <c r="N13195" s="1"/>
    </row>
    <row r="13196" spans="14:14" ht="15" customHeight="1">
      <c r="N13196" s="1"/>
    </row>
    <row r="13197" spans="14:14" ht="15" customHeight="1">
      <c r="N13197" s="1"/>
    </row>
    <row r="13198" spans="14:14" ht="15" customHeight="1">
      <c r="N13198" s="1"/>
    </row>
    <row r="13199" spans="14:14" ht="15" customHeight="1">
      <c r="N13199" s="1"/>
    </row>
    <row r="13200" spans="14:14" ht="15" customHeight="1">
      <c r="N13200" s="1"/>
    </row>
    <row r="13201" spans="14:14" ht="15" customHeight="1">
      <c r="N13201" s="1"/>
    </row>
    <row r="13202" spans="14:14" ht="15" customHeight="1">
      <c r="N13202" s="1"/>
    </row>
    <row r="13203" spans="14:14" ht="15" customHeight="1">
      <c r="N13203" s="1"/>
    </row>
    <row r="13204" spans="14:14" ht="15" customHeight="1">
      <c r="N13204" s="1"/>
    </row>
    <row r="13205" spans="14:14" ht="15" customHeight="1">
      <c r="N13205" s="1"/>
    </row>
    <row r="13206" spans="14:14" ht="15" customHeight="1">
      <c r="N13206" s="1"/>
    </row>
    <row r="13207" spans="14:14" ht="15" customHeight="1">
      <c r="N13207" s="1"/>
    </row>
    <row r="13208" spans="14:14" ht="15" customHeight="1">
      <c r="N13208" s="1"/>
    </row>
    <row r="13209" spans="14:14" ht="15" customHeight="1">
      <c r="N13209" s="1"/>
    </row>
    <row r="13210" spans="14:14" ht="15" customHeight="1">
      <c r="N13210" s="1"/>
    </row>
    <row r="13211" spans="14:14" ht="15" customHeight="1">
      <c r="N13211" s="1"/>
    </row>
    <row r="13212" spans="14:14" ht="15" customHeight="1">
      <c r="N13212" s="1"/>
    </row>
    <row r="13213" spans="14:14" ht="15" customHeight="1">
      <c r="N13213" s="1"/>
    </row>
    <row r="13214" spans="14:14" ht="15" customHeight="1">
      <c r="N13214" s="1"/>
    </row>
    <row r="13215" spans="14:14" ht="15" customHeight="1">
      <c r="N13215" s="1"/>
    </row>
    <row r="13216" spans="14:14" ht="15" customHeight="1">
      <c r="N13216" s="1"/>
    </row>
    <row r="13217" spans="14:14" ht="15" customHeight="1">
      <c r="N13217" s="1"/>
    </row>
    <row r="13218" spans="14:14" ht="15" customHeight="1">
      <c r="N13218" s="1"/>
    </row>
    <row r="13219" spans="14:14" ht="15" customHeight="1">
      <c r="N13219" s="1"/>
    </row>
    <row r="13220" spans="14:14" ht="15" customHeight="1">
      <c r="N13220" s="1"/>
    </row>
    <row r="13221" spans="14:14" ht="15" customHeight="1">
      <c r="N13221" s="1"/>
    </row>
    <row r="13222" spans="14:14" ht="15" customHeight="1">
      <c r="N13222" s="1"/>
    </row>
    <row r="13223" spans="14:14" ht="15" customHeight="1">
      <c r="N13223" s="1"/>
    </row>
    <row r="13224" spans="14:14" ht="15" customHeight="1">
      <c r="N13224" s="1"/>
    </row>
    <row r="13225" spans="14:14" ht="15" customHeight="1">
      <c r="N13225" s="1"/>
    </row>
    <row r="13226" spans="14:14" ht="15" customHeight="1">
      <c r="N13226" s="1"/>
    </row>
    <row r="13227" spans="14:14" ht="15" customHeight="1">
      <c r="N13227" s="1"/>
    </row>
    <row r="13228" spans="14:14" ht="15" customHeight="1">
      <c r="N13228" s="1"/>
    </row>
    <row r="13229" spans="14:14" ht="15" customHeight="1">
      <c r="N13229" s="1"/>
    </row>
    <row r="13230" spans="14:14" ht="15" customHeight="1">
      <c r="N13230" s="1"/>
    </row>
    <row r="13231" spans="14:14" ht="15" customHeight="1">
      <c r="N13231" s="1"/>
    </row>
    <row r="13232" spans="14:14" ht="15" customHeight="1">
      <c r="N13232" s="1"/>
    </row>
    <row r="13233" spans="14:14" ht="15" customHeight="1">
      <c r="N13233" s="1"/>
    </row>
    <row r="13234" spans="14:14" ht="15" customHeight="1">
      <c r="N13234" s="1"/>
    </row>
    <row r="13235" spans="14:14" ht="15" customHeight="1">
      <c r="N13235" s="1"/>
    </row>
    <row r="13236" spans="14:14" ht="15" customHeight="1">
      <c r="N13236" s="1"/>
    </row>
    <row r="13237" spans="14:14" ht="15" customHeight="1">
      <c r="N13237" s="1"/>
    </row>
    <row r="13238" spans="14:14" ht="15" customHeight="1">
      <c r="N13238" s="1"/>
    </row>
    <row r="13239" spans="14:14" ht="15" customHeight="1">
      <c r="N13239" s="1"/>
    </row>
    <row r="13240" spans="14:14" ht="15" customHeight="1">
      <c r="N13240" s="1"/>
    </row>
    <row r="13241" spans="14:14" ht="15" customHeight="1">
      <c r="N13241" s="1"/>
    </row>
    <row r="13242" spans="14:14" ht="15" customHeight="1">
      <c r="N13242" s="1"/>
    </row>
    <row r="13243" spans="14:14" ht="15" customHeight="1">
      <c r="N13243" s="1"/>
    </row>
    <row r="13244" spans="14:14" ht="15" customHeight="1">
      <c r="N13244" s="1"/>
    </row>
    <row r="13245" spans="14:14" ht="15" customHeight="1">
      <c r="N13245" s="1"/>
    </row>
    <row r="13246" spans="14:14" ht="15" customHeight="1">
      <c r="N13246" s="1"/>
    </row>
    <row r="13247" spans="14:14" ht="15" customHeight="1">
      <c r="N13247" s="1"/>
    </row>
    <row r="13248" spans="14:14" ht="15" customHeight="1">
      <c r="N13248" s="1"/>
    </row>
    <row r="13249" spans="14:14" ht="15" customHeight="1">
      <c r="N13249" s="1"/>
    </row>
    <row r="13250" spans="14:14" ht="15" customHeight="1">
      <c r="N13250" s="1"/>
    </row>
    <row r="13251" spans="14:14" ht="15" customHeight="1">
      <c r="N13251" s="1"/>
    </row>
    <row r="13252" spans="14:14" ht="15" customHeight="1">
      <c r="N13252" s="1"/>
    </row>
    <row r="13253" spans="14:14" ht="15" customHeight="1">
      <c r="N13253" s="1"/>
    </row>
    <row r="13254" spans="14:14" ht="15" customHeight="1">
      <c r="N13254" s="1"/>
    </row>
    <row r="13255" spans="14:14" ht="15" customHeight="1">
      <c r="N13255" s="1"/>
    </row>
    <row r="13256" spans="14:14" ht="15" customHeight="1">
      <c r="N13256" s="1"/>
    </row>
    <row r="13257" spans="14:14" ht="15" customHeight="1">
      <c r="N13257" s="1"/>
    </row>
    <row r="13258" spans="14:14" ht="15" customHeight="1">
      <c r="N13258" s="1"/>
    </row>
    <row r="13259" spans="14:14" ht="15" customHeight="1">
      <c r="N13259" s="1"/>
    </row>
    <row r="13260" spans="14:14" ht="15" customHeight="1">
      <c r="N13260" s="1"/>
    </row>
    <row r="13261" spans="14:14" ht="15" customHeight="1">
      <c r="N13261" s="1"/>
    </row>
    <row r="13262" spans="14:14" ht="15" customHeight="1">
      <c r="N13262" s="1"/>
    </row>
    <row r="13263" spans="14:14" ht="15" customHeight="1">
      <c r="N13263" s="1"/>
    </row>
    <row r="13264" spans="14:14" ht="15" customHeight="1">
      <c r="N13264" s="1"/>
    </row>
    <row r="13265" spans="14:14" ht="15" customHeight="1">
      <c r="N13265" s="1"/>
    </row>
    <row r="13266" spans="14:14" ht="15" customHeight="1">
      <c r="N13266" s="1"/>
    </row>
    <row r="13267" spans="14:14" ht="15" customHeight="1">
      <c r="N13267" s="1"/>
    </row>
    <row r="13268" spans="14:14" ht="15" customHeight="1">
      <c r="N13268" s="1"/>
    </row>
    <row r="13269" spans="14:14" ht="15" customHeight="1">
      <c r="N13269" s="1"/>
    </row>
    <row r="13270" spans="14:14" ht="15" customHeight="1">
      <c r="N13270" s="1"/>
    </row>
    <row r="13271" spans="14:14" ht="15" customHeight="1">
      <c r="N13271" s="1"/>
    </row>
    <row r="13272" spans="14:14" ht="15" customHeight="1">
      <c r="N13272" s="1"/>
    </row>
    <row r="13273" spans="14:14" ht="15" customHeight="1">
      <c r="N13273" s="1"/>
    </row>
    <row r="13274" spans="14:14" ht="15" customHeight="1">
      <c r="N13274" s="1"/>
    </row>
    <row r="13275" spans="14:14" ht="15" customHeight="1">
      <c r="N13275" s="1"/>
    </row>
    <row r="13276" spans="14:14" ht="15" customHeight="1">
      <c r="N13276" s="1"/>
    </row>
    <row r="13277" spans="14:14" ht="15" customHeight="1">
      <c r="N13277" s="1"/>
    </row>
    <row r="13278" spans="14:14" ht="15" customHeight="1">
      <c r="N13278" s="1"/>
    </row>
    <row r="13279" spans="14:14" ht="15" customHeight="1">
      <c r="N13279" s="1"/>
    </row>
    <row r="13280" spans="14:14" ht="15" customHeight="1">
      <c r="N13280" s="1"/>
    </row>
    <row r="13281" spans="14:14" ht="15" customHeight="1">
      <c r="N13281" s="1"/>
    </row>
    <row r="13282" spans="14:14" ht="15" customHeight="1">
      <c r="N13282" s="1"/>
    </row>
    <row r="13283" spans="14:14" ht="15" customHeight="1">
      <c r="N13283" s="1"/>
    </row>
    <row r="13284" spans="14:14" ht="15" customHeight="1">
      <c r="N13284" s="1"/>
    </row>
    <row r="13285" spans="14:14" ht="15" customHeight="1">
      <c r="N13285" s="1"/>
    </row>
    <row r="13286" spans="14:14" ht="15" customHeight="1">
      <c r="N13286" s="1"/>
    </row>
    <row r="13287" spans="14:14" ht="15" customHeight="1">
      <c r="N13287" s="1"/>
    </row>
    <row r="13288" spans="14:14" ht="15" customHeight="1">
      <c r="N13288" s="1"/>
    </row>
    <row r="13289" spans="14:14" ht="15" customHeight="1">
      <c r="N13289" s="1"/>
    </row>
    <row r="13290" spans="14:14" ht="15" customHeight="1">
      <c r="N13290" s="1"/>
    </row>
    <row r="13291" spans="14:14" ht="15" customHeight="1">
      <c r="N13291" s="1"/>
    </row>
    <row r="13292" spans="14:14" ht="15" customHeight="1">
      <c r="N13292" s="1"/>
    </row>
    <row r="13293" spans="14:14" ht="15" customHeight="1">
      <c r="N13293" s="1"/>
    </row>
    <row r="13294" spans="14:14" ht="15" customHeight="1">
      <c r="N13294" s="1"/>
    </row>
    <row r="13295" spans="14:14" ht="15" customHeight="1">
      <c r="N13295" s="1"/>
    </row>
    <row r="13296" spans="14:14" ht="15" customHeight="1">
      <c r="N13296" s="1"/>
    </row>
    <row r="13297" spans="14:14" ht="15" customHeight="1">
      <c r="N13297" s="1"/>
    </row>
    <row r="13298" spans="14:14" ht="15" customHeight="1">
      <c r="N13298" s="1"/>
    </row>
    <row r="13299" spans="14:14" ht="15" customHeight="1">
      <c r="N13299" s="1"/>
    </row>
    <row r="13300" spans="14:14" ht="15" customHeight="1">
      <c r="N13300" s="1"/>
    </row>
    <row r="13301" spans="14:14" ht="15" customHeight="1">
      <c r="N13301" s="1"/>
    </row>
    <row r="13302" spans="14:14" ht="15" customHeight="1">
      <c r="N13302" s="1"/>
    </row>
    <row r="13303" spans="14:14" ht="15" customHeight="1">
      <c r="N13303" s="1"/>
    </row>
    <row r="13304" spans="14:14" ht="15" customHeight="1">
      <c r="N13304" s="1"/>
    </row>
    <row r="13305" spans="14:14" ht="15" customHeight="1">
      <c r="N13305" s="1"/>
    </row>
    <row r="13306" spans="14:14" ht="15" customHeight="1">
      <c r="N13306" s="1"/>
    </row>
    <row r="13307" spans="14:14" ht="15" customHeight="1">
      <c r="N13307" s="1"/>
    </row>
    <row r="13308" spans="14:14" ht="15" customHeight="1">
      <c r="N13308" s="1"/>
    </row>
    <row r="13309" spans="14:14" ht="15" customHeight="1">
      <c r="N13309" s="1"/>
    </row>
    <row r="13310" spans="14:14" ht="15" customHeight="1">
      <c r="N13310" s="1"/>
    </row>
    <row r="13311" spans="14:14" ht="15" customHeight="1">
      <c r="N13311" s="1"/>
    </row>
    <row r="13312" spans="14:14" ht="15" customHeight="1">
      <c r="N13312" s="1"/>
    </row>
    <row r="13313" spans="14:14" ht="15" customHeight="1">
      <c r="N13313" s="1"/>
    </row>
    <row r="13314" spans="14:14" ht="15" customHeight="1">
      <c r="N13314" s="1"/>
    </row>
    <row r="13315" spans="14:14" ht="15" customHeight="1">
      <c r="N13315" s="1"/>
    </row>
    <row r="13316" spans="14:14" ht="15" customHeight="1">
      <c r="N13316" s="1"/>
    </row>
    <row r="13317" spans="14:14" ht="15" customHeight="1">
      <c r="N13317" s="1"/>
    </row>
    <row r="13318" spans="14:14" ht="15" customHeight="1">
      <c r="N13318" s="1"/>
    </row>
    <row r="13319" spans="14:14" ht="15" customHeight="1">
      <c r="N13319" s="1"/>
    </row>
    <row r="13320" spans="14:14" ht="15" customHeight="1">
      <c r="N13320" s="1"/>
    </row>
    <row r="13321" spans="14:14" ht="15" customHeight="1">
      <c r="N13321" s="1"/>
    </row>
    <row r="13322" spans="14:14" ht="15" customHeight="1">
      <c r="N13322" s="1"/>
    </row>
    <row r="13323" spans="14:14" ht="15" customHeight="1">
      <c r="N13323" s="1"/>
    </row>
    <row r="13324" spans="14:14" ht="15" customHeight="1">
      <c r="N13324" s="1"/>
    </row>
    <row r="13325" spans="14:14" ht="15" customHeight="1">
      <c r="N13325" s="1"/>
    </row>
    <row r="13326" spans="14:14" ht="15" customHeight="1">
      <c r="N13326" s="1"/>
    </row>
    <row r="13327" spans="14:14" ht="15" customHeight="1">
      <c r="N13327" s="1"/>
    </row>
    <row r="13328" spans="14:14" ht="15" customHeight="1">
      <c r="N13328" s="1"/>
    </row>
    <row r="13329" spans="14:14" ht="15" customHeight="1">
      <c r="N13329" s="1"/>
    </row>
    <row r="13330" spans="14:14" ht="15" customHeight="1">
      <c r="N13330" s="1"/>
    </row>
    <row r="13331" spans="14:14" ht="15" customHeight="1">
      <c r="N13331" s="1"/>
    </row>
    <row r="13332" spans="14:14" ht="15" customHeight="1">
      <c r="N13332" s="1"/>
    </row>
    <row r="13333" spans="14:14" ht="15" customHeight="1">
      <c r="N13333" s="1"/>
    </row>
    <row r="13334" spans="14:14" ht="15" customHeight="1">
      <c r="N13334" s="1"/>
    </row>
    <row r="13335" spans="14:14" ht="15" customHeight="1">
      <c r="N13335" s="1"/>
    </row>
    <row r="13336" spans="14:14" ht="15" customHeight="1">
      <c r="N13336" s="1"/>
    </row>
    <row r="13337" spans="14:14" ht="15" customHeight="1">
      <c r="N13337" s="1"/>
    </row>
    <row r="13338" spans="14:14" ht="15" customHeight="1">
      <c r="N13338" s="1"/>
    </row>
    <row r="13339" spans="14:14" ht="15" customHeight="1">
      <c r="N13339" s="1"/>
    </row>
    <row r="13340" spans="14:14" ht="15" customHeight="1">
      <c r="N13340" s="1"/>
    </row>
    <row r="13341" spans="14:14" ht="15" customHeight="1">
      <c r="N13341" s="1"/>
    </row>
    <row r="13342" spans="14:14" ht="15" customHeight="1">
      <c r="N13342" s="1"/>
    </row>
    <row r="13343" spans="14:14" ht="15" customHeight="1">
      <c r="N13343" s="1"/>
    </row>
    <row r="13344" spans="14:14" ht="15" customHeight="1">
      <c r="N13344" s="1"/>
    </row>
    <row r="13345" spans="14:14" ht="15" customHeight="1">
      <c r="N13345" s="1"/>
    </row>
    <row r="13346" spans="14:14" ht="15" customHeight="1">
      <c r="N13346" s="1"/>
    </row>
    <row r="13347" spans="14:14" ht="15" customHeight="1">
      <c r="N13347" s="1"/>
    </row>
    <row r="13348" spans="14:14" ht="15" customHeight="1">
      <c r="N13348" s="1"/>
    </row>
    <row r="13349" spans="14:14" ht="15" customHeight="1">
      <c r="N13349" s="1"/>
    </row>
    <row r="13350" spans="14:14" ht="15" customHeight="1">
      <c r="N13350" s="1"/>
    </row>
    <row r="13351" spans="14:14" ht="15" customHeight="1">
      <c r="N13351" s="1"/>
    </row>
    <row r="13352" spans="14:14" ht="15" customHeight="1">
      <c r="N13352" s="1"/>
    </row>
    <row r="13353" spans="14:14" ht="15" customHeight="1">
      <c r="N13353" s="1"/>
    </row>
    <row r="13354" spans="14:14" ht="15" customHeight="1">
      <c r="N13354" s="1"/>
    </row>
    <row r="13355" spans="14:14" ht="15" customHeight="1">
      <c r="N13355" s="1"/>
    </row>
    <row r="13356" spans="14:14" ht="15" customHeight="1">
      <c r="N13356" s="1"/>
    </row>
    <row r="13357" spans="14:14" ht="15" customHeight="1">
      <c r="N13357" s="1"/>
    </row>
    <row r="13358" spans="14:14" ht="15" customHeight="1">
      <c r="N13358" s="1"/>
    </row>
    <row r="13359" spans="14:14" ht="15" customHeight="1">
      <c r="N13359" s="1"/>
    </row>
    <row r="13360" spans="14:14" ht="15" customHeight="1">
      <c r="N13360" s="1"/>
    </row>
    <row r="13361" spans="14:14" ht="15" customHeight="1">
      <c r="N13361" s="1"/>
    </row>
    <row r="13362" spans="14:14" ht="15" customHeight="1">
      <c r="N13362" s="1"/>
    </row>
    <row r="13363" spans="14:14" ht="15" customHeight="1">
      <c r="N13363" s="1"/>
    </row>
    <row r="13364" spans="14:14" ht="15" customHeight="1">
      <c r="N13364" s="1"/>
    </row>
    <row r="13365" spans="14:14" ht="15" customHeight="1">
      <c r="N13365" s="1"/>
    </row>
    <row r="13366" spans="14:14" ht="15" customHeight="1">
      <c r="N13366" s="1"/>
    </row>
    <row r="13367" spans="14:14" ht="15" customHeight="1">
      <c r="N13367" s="1"/>
    </row>
    <row r="13368" spans="14:14" ht="15" customHeight="1">
      <c r="N13368" s="1"/>
    </row>
    <row r="13369" spans="14:14" ht="15" customHeight="1">
      <c r="N13369" s="1"/>
    </row>
    <row r="13370" spans="14:14" ht="15" customHeight="1">
      <c r="N13370" s="1"/>
    </row>
    <row r="13371" spans="14:14" ht="15" customHeight="1">
      <c r="N13371" s="1"/>
    </row>
    <row r="13372" spans="14:14" ht="15" customHeight="1">
      <c r="N13372" s="1"/>
    </row>
    <row r="13373" spans="14:14" ht="15" customHeight="1">
      <c r="N13373" s="1"/>
    </row>
    <row r="13374" spans="14:14" ht="15" customHeight="1">
      <c r="N13374" s="1"/>
    </row>
    <row r="13375" spans="14:14" ht="15" customHeight="1">
      <c r="N13375" s="1"/>
    </row>
    <row r="13376" spans="14:14" ht="15" customHeight="1">
      <c r="N13376" s="1"/>
    </row>
    <row r="13377" spans="14:14" ht="15" customHeight="1">
      <c r="N13377" s="1"/>
    </row>
    <row r="13378" spans="14:14" ht="15" customHeight="1">
      <c r="N13378" s="1"/>
    </row>
    <row r="13379" spans="14:14" ht="15" customHeight="1">
      <c r="N13379" s="1"/>
    </row>
    <row r="13380" spans="14:14" ht="15" customHeight="1">
      <c r="N13380" s="1"/>
    </row>
    <row r="13381" spans="14:14" ht="15" customHeight="1">
      <c r="N13381" s="1"/>
    </row>
    <row r="13382" spans="14:14" ht="15" customHeight="1">
      <c r="N13382" s="1"/>
    </row>
    <row r="13383" spans="14:14" ht="15" customHeight="1">
      <c r="N13383" s="1"/>
    </row>
    <row r="13384" spans="14:14" ht="15" customHeight="1">
      <c r="N13384" s="1"/>
    </row>
    <row r="13385" spans="14:14" ht="15" customHeight="1">
      <c r="N13385" s="1"/>
    </row>
    <row r="13386" spans="14:14" ht="15" customHeight="1">
      <c r="N13386" s="1"/>
    </row>
    <row r="13387" spans="14:14" ht="15" customHeight="1">
      <c r="N13387" s="1"/>
    </row>
    <row r="13388" spans="14:14" ht="15" customHeight="1">
      <c r="N13388" s="1"/>
    </row>
    <row r="13389" spans="14:14" ht="15" customHeight="1">
      <c r="N13389" s="1"/>
    </row>
    <row r="13390" spans="14:14" ht="15" customHeight="1">
      <c r="N13390" s="1"/>
    </row>
    <row r="13391" spans="14:14" ht="15" customHeight="1">
      <c r="N13391" s="1"/>
    </row>
    <row r="13392" spans="14:14" ht="15" customHeight="1">
      <c r="N13392" s="1"/>
    </row>
    <row r="13393" spans="14:14" ht="15" customHeight="1">
      <c r="N13393" s="1"/>
    </row>
    <row r="13394" spans="14:14" ht="15" customHeight="1">
      <c r="N13394" s="1"/>
    </row>
    <row r="13395" spans="14:14" ht="15" customHeight="1">
      <c r="N13395" s="1"/>
    </row>
    <row r="13396" spans="14:14" ht="15" customHeight="1">
      <c r="N13396" s="1"/>
    </row>
    <row r="13397" spans="14:14" ht="15" customHeight="1">
      <c r="N13397" s="1"/>
    </row>
    <row r="13398" spans="14:14" ht="15" customHeight="1">
      <c r="N13398" s="1"/>
    </row>
    <row r="13399" spans="14:14" ht="15" customHeight="1">
      <c r="N13399" s="1"/>
    </row>
    <row r="13400" spans="14:14" ht="15" customHeight="1">
      <c r="N13400" s="1"/>
    </row>
    <row r="13401" spans="14:14" ht="15" customHeight="1">
      <c r="N13401" s="1"/>
    </row>
    <row r="13402" spans="14:14" ht="15" customHeight="1">
      <c r="N13402" s="1"/>
    </row>
    <row r="13403" spans="14:14" ht="15" customHeight="1">
      <c r="N13403" s="1"/>
    </row>
    <row r="13404" spans="14:14" ht="15" customHeight="1">
      <c r="N13404" s="1"/>
    </row>
    <row r="13405" spans="14:14" ht="15" customHeight="1">
      <c r="N13405" s="1"/>
    </row>
    <row r="13406" spans="14:14" ht="15" customHeight="1">
      <c r="N13406" s="1"/>
    </row>
    <row r="13407" spans="14:14" ht="15" customHeight="1">
      <c r="N13407" s="1"/>
    </row>
    <row r="13408" spans="14:14" ht="15" customHeight="1">
      <c r="N13408" s="1"/>
    </row>
    <row r="13409" spans="14:14" ht="15" customHeight="1">
      <c r="N13409" s="1"/>
    </row>
    <row r="13410" spans="14:14" ht="15" customHeight="1">
      <c r="N13410" s="1"/>
    </row>
    <row r="13411" spans="14:14" ht="15" customHeight="1">
      <c r="N13411" s="1"/>
    </row>
    <row r="13412" spans="14:14" ht="15" customHeight="1">
      <c r="N13412" s="1"/>
    </row>
    <row r="13413" spans="14:14" ht="15" customHeight="1">
      <c r="N13413" s="1"/>
    </row>
    <row r="13414" spans="14:14" ht="15" customHeight="1">
      <c r="N13414" s="1"/>
    </row>
    <row r="13415" spans="14:14" ht="15" customHeight="1">
      <c r="N13415" s="1"/>
    </row>
    <row r="13416" spans="14:14" ht="15" customHeight="1">
      <c r="N13416" s="1"/>
    </row>
    <row r="13417" spans="14:14" ht="15" customHeight="1">
      <c r="N13417" s="1"/>
    </row>
    <row r="13418" spans="14:14" ht="15" customHeight="1">
      <c r="N13418" s="1"/>
    </row>
    <row r="13419" spans="14:14" ht="15" customHeight="1">
      <c r="N13419" s="1"/>
    </row>
    <row r="13420" spans="14:14" ht="15" customHeight="1">
      <c r="N13420" s="1"/>
    </row>
    <row r="13421" spans="14:14" ht="15" customHeight="1">
      <c r="N13421" s="1"/>
    </row>
    <row r="13422" spans="14:14" ht="15" customHeight="1">
      <c r="N13422" s="1"/>
    </row>
    <row r="13423" spans="14:14" ht="15" customHeight="1">
      <c r="N13423" s="1"/>
    </row>
    <row r="13424" spans="14:14" ht="15" customHeight="1">
      <c r="N13424" s="1"/>
    </row>
    <row r="13425" spans="14:14" ht="15" customHeight="1">
      <c r="N13425" s="1"/>
    </row>
    <row r="13426" spans="14:14" ht="15" customHeight="1">
      <c r="N13426" s="1"/>
    </row>
    <row r="13427" spans="14:14" ht="15" customHeight="1">
      <c r="N13427" s="1"/>
    </row>
    <row r="13428" spans="14:14" ht="15" customHeight="1">
      <c r="N13428" s="1"/>
    </row>
    <row r="13429" spans="14:14" ht="15" customHeight="1">
      <c r="N13429" s="1"/>
    </row>
    <row r="13430" spans="14:14" ht="15" customHeight="1">
      <c r="N13430" s="1"/>
    </row>
    <row r="13431" spans="14:14" ht="15" customHeight="1">
      <c r="N13431" s="1"/>
    </row>
    <row r="13432" spans="14:14" ht="15" customHeight="1">
      <c r="N13432" s="1"/>
    </row>
    <row r="13433" spans="14:14" ht="15" customHeight="1">
      <c r="N13433" s="1"/>
    </row>
    <row r="13434" spans="14:14" ht="15" customHeight="1">
      <c r="N13434" s="1"/>
    </row>
    <row r="13435" spans="14:14" ht="15" customHeight="1">
      <c r="N13435" s="1"/>
    </row>
    <row r="13436" spans="14:14" ht="15" customHeight="1">
      <c r="N13436" s="1"/>
    </row>
    <row r="13437" spans="14:14" ht="15" customHeight="1">
      <c r="N13437" s="1"/>
    </row>
    <row r="13438" spans="14:14" ht="15" customHeight="1">
      <c r="N13438" s="1"/>
    </row>
    <row r="13439" spans="14:14" ht="15" customHeight="1">
      <c r="N13439" s="1"/>
    </row>
    <row r="13440" spans="14:14" ht="15" customHeight="1">
      <c r="N13440" s="1"/>
    </row>
    <row r="13441" spans="14:14" ht="15" customHeight="1">
      <c r="N13441" s="1"/>
    </row>
    <row r="13442" spans="14:14" ht="15" customHeight="1">
      <c r="N13442" s="1"/>
    </row>
    <row r="13443" spans="14:14" ht="15" customHeight="1">
      <c r="N13443" s="1"/>
    </row>
    <row r="13444" spans="14:14" ht="15" customHeight="1">
      <c r="N13444" s="1"/>
    </row>
    <row r="13445" spans="14:14" ht="15" customHeight="1">
      <c r="N13445" s="1"/>
    </row>
    <row r="13446" spans="14:14" ht="15" customHeight="1">
      <c r="N13446" s="1"/>
    </row>
    <row r="13447" spans="14:14" ht="15" customHeight="1">
      <c r="N13447" s="1"/>
    </row>
    <row r="13448" spans="14:14" ht="15" customHeight="1">
      <c r="N13448" s="1"/>
    </row>
    <row r="13449" spans="14:14" ht="15" customHeight="1">
      <c r="N13449" s="1"/>
    </row>
    <row r="13450" spans="14:14" ht="15" customHeight="1">
      <c r="N13450" s="1"/>
    </row>
    <row r="13451" spans="14:14" ht="15" customHeight="1">
      <c r="N13451" s="1"/>
    </row>
    <row r="13452" spans="14:14" ht="15" customHeight="1">
      <c r="N13452" s="1"/>
    </row>
    <row r="13453" spans="14:14" ht="15" customHeight="1">
      <c r="N13453" s="1"/>
    </row>
    <row r="13454" spans="14:14" ht="15" customHeight="1">
      <c r="N13454" s="1"/>
    </row>
    <row r="13455" spans="14:14" ht="15" customHeight="1">
      <c r="N13455" s="1"/>
    </row>
    <row r="13456" spans="14:14" ht="15" customHeight="1">
      <c r="N13456" s="1"/>
    </row>
    <row r="13457" spans="14:14" ht="15" customHeight="1">
      <c r="N13457" s="1"/>
    </row>
    <row r="13458" spans="14:14" ht="15" customHeight="1">
      <c r="N13458" s="1"/>
    </row>
    <row r="13459" spans="14:14" ht="15" customHeight="1">
      <c r="N13459" s="1"/>
    </row>
    <row r="13460" spans="14:14" ht="15" customHeight="1">
      <c r="N13460" s="1"/>
    </row>
    <row r="13461" spans="14:14" ht="15" customHeight="1">
      <c r="N13461" s="1"/>
    </row>
    <row r="13462" spans="14:14" ht="15" customHeight="1">
      <c r="N13462" s="1"/>
    </row>
    <row r="13463" spans="14:14" ht="15" customHeight="1">
      <c r="N13463" s="1"/>
    </row>
    <row r="13464" spans="14:14" ht="15" customHeight="1">
      <c r="N13464" s="1"/>
    </row>
    <row r="13465" spans="14:14" ht="15" customHeight="1">
      <c r="N13465" s="1"/>
    </row>
    <row r="13466" spans="14:14" ht="15" customHeight="1">
      <c r="N13466" s="1"/>
    </row>
    <row r="13467" spans="14:14" ht="15" customHeight="1">
      <c r="N13467" s="1"/>
    </row>
    <row r="13468" spans="14:14" ht="15" customHeight="1">
      <c r="N13468" s="1"/>
    </row>
    <row r="13469" spans="14:14" ht="15" customHeight="1">
      <c r="N13469" s="1"/>
    </row>
    <row r="13470" spans="14:14" ht="15" customHeight="1">
      <c r="N13470" s="1"/>
    </row>
    <row r="13471" spans="14:14" ht="15" customHeight="1">
      <c r="N13471" s="1"/>
    </row>
    <row r="13472" spans="14:14" ht="15" customHeight="1">
      <c r="N13472" s="1"/>
    </row>
    <row r="13473" spans="14:14" ht="15" customHeight="1">
      <c r="N13473" s="1"/>
    </row>
    <row r="13474" spans="14:14" ht="15" customHeight="1">
      <c r="N13474" s="1"/>
    </row>
    <row r="13475" spans="14:14" ht="15" customHeight="1">
      <c r="N13475" s="1"/>
    </row>
    <row r="13476" spans="14:14" ht="15" customHeight="1">
      <c r="N13476" s="1"/>
    </row>
    <row r="13477" spans="14:14" ht="15" customHeight="1">
      <c r="N13477" s="1"/>
    </row>
    <row r="13478" spans="14:14" ht="15" customHeight="1">
      <c r="N13478" s="1"/>
    </row>
    <row r="13479" spans="14:14" ht="15" customHeight="1">
      <c r="N13479" s="1"/>
    </row>
    <row r="13480" spans="14:14" ht="15" customHeight="1">
      <c r="N13480" s="1"/>
    </row>
    <row r="13481" spans="14:14" ht="15" customHeight="1">
      <c r="N13481" s="1"/>
    </row>
    <row r="13482" spans="14:14" ht="15" customHeight="1">
      <c r="N13482" s="1"/>
    </row>
    <row r="13483" spans="14:14" ht="15" customHeight="1">
      <c r="N13483" s="1"/>
    </row>
    <row r="13484" spans="14:14" ht="15" customHeight="1">
      <c r="N13484" s="1"/>
    </row>
    <row r="13485" spans="14:14" ht="15" customHeight="1">
      <c r="N13485" s="1"/>
    </row>
    <row r="13486" spans="14:14" ht="15" customHeight="1">
      <c r="N13486" s="1"/>
    </row>
    <row r="13487" spans="14:14" ht="15" customHeight="1">
      <c r="N13487" s="1"/>
    </row>
    <row r="13488" spans="14:14" ht="15" customHeight="1">
      <c r="N13488" s="1"/>
    </row>
    <row r="13489" spans="14:14" ht="15" customHeight="1">
      <c r="N13489" s="1"/>
    </row>
    <row r="13490" spans="14:14" ht="15" customHeight="1">
      <c r="N13490" s="1"/>
    </row>
    <row r="13491" spans="14:14" ht="15" customHeight="1">
      <c r="N13491" s="1"/>
    </row>
    <row r="13492" spans="14:14" ht="15" customHeight="1">
      <c r="N13492" s="1"/>
    </row>
    <row r="13493" spans="14:14" ht="15" customHeight="1">
      <c r="N13493" s="1"/>
    </row>
    <row r="13494" spans="14:14" ht="15" customHeight="1">
      <c r="N13494" s="1"/>
    </row>
    <row r="13495" spans="14:14" ht="15" customHeight="1">
      <c r="N13495" s="1"/>
    </row>
    <row r="13496" spans="14:14" ht="15" customHeight="1">
      <c r="N13496" s="1"/>
    </row>
    <row r="13497" spans="14:14" ht="15" customHeight="1">
      <c r="N13497" s="1"/>
    </row>
    <row r="13498" spans="14:14" ht="15" customHeight="1">
      <c r="N13498" s="1"/>
    </row>
    <row r="13499" spans="14:14" ht="15" customHeight="1">
      <c r="N13499" s="1"/>
    </row>
    <row r="13500" spans="14:14" ht="15" customHeight="1">
      <c r="N13500" s="1"/>
    </row>
    <row r="13501" spans="14:14" ht="15" customHeight="1">
      <c r="N13501" s="1"/>
    </row>
    <row r="13502" spans="14:14" ht="15" customHeight="1">
      <c r="N13502" s="1"/>
    </row>
    <row r="13503" spans="14:14" ht="15" customHeight="1">
      <c r="N13503" s="1"/>
    </row>
    <row r="13504" spans="14:14" ht="15" customHeight="1">
      <c r="N13504" s="1"/>
    </row>
    <row r="13505" spans="14:14" ht="15" customHeight="1">
      <c r="N13505" s="1"/>
    </row>
    <row r="13506" spans="14:14" ht="15" customHeight="1">
      <c r="N13506" s="1"/>
    </row>
    <row r="13507" spans="14:14" ht="15" customHeight="1">
      <c r="N13507" s="1"/>
    </row>
    <row r="13508" spans="14:14" ht="15" customHeight="1">
      <c r="N13508" s="1"/>
    </row>
    <row r="13509" spans="14:14" ht="15" customHeight="1">
      <c r="N13509" s="1"/>
    </row>
    <row r="13510" spans="14:14" ht="15" customHeight="1">
      <c r="N13510" s="1"/>
    </row>
    <row r="13511" spans="14:14" ht="15" customHeight="1">
      <c r="N13511" s="1"/>
    </row>
    <row r="13512" spans="14:14" ht="15" customHeight="1">
      <c r="N13512" s="1"/>
    </row>
    <row r="13513" spans="14:14" ht="15" customHeight="1">
      <c r="N13513" s="1"/>
    </row>
    <row r="13514" spans="14:14" ht="15" customHeight="1">
      <c r="N13514" s="1"/>
    </row>
    <row r="13515" spans="14:14" ht="15" customHeight="1">
      <c r="N13515" s="1"/>
    </row>
    <row r="13516" spans="14:14" ht="15" customHeight="1">
      <c r="N13516" s="1"/>
    </row>
    <row r="13517" spans="14:14" ht="15" customHeight="1">
      <c r="N13517" s="1"/>
    </row>
    <row r="13518" spans="14:14" ht="15" customHeight="1">
      <c r="N13518" s="1"/>
    </row>
    <row r="13519" spans="14:14" ht="15" customHeight="1">
      <c r="N13519" s="1"/>
    </row>
    <row r="13520" spans="14:14" ht="15" customHeight="1">
      <c r="N13520" s="1"/>
    </row>
    <row r="13521" spans="14:14" ht="15" customHeight="1">
      <c r="N13521" s="1"/>
    </row>
    <row r="13522" spans="14:14" ht="15" customHeight="1">
      <c r="N13522" s="1"/>
    </row>
    <row r="13523" spans="14:14" ht="15" customHeight="1">
      <c r="N13523" s="1"/>
    </row>
    <row r="13524" spans="14:14" ht="15" customHeight="1">
      <c r="N13524" s="1"/>
    </row>
    <row r="13525" spans="14:14" ht="15" customHeight="1">
      <c r="N13525" s="1"/>
    </row>
    <row r="13526" spans="14:14" ht="15" customHeight="1">
      <c r="N13526" s="1"/>
    </row>
    <row r="13527" spans="14:14" ht="15" customHeight="1">
      <c r="N13527" s="1"/>
    </row>
    <row r="13528" spans="14:14" ht="15" customHeight="1">
      <c r="N13528" s="1"/>
    </row>
    <row r="13529" spans="14:14" ht="15" customHeight="1">
      <c r="N13529" s="1"/>
    </row>
    <row r="13530" spans="14:14" ht="15" customHeight="1">
      <c r="N13530" s="1"/>
    </row>
    <row r="13531" spans="14:14" ht="15" customHeight="1">
      <c r="N13531" s="1"/>
    </row>
    <row r="13532" spans="14:14" ht="15" customHeight="1">
      <c r="N13532" s="1"/>
    </row>
    <row r="13533" spans="14:14" ht="15" customHeight="1">
      <c r="N13533" s="1"/>
    </row>
    <row r="13534" spans="14:14" ht="15" customHeight="1">
      <c r="N13534" s="1"/>
    </row>
    <row r="13535" spans="14:14" ht="15" customHeight="1">
      <c r="N13535" s="1"/>
    </row>
    <row r="13536" spans="14:14" ht="15" customHeight="1">
      <c r="N13536" s="1"/>
    </row>
    <row r="13537" spans="14:14" ht="15" customHeight="1">
      <c r="N13537" s="1"/>
    </row>
    <row r="13538" spans="14:14" ht="15" customHeight="1">
      <c r="N13538" s="1"/>
    </row>
    <row r="13539" spans="14:14" ht="15" customHeight="1">
      <c r="N13539" s="1"/>
    </row>
    <row r="13540" spans="14:14" ht="15" customHeight="1">
      <c r="N13540" s="1"/>
    </row>
    <row r="13541" spans="14:14" ht="15" customHeight="1">
      <c r="N13541" s="1"/>
    </row>
    <row r="13542" spans="14:14" ht="15" customHeight="1">
      <c r="N13542" s="1"/>
    </row>
    <row r="13543" spans="14:14" ht="15" customHeight="1">
      <c r="N13543" s="1"/>
    </row>
    <row r="13544" spans="14:14" ht="15" customHeight="1">
      <c r="N13544" s="1"/>
    </row>
    <row r="13545" spans="14:14" ht="15" customHeight="1">
      <c r="N13545" s="1"/>
    </row>
    <row r="13546" spans="14:14" ht="15" customHeight="1">
      <c r="N13546" s="1"/>
    </row>
    <row r="13547" spans="14:14" ht="15" customHeight="1">
      <c r="N13547" s="1"/>
    </row>
    <row r="13548" spans="14:14" ht="15" customHeight="1">
      <c r="N13548" s="1"/>
    </row>
    <row r="13549" spans="14:14" ht="15" customHeight="1">
      <c r="N13549" s="1"/>
    </row>
    <row r="13550" spans="14:14" ht="15" customHeight="1">
      <c r="N13550" s="1"/>
    </row>
    <row r="13551" spans="14:14" ht="15" customHeight="1">
      <c r="N13551" s="1"/>
    </row>
    <row r="13552" spans="14:14" ht="15" customHeight="1">
      <c r="N13552" s="1"/>
    </row>
    <row r="13553" spans="14:14" ht="15" customHeight="1">
      <c r="N13553" s="1"/>
    </row>
    <row r="13554" spans="14:14" ht="15" customHeight="1">
      <c r="N13554" s="1"/>
    </row>
    <row r="13555" spans="14:14" ht="15" customHeight="1">
      <c r="N13555" s="1"/>
    </row>
    <row r="13556" spans="14:14" ht="15" customHeight="1">
      <c r="N13556" s="1"/>
    </row>
    <row r="13557" spans="14:14" ht="15" customHeight="1">
      <c r="N13557" s="1"/>
    </row>
    <row r="13558" spans="14:14" ht="15" customHeight="1">
      <c r="N13558" s="1"/>
    </row>
    <row r="13559" spans="14:14" ht="15" customHeight="1">
      <c r="N13559" s="1"/>
    </row>
    <row r="13560" spans="14:14" ht="15" customHeight="1">
      <c r="N13560" s="1"/>
    </row>
    <row r="13561" spans="14:14" ht="15" customHeight="1">
      <c r="N13561" s="1"/>
    </row>
    <row r="13562" spans="14:14" ht="15" customHeight="1">
      <c r="N13562" s="1"/>
    </row>
    <row r="13563" spans="14:14" ht="15" customHeight="1">
      <c r="N13563" s="1"/>
    </row>
    <row r="13564" spans="14:14" ht="15" customHeight="1">
      <c r="N13564" s="1"/>
    </row>
    <row r="13565" spans="14:14" ht="15" customHeight="1">
      <c r="N13565" s="1"/>
    </row>
    <row r="13566" spans="14:14" ht="15" customHeight="1">
      <c r="N13566" s="1"/>
    </row>
    <row r="13567" spans="14:14" ht="15" customHeight="1">
      <c r="N13567" s="1"/>
    </row>
    <row r="13568" spans="14:14" ht="15" customHeight="1">
      <c r="N13568" s="1"/>
    </row>
    <row r="13569" spans="14:14" ht="15" customHeight="1">
      <c r="N13569" s="1"/>
    </row>
    <row r="13570" spans="14:14" ht="15" customHeight="1">
      <c r="N13570" s="1"/>
    </row>
    <row r="13571" spans="14:14" ht="15" customHeight="1">
      <c r="N13571" s="1"/>
    </row>
    <row r="13572" spans="14:14" ht="15" customHeight="1">
      <c r="N13572" s="1"/>
    </row>
    <row r="13573" spans="14:14" ht="15" customHeight="1">
      <c r="N13573" s="1"/>
    </row>
    <row r="13574" spans="14:14" ht="15" customHeight="1">
      <c r="N13574" s="1"/>
    </row>
    <row r="13575" spans="14:14" ht="15" customHeight="1">
      <c r="N13575" s="1"/>
    </row>
    <row r="13576" spans="14:14" ht="15" customHeight="1">
      <c r="N13576" s="1"/>
    </row>
    <row r="13577" spans="14:14" ht="15" customHeight="1">
      <c r="N13577" s="1"/>
    </row>
    <row r="13578" spans="14:14" ht="15" customHeight="1">
      <c r="N13578" s="1"/>
    </row>
    <row r="13579" spans="14:14" ht="15" customHeight="1">
      <c r="N13579" s="1"/>
    </row>
    <row r="13580" spans="14:14" ht="15" customHeight="1">
      <c r="N13580" s="1"/>
    </row>
    <row r="13581" spans="14:14" ht="15" customHeight="1">
      <c r="N13581" s="1"/>
    </row>
    <row r="13582" spans="14:14" ht="15" customHeight="1">
      <c r="N13582" s="1"/>
    </row>
    <row r="13583" spans="14:14" ht="15" customHeight="1">
      <c r="N13583" s="1"/>
    </row>
    <row r="13584" spans="14:14" ht="15" customHeight="1">
      <c r="N13584" s="1"/>
    </row>
    <row r="13585" spans="14:14" ht="15" customHeight="1">
      <c r="N13585" s="1"/>
    </row>
    <row r="13586" spans="14:14" ht="15" customHeight="1">
      <c r="N13586" s="1"/>
    </row>
    <row r="13587" spans="14:14" ht="15" customHeight="1">
      <c r="N13587" s="1"/>
    </row>
    <row r="13588" spans="14:14" ht="15" customHeight="1">
      <c r="N13588" s="1"/>
    </row>
    <row r="13589" spans="14:14" ht="15" customHeight="1">
      <c r="N13589" s="1"/>
    </row>
    <row r="13590" spans="14:14" ht="15" customHeight="1">
      <c r="N13590" s="1"/>
    </row>
    <row r="13591" spans="14:14" ht="15" customHeight="1">
      <c r="N13591" s="1"/>
    </row>
    <row r="13592" spans="14:14" ht="15" customHeight="1">
      <c r="N13592" s="1"/>
    </row>
    <row r="13593" spans="14:14" ht="15" customHeight="1">
      <c r="N13593" s="1"/>
    </row>
    <row r="13594" spans="14:14" ht="15" customHeight="1">
      <c r="N13594" s="1"/>
    </row>
    <row r="13595" spans="14:14" ht="15" customHeight="1">
      <c r="N13595" s="1"/>
    </row>
    <row r="13596" spans="14:14" ht="15" customHeight="1">
      <c r="N13596" s="1"/>
    </row>
    <row r="13597" spans="14:14" ht="15" customHeight="1">
      <c r="N13597" s="1"/>
    </row>
    <row r="13598" spans="14:14" ht="15" customHeight="1">
      <c r="N13598" s="1"/>
    </row>
    <row r="13599" spans="14:14" ht="15" customHeight="1">
      <c r="N13599" s="1"/>
    </row>
    <row r="13600" spans="14:14" ht="15" customHeight="1">
      <c r="N13600" s="1"/>
    </row>
    <row r="13601" spans="14:14" ht="15" customHeight="1">
      <c r="N13601" s="1"/>
    </row>
    <row r="13602" spans="14:14" ht="15" customHeight="1">
      <c r="N13602" s="1"/>
    </row>
    <row r="13603" spans="14:14" ht="15" customHeight="1">
      <c r="N13603" s="1"/>
    </row>
    <row r="13604" spans="14:14" ht="15" customHeight="1">
      <c r="N13604" s="1"/>
    </row>
    <row r="13605" spans="14:14" ht="15" customHeight="1">
      <c r="N13605" s="1"/>
    </row>
    <row r="13606" spans="14:14" ht="15" customHeight="1">
      <c r="N13606" s="1"/>
    </row>
    <row r="13607" spans="14:14" ht="15" customHeight="1">
      <c r="N13607" s="1"/>
    </row>
    <row r="13608" spans="14:14" ht="15" customHeight="1">
      <c r="N13608" s="1"/>
    </row>
    <row r="13609" spans="14:14" ht="15" customHeight="1">
      <c r="N13609" s="1"/>
    </row>
    <row r="13610" spans="14:14" ht="15" customHeight="1">
      <c r="N13610" s="1"/>
    </row>
    <row r="13611" spans="14:14" ht="15" customHeight="1">
      <c r="N13611" s="1"/>
    </row>
    <row r="13612" spans="14:14" ht="15" customHeight="1">
      <c r="N13612" s="1"/>
    </row>
    <row r="13613" spans="14:14" ht="15" customHeight="1">
      <c r="N13613" s="1"/>
    </row>
    <row r="13614" spans="14:14" ht="15" customHeight="1">
      <c r="N13614" s="1"/>
    </row>
    <row r="13615" spans="14:14" ht="15" customHeight="1">
      <c r="N13615" s="1"/>
    </row>
    <row r="13616" spans="14:14" ht="15" customHeight="1">
      <c r="N13616" s="1"/>
    </row>
    <row r="13617" spans="14:14" ht="15" customHeight="1">
      <c r="N13617" s="1"/>
    </row>
    <row r="13618" spans="14:14" ht="15" customHeight="1">
      <c r="N13618" s="1"/>
    </row>
    <row r="13619" spans="14:14" ht="15" customHeight="1">
      <c r="N13619" s="1"/>
    </row>
    <row r="13620" spans="14:14" ht="15" customHeight="1">
      <c r="N13620" s="1"/>
    </row>
    <row r="13621" spans="14:14" ht="15" customHeight="1">
      <c r="N13621" s="1"/>
    </row>
    <row r="13622" spans="14:14" ht="15" customHeight="1">
      <c r="N13622" s="1"/>
    </row>
    <row r="13623" spans="14:14" ht="15" customHeight="1">
      <c r="N13623" s="1"/>
    </row>
    <row r="13624" spans="14:14" ht="15" customHeight="1">
      <c r="N13624" s="1"/>
    </row>
    <row r="13625" spans="14:14" ht="15" customHeight="1">
      <c r="N13625" s="1"/>
    </row>
    <row r="13626" spans="14:14" ht="15" customHeight="1">
      <c r="N13626" s="1"/>
    </row>
    <row r="13627" spans="14:14" ht="15" customHeight="1">
      <c r="N13627" s="1"/>
    </row>
    <row r="13628" spans="14:14" ht="15" customHeight="1">
      <c r="N13628" s="1"/>
    </row>
    <row r="13629" spans="14:14" ht="15" customHeight="1">
      <c r="N13629" s="1"/>
    </row>
    <row r="13630" spans="14:14" ht="15" customHeight="1">
      <c r="N13630" s="1"/>
    </row>
    <row r="13631" spans="14:14" ht="15" customHeight="1">
      <c r="N13631" s="1"/>
    </row>
    <row r="13632" spans="14:14" ht="15" customHeight="1">
      <c r="N13632" s="1"/>
    </row>
    <row r="13633" spans="14:14" ht="15" customHeight="1">
      <c r="N13633" s="1"/>
    </row>
    <row r="13634" spans="14:14" ht="15" customHeight="1">
      <c r="N13634" s="1"/>
    </row>
    <row r="13635" spans="14:14" ht="15" customHeight="1">
      <c r="N13635" s="1"/>
    </row>
    <row r="13636" spans="14:14" ht="15" customHeight="1">
      <c r="N13636" s="1"/>
    </row>
    <row r="13637" spans="14:14" ht="15" customHeight="1">
      <c r="N13637" s="1"/>
    </row>
    <row r="13638" spans="14:14" ht="15" customHeight="1">
      <c r="N13638" s="1"/>
    </row>
    <row r="13639" spans="14:14" ht="15" customHeight="1">
      <c r="N13639" s="1"/>
    </row>
    <row r="13640" spans="14:14" ht="15" customHeight="1">
      <c r="N13640" s="1"/>
    </row>
    <row r="13641" spans="14:14" ht="15" customHeight="1">
      <c r="N13641" s="1"/>
    </row>
    <row r="13642" spans="14:14" ht="15" customHeight="1">
      <c r="N13642" s="1"/>
    </row>
    <row r="13643" spans="14:14" ht="15" customHeight="1">
      <c r="N13643" s="1"/>
    </row>
    <row r="13644" spans="14:14" ht="15" customHeight="1">
      <c r="N13644" s="1"/>
    </row>
    <row r="13645" spans="14:14" ht="15" customHeight="1">
      <c r="N13645" s="1"/>
    </row>
    <row r="13646" spans="14:14" ht="15" customHeight="1">
      <c r="N13646" s="1"/>
    </row>
    <row r="13647" spans="14:14" ht="15" customHeight="1">
      <c r="N13647" s="1"/>
    </row>
    <row r="13648" spans="14:14" ht="15" customHeight="1">
      <c r="N13648" s="1"/>
    </row>
    <row r="13649" spans="14:14" ht="15" customHeight="1">
      <c r="N13649" s="1"/>
    </row>
    <row r="13650" spans="14:14" ht="15" customHeight="1">
      <c r="N13650" s="1"/>
    </row>
    <row r="13651" spans="14:14" ht="15" customHeight="1">
      <c r="N13651" s="1"/>
    </row>
    <row r="13652" spans="14:14" ht="15" customHeight="1">
      <c r="N13652" s="1"/>
    </row>
    <row r="13653" spans="14:14" ht="15" customHeight="1">
      <c r="N13653" s="1"/>
    </row>
    <row r="13654" spans="14:14" ht="15" customHeight="1">
      <c r="N13654" s="1"/>
    </row>
    <row r="13655" spans="14:14" ht="15" customHeight="1">
      <c r="N13655" s="1"/>
    </row>
    <row r="13656" spans="14:14" ht="15" customHeight="1">
      <c r="N13656" s="1"/>
    </row>
    <row r="13657" spans="14:14" ht="15" customHeight="1">
      <c r="N13657" s="1"/>
    </row>
    <row r="13658" spans="14:14" ht="15" customHeight="1">
      <c r="N13658" s="1"/>
    </row>
    <row r="13659" spans="14:14" ht="15" customHeight="1">
      <c r="N13659" s="1"/>
    </row>
    <row r="13660" spans="14:14" ht="15" customHeight="1">
      <c r="N13660" s="1"/>
    </row>
    <row r="13661" spans="14:14" ht="15" customHeight="1">
      <c r="N13661" s="1"/>
    </row>
    <row r="13662" spans="14:14" ht="15" customHeight="1">
      <c r="N13662" s="1"/>
    </row>
    <row r="13663" spans="14:14" ht="15" customHeight="1">
      <c r="N13663" s="1"/>
    </row>
    <row r="13664" spans="14:14" ht="15" customHeight="1">
      <c r="N13664" s="1"/>
    </row>
    <row r="13665" spans="14:14" ht="15" customHeight="1">
      <c r="N13665" s="1"/>
    </row>
    <row r="13666" spans="14:14" ht="15" customHeight="1">
      <c r="N13666" s="1"/>
    </row>
    <row r="13667" spans="14:14" ht="15" customHeight="1">
      <c r="N13667" s="1"/>
    </row>
    <row r="13668" spans="14:14" ht="15" customHeight="1">
      <c r="N13668" s="1"/>
    </row>
    <row r="13669" spans="14:14" ht="15" customHeight="1">
      <c r="N13669" s="1"/>
    </row>
    <row r="13670" spans="14:14" ht="15" customHeight="1">
      <c r="N13670" s="1"/>
    </row>
    <row r="13671" spans="14:14" ht="15" customHeight="1">
      <c r="N13671" s="1"/>
    </row>
    <row r="13672" spans="14:14" ht="15" customHeight="1">
      <c r="N13672" s="1"/>
    </row>
    <row r="13673" spans="14:14" ht="15" customHeight="1">
      <c r="N13673" s="1"/>
    </row>
    <row r="13674" spans="14:14" ht="15" customHeight="1">
      <c r="N13674" s="1"/>
    </row>
    <row r="13675" spans="14:14" ht="15" customHeight="1">
      <c r="N13675" s="1"/>
    </row>
    <row r="13676" spans="14:14" ht="15" customHeight="1">
      <c r="N13676" s="1"/>
    </row>
    <row r="13677" spans="14:14" ht="15" customHeight="1">
      <c r="N13677" s="1"/>
    </row>
    <row r="13678" spans="14:14" ht="15" customHeight="1">
      <c r="N13678" s="1"/>
    </row>
    <row r="13679" spans="14:14" ht="15" customHeight="1">
      <c r="N13679" s="1"/>
    </row>
    <row r="13680" spans="14:14" ht="15" customHeight="1">
      <c r="N13680" s="1"/>
    </row>
    <row r="13681" spans="14:14" ht="15" customHeight="1">
      <c r="N13681" s="1"/>
    </row>
    <row r="13682" spans="14:14" ht="15" customHeight="1">
      <c r="N13682" s="1"/>
    </row>
    <row r="13683" spans="14:14" ht="15" customHeight="1">
      <c r="N13683" s="1"/>
    </row>
    <row r="13684" spans="14:14" ht="15" customHeight="1">
      <c r="N13684" s="1"/>
    </row>
    <row r="13685" spans="14:14" ht="15" customHeight="1">
      <c r="N13685" s="1"/>
    </row>
    <row r="13686" spans="14:14" ht="15" customHeight="1">
      <c r="N13686" s="1"/>
    </row>
    <row r="13687" spans="14:14" ht="15" customHeight="1">
      <c r="N13687" s="1"/>
    </row>
    <row r="13688" spans="14:14" ht="15" customHeight="1">
      <c r="N13688" s="1"/>
    </row>
    <row r="13689" spans="14:14" ht="15" customHeight="1">
      <c r="N13689" s="1"/>
    </row>
    <row r="13690" spans="14:14" ht="15" customHeight="1">
      <c r="N13690" s="1"/>
    </row>
    <row r="13691" spans="14:14" ht="15" customHeight="1">
      <c r="N13691" s="1"/>
    </row>
    <row r="13692" spans="14:14" ht="15" customHeight="1">
      <c r="N13692" s="1"/>
    </row>
    <row r="13693" spans="14:14" ht="15" customHeight="1">
      <c r="N13693" s="1"/>
    </row>
    <row r="13694" spans="14:14" ht="15" customHeight="1">
      <c r="N13694" s="1"/>
    </row>
    <row r="13695" spans="14:14" ht="15" customHeight="1">
      <c r="N13695" s="1"/>
    </row>
    <row r="13696" spans="14:14" ht="15" customHeight="1">
      <c r="N13696" s="1"/>
    </row>
    <row r="13697" spans="14:14" ht="15" customHeight="1">
      <c r="N13697" s="1"/>
    </row>
    <row r="13698" spans="14:14" ht="15" customHeight="1">
      <c r="N13698" s="1"/>
    </row>
    <row r="13699" spans="14:14" ht="15" customHeight="1">
      <c r="N13699" s="1"/>
    </row>
    <row r="13700" spans="14:14" ht="15" customHeight="1">
      <c r="N13700" s="1"/>
    </row>
    <row r="13701" spans="14:14" ht="15" customHeight="1">
      <c r="N13701" s="1"/>
    </row>
    <row r="13702" spans="14:14" ht="15" customHeight="1">
      <c r="N13702" s="1"/>
    </row>
    <row r="13703" spans="14:14" ht="15" customHeight="1">
      <c r="N13703" s="1"/>
    </row>
    <row r="13704" spans="14:14" ht="15" customHeight="1">
      <c r="N13704" s="1"/>
    </row>
    <row r="13705" spans="14:14" ht="15" customHeight="1">
      <c r="N13705" s="1"/>
    </row>
    <row r="13706" spans="14:14" ht="15" customHeight="1">
      <c r="N13706" s="1"/>
    </row>
    <row r="13707" spans="14:14" ht="15" customHeight="1">
      <c r="N13707" s="1"/>
    </row>
    <row r="13708" spans="14:14" ht="15" customHeight="1">
      <c r="N13708" s="1"/>
    </row>
    <row r="13709" spans="14:14" ht="15" customHeight="1">
      <c r="N13709" s="1"/>
    </row>
    <row r="13710" spans="14:14" ht="15" customHeight="1">
      <c r="N13710" s="1"/>
    </row>
    <row r="13711" spans="14:14" ht="15" customHeight="1">
      <c r="N13711" s="1"/>
    </row>
    <row r="13712" spans="14:14" ht="15" customHeight="1">
      <c r="N13712" s="1"/>
    </row>
    <row r="13713" spans="14:14" ht="15" customHeight="1">
      <c r="N13713" s="1"/>
    </row>
    <row r="13714" spans="14:14" ht="15" customHeight="1">
      <c r="N13714" s="1"/>
    </row>
    <row r="13715" spans="14:14" ht="15" customHeight="1">
      <c r="N13715" s="1"/>
    </row>
    <row r="13716" spans="14:14" ht="15" customHeight="1">
      <c r="N13716" s="1"/>
    </row>
    <row r="13717" spans="14:14" ht="15" customHeight="1">
      <c r="N13717" s="1"/>
    </row>
    <row r="13718" spans="14:14" ht="15" customHeight="1">
      <c r="N13718" s="1"/>
    </row>
    <row r="13719" spans="14:14" ht="15" customHeight="1">
      <c r="N13719" s="1"/>
    </row>
    <row r="13720" spans="14:14" ht="15" customHeight="1">
      <c r="N13720" s="1"/>
    </row>
    <row r="13721" spans="14:14" ht="15" customHeight="1">
      <c r="N13721" s="1"/>
    </row>
    <row r="13722" spans="14:14" ht="15" customHeight="1">
      <c r="N13722" s="1"/>
    </row>
    <row r="13723" spans="14:14" ht="15" customHeight="1">
      <c r="N13723" s="1"/>
    </row>
    <row r="13724" spans="14:14" ht="15" customHeight="1">
      <c r="N13724" s="1"/>
    </row>
    <row r="13725" spans="14:14" ht="15" customHeight="1">
      <c r="N13725" s="1"/>
    </row>
    <row r="13726" spans="14:14" ht="15" customHeight="1">
      <c r="N13726" s="1"/>
    </row>
    <row r="13727" spans="14:14" ht="15" customHeight="1">
      <c r="N13727" s="1"/>
    </row>
    <row r="13728" spans="14:14" ht="15" customHeight="1">
      <c r="N13728" s="1"/>
    </row>
    <row r="13729" spans="14:14" ht="15" customHeight="1">
      <c r="N13729" s="1"/>
    </row>
    <row r="13730" spans="14:14" ht="15" customHeight="1">
      <c r="N13730" s="1"/>
    </row>
    <row r="13731" spans="14:14" ht="15" customHeight="1">
      <c r="N13731" s="1"/>
    </row>
    <row r="13732" spans="14:14" ht="15" customHeight="1">
      <c r="N13732" s="1"/>
    </row>
    <row r="13733" spans="14:14" ht="15" customHeight="1">
      <c r="N13733" s="1"/>
    </row>
    <row r="13734" spans="14:14" ht="15" customHeight="1">
      <c r="N13734" s="1"/>
    </row>
    <row r="13735" spans="14:14" ht="15" customHeight="1">
      <c r="N13735" s="1"/>
    </row>
    <row r="13736" spans="14:14" ht="15" customHeight="1">
      <c r="N13736" s="1"/>
    </row>
    <row r="13737" spans="14:14" ht="15" customHeight="1">
      <c r="N13737" s="1"/>
    </row>
    <row r="13738" spans="14:14" ht="15" customHeight="1">
      <c r="N13738" s="1"/>
    </row>
    <row r="13739" spans="14:14" ht="15" customHeight="1">
      <c r="N13739" s="1"/>
    </row>
    <row r="13740" spans="14:14" ht="15" customHeight="1">
      <c r="N13740" s="1"/>
    </row>
    <row r="13741" spans="14:14" ht="15" customHeight="1">
      <c r="N13741" s="1"/>
    </row>
    <row r="13742" spans="14:14" ht="15" customHeight="1">
      <c r="N13742" s="1"/>
    </row>
    <row r="13743" spans="14:14" ht="15" customHeight="1">
      <c r="N13743" s="1"/>
    </row>
    <row r="13744" spans="14:14" ht="15" customHeight="1">
      <c r="N13744" s="1"/>
    </row>
    <row r="13745" spans="14:14" ht="15" customHeight="1">
      <c r="N13745" s="1"/>
    </row>
    <row r="13746" spans="14:14" ht="15" customHeight="1">
      <c r="N13746" s="1"/>
    </row>
    <row r="13747" spans="14:14" ht="15" customHeight="1">
      <c r="N13747" s="1"/>
    </row>
    <row r="13748" spans="14:14" ht="15" customHeight="1">
      <c r="N13748" s="1"/>
    </row>
    <row r="13749" spans="14:14" ht="15" customHeight="1">
      <c r="N13749" s="1"/>
    </row>
    <row r="13750" spans="14:14" ht="15" customHeight="1">
      <c r="N13750" s="1"/>
    </row>
    <row r="13751" spans="14:14" ht="15" customHeight="1">
      <c r="N13751" s="1"/>
    </row>
    <row r="13752" spans="14:14" ht="15" customHeight="1">
      <c r="N13752" s="1"/>
    </row>
    <row r="13753" spans="14:14" ht="15" customHeight="1">
      <c r="N13753" s="1"/>
    </row>
    <row r="13754" spans="14:14" ht="15" customHeight="1">
      <c r="N13754" s="1"/>
    </row>
    <row r="13755" spans="14:14" ht="15" customHeight="1">
      <c r="N13755" s="1"/>
    </row>
    <row r="13756" spans="14:14" ht="15" customHeight="1">
      <c r="N13756" s="1"/>
    </row>
    <row r="13757" spans="14:14" ht="15" customHeight="1">
      <c r="N13757" s="1"/>
    </row>
    <row r="13758" spans="14:14" ht="15" customHeight="1">
      <c r="N13758" s="1"/>
    </row>
    <row r="13759" spans="14:14" ht="15" customHeight="1">
      <c r="N13759" s="1"/>
    </row>
    <row r="13760" spans="14:14" ht="15" customHeight="1">
      <c r="N13760" s="1"/>
    </row>
    <row r="13761" spans="14:14" ht="15" customHeight="1">
      <c r="N13761" s="1"/>
    </row>
    <row r="13762" spans="14:14" ht="15" customHeight="1">
      <c r="N13762" s="1"/>
    </row>
    <row r="13763" spans="14:14" ht="15" customHeight="1">
      <c r="N13763" s="1"/>
    </row>
    <row r="13764" spans="14:14" ht="15" customHeight="1">
      <c r="N13764" s="1"/>
    </row>
    <row r="13765" spans="14:14" ht="15" customHeight="1">
      <c r="N13765" s="1"/>
    </row>
    <row r="13766" spans="14:14" ht="15" customHeight="1">
      <c r="N13766" s="1"/>
    </row>
    <row r="13767" spans="14:14" ht="15" customHeight="1">
      <c r="N13767" s="1"/>
    </row>
    <row r="13768" spans="14:14" ht="15" customHeight="1">
      <c r="N13768" s="1"/>
    </row>
    <row r="13769" spans="14:14" ht="15" customHeight="1">
      <c r="N13769" s="1"/>
    </row>
    <row r="13770" spans="14:14" ht="15" customHeight="1">
      <c r="N13770" s="1"/>
    </row>
    <row r="13771" spans="14:14" ht="15" customHeight="1">
      <c r="N13771" s="1"/>
    </row>
    <row r="13772" spans="14:14" ht="15" customHeight="1">
      <c r="N13772" s="1"/>
    </row>
    <row r="13773" spans="14:14" ht="15" customHeight="1">
      <c r="N13773" s="1"/>
    </row>
    <row r="13774" spans="14:14" ht="15" customHeight="1">
      <c r="N13774" s="1"/>
    </row>
    <row r="13775" spans="14:14" ht="15" customHeight="1">
      <c r="N13775" s="1"/>
    </row>
    <row r="13776" spans="14:14" ht="15" customHeight="1">
      <c r="N13776" s="1"/>
    </row>
    <row r="13777" spans="14:14" ht="15" customHeight="1">
      <c r="N13777" s="1"/>
    </row>
    <row r="13778" spans="14:14" ht="15" customHeight="1">
      <c r="N13778" s="1"/>
    </row>
    <row r="13779" spans="14:14" ht="15" customHeight="1">
      <c r="N13779" s="1"/>
    </row>
    <row r="13780" spans="14:14" ht="15" customHeight="1">
      <c r="N13780" s="1"/>
    </row>
    <row r="13781" spans="14:14" ht="15" customHeight="1">
      <c r="N13781" s="1"/>
    </row>
    <row r="13782" spans="14:14" ht="15" customHeight="1">
      <c r="N13782" s="1"/>
    </row>
    <row r="13783" spans="14:14" ht="15" customHeight="1">
      <c r="N13783" s="1"/>
    </row>
    <row r="13784" spans="14:14" ht="15" customHeight="1">
      <c r="N13784" s="1"/>
    </row>
    <row r="13785" spans="14:14" ht="15" customHeight="1">
      <c r="N13785" s="1"/>
    </row>
    <row r="13786" spans="14:14" ht="15" customHeight="1">
      <c r="N13786" s="1"/>
    </row>
    <row r="13787" spans="14:14" ht="15" customHeight="1">
      <c r="N13787" s="1"/>
    </row>
    <row r="13788" spans="14:14" ht="15" customHeight="1">
      <c r="N13788" s="1"/>
    </row>
    <row r="13789" spans="14:14" ht="15" customHeight="1">
      <c r="N13789" s="1"/>
    </row>
    <row r="13790" spans="14:14" ht="15" customHeight="1">
      <c r="N13790" s="1"/>
    </row>
    <row r="13791" spans="14:14" ht="15" customHeight="1">
      <c r="N13791" s="1"/>
    </row>
    <row r="13792" spans="14:14" ht="15" customHeight="1">
      <c r="N13792" s="1"/>
    </row>
    <row r="13793" spans="14:14" ht="15" customHeight="1">
      <c r="N13793" s="1"/>
    </row>
    <row r="13794" spans="14:14" ht="15" customHeight="1">
      <c r="N13794" s="1"/>
    </row>
    <row r="13795" spans="14:14" ht="15" customHeight="1">
      <c r="N13795" s="1"/>
    </row>
    <row r="13796" spans="14:14" ht="15" customHeight="1">
      <c r="N13796" s="1"/>
    </row>
    <row r="13797" spans="14:14" ht="15" customHeight="1">
      <c r="N13797" s="1"/>
    </row>
    <row r="13798" spans="14:14" ht="15" customHeight="1">
      <c r="N13798" s="1"/>
    </row>
    <row r="13799" spans="14:14" ht="15" customHeight="1">
      <c r="N13799" s="1"/>
    </row>
    <row r="13800" spans="14:14" ht="15" customHeight="1">
      <c r="N13800" s="1"/>
    </row>
    <row r="13801" spans="14:14" ht="15" customHeight="1">
      <c r="N13801" s="1"/>
    </row>
    <row r="13802" spans="14:14" ht="15" customHeight="1">
      <c r="N13802" s="1"/>
    </row>
    <row r="13803" spans="14:14" ht="15" customHeight="1">
      <c r="N13803" s="1"/>
    </row>
    <row r="13804" spans="14:14" ht="15" customHeight="1">
      <c r="N13804" s="1"/>
    </row>
    <row r="13805" spans="14:14" ht="15" customHeight="1">
      <c r="N13805" s="1"/>
    </row>
    <row r="13806" spans="14:14" ht="15" customHeight="1">
      <c r="N13806" s="1"/>
    </row>
    <row r="13807" spans="14:14" ht="15" customHeight="1">
      <c r="N13807" s="1"/>
    </row>
    <row r="13808" spans="14:14" ht="15" customHeight="1">
      <c r="N13808" s="1"/>
    </row>
    <row r="13809" spans="14:14" ht="15" customHeight="1">
      <c r="N13809" s="1"/>
    </row>
    <row r="13810" spans="14:14" ht="15" customHeight="1">
      <c r="N13810" s="1"/>
    </row>
    <row r="13811" spans="14:14" ht="15" customHeight="1">
      <c r="N13811" s="1"/>
    </row>
    <row r="13812" spans="14:14" ht="15" customHeight="1">
      <c r="N13812" s="1"/>
    </row>
    <row r="13813" spans="14:14" ht="15" customHeight="1">
      <c r="N13813" s="1"/>
    </row>
    <row r="13814" spans="14:14" ht="15" customHeight="1">
      <c r="N13814" s="1"/>
    </row>
    <row r="13815" spans="14:14" ht="15" customHeight="1">
      <c r="N13815" s="1"/>
    </row>
    <row r="13816" spans="14:14" ht="15" customHeight="1">
      <c r="N13816" s="1"/>
    </row>
    <row r="13817" spans="14:14" ht="15" customHeight="1">
      <c r="N13817" s="1"/>
    </row>
    <row r="13818" spans="14:14" ht="15" customHeight="1">
      <c r="N13818" s="1"/>
    </row>
    <row r="13819" spans="14:14" ht="15" customHeight="1">
      <c r="N13819" s="1"/>
    </row>
    <row r="13820" spans="14:14" ht="15" customHeight="1">
      <c r="N13820" s="1"/>
    </row>
    <row r="13821" spans="14:14" ht="15" customHeight="1">
      <c r="N13821" s="1"/>
    </row>
    <row r="13822" spans="14:14" ht="15" customHeight="1">
      <c r="N13822" s="1"/>
    </row>
    <row r="13823" spans="14:14" ht="15" customHeight="1">
      <c r="N13823" s="1"/>
    </row>
    <row r="13824" spans="14:14" ht="15" customHeight="1">
      <c r="N13824" s="1"/>
    </row>
    <row r="13825" spans="14:14" ht="15" customHeight="1">
      <c r="N13825" s="1"/>
    </row>
    <row r="13826" spans="14:14" ht="15" customHeight="1">
      <c r="N13826" s="1"/>
    </row>
    <row r="13827" spans="14:14" ht="15" customHeight="1">
      <c r="N13827" s="1"/>
    </row>
    <row r="13828" spans="14:14" ht="15" customHeight="1">
      <c r="N13828" s="1"/>
    </row>
    <row r="13829" spans="14:14" ht="15" customHeight="1">
      <c r="N13829" s="1"/>
    </row>
    <row r="13830" spans="14:14" ht="15" customHeight="1">
      <c r="N13830" s="1"/>
    </row>
    <row r="13831" spans="14:14" ht="15" customHeight="1">
      <c r="N13831" s="1"/>
    </row>
    <row r="13832" spans="14:14" ht="15" customHeight="1">
      <c r="N13832" s="1"/>
    </row>
    <row r="13833" spans="14:14" ht="15" customHeight="1">
      <c r="N13833" s="1"/>
    </row>
    <row r="13834" spans="14:14" ht="15" customHeight="1">
      <c r="N13834" s="1"/>
    </row>
    <row r="13835" spans="14:14" ht="15" customHeight="1">
      <c r="N13835" s="1"/>
    </row>
    <row r="13836" spans="14:14" ht="15" customHeight="1">
      <c r="N13836" s="1"/>
    </row>
    <row r="13837" spans="14:14" ht="15" customHeight="1">
      <c r="N13837" s="1"/>
    </row>
    <row r="13838" spans="14:14" ht="15" customHeight="1">
      <c r="N13838" s="1"/>
    </row>
    <row r="13839" spans="14:14" ht="15" customHeight="1">
      <c r="N13839" s="1"/>
    </row>
    <row r="13840" spans="14:14" ht="15" customHeight="1">
      <c r="N13840" s="1"/>
    </row>
    <row r="13841" spans="14:14" ht="15" customHeight="1">
      <c r="N13841" s="1"/>
    </row>
    <row r="13842" spans="14:14" ht="15" customHeight="1">
      <c r="N13842" s="1"/>
    </row>
    <row r="13843" spans="14:14" ht="15" customHeight="1">
      <c r="N13843" s="1"/>
    </row>
    <row r="13844" spans="14:14" ht="15" customHeight="1">
      <c r="N13844" s="1"/>
    </row>
    <row r="13845" spans="14:14" ht="15" customHeight="1">
      <c r="N13845" s="1"/>
    </row>
    <row r="13846" spans="14:14" ht="15" customHeight="1">
      <c r="N13846" s="1"/>
    </row>
    <row r="13847" spans="14:14" ht="15" customHeight="1">
      <c r="N13847" s="1"/>
    </row>
    <row r="13848" spans="14:14" ht="15" customHeight="1">
      <c r="N13848" s="1"/>
    </row>
    <row r="13849" spans="14:14" ht="15" customHeight="1">
      <c r="N13849" s="1"/>
    </row>
    <row r="13850" spans="14:14" ht="15" customHeight="1">
      <c r="N13850" s="1"/>
    </row>
    <row r="13851" spans="14:14" ht="15" customHeight="1">
      <c r="N13851" s="1"/>
    </row>
    <row r="13852" spans="14:14" ht="15" customHeight="1">
      <c r="N13852" s="1"/>
    </row>
    <row r="13853" spans="14:14" ht="15" customHeight="1">
      <c r="N13853" s="1"/>
    </row>
    <row r="13854" spans="14:14" ht="15" customHeight="1">
      <c r="N13854" s="1"/>
    </row>
    <row r="13855" spans="14:14" ht="15" customHeight="1">
      <c r="N13855" s="1"/>
    </row>
    <row r="13856" spans="14:14" ht="15" customHeight="1">
      <c r="N13856" s="1"/>
    </row>
    <row r="13857" spans="14:14" ht="15" customHeight="1">
      <c r="N13857" s="1"/>
    </row>
    <row r="13858" spans="14:14" ht="15" customHeight="1">
      <c r="N13858" s="1"/>
    </row>
    <row r="13859" spans="14:14" ht="15" customHeight="1">
      <c r="N13859" s="1"/>
    </row>
    <row r="13860" spans="14:14" ht="15" customHeight="1">
      <c r="N13860" s="1"/>
    </row>
    <row r="13861" spans="14:14" ht="15" customHeight="1">
      <c r="N13861" s="1"/>
    </row>
    <row r="13862" spans="14:14" ht="15" customHeight="1">
      <c r="N13862" s="1"/>
    </row>
    <row r="13863" spans="14:14" ht="15" customHeight="1">
      <c r="N13863" s="1"/>
    </row>
    <row r="13864" spans="14:14" ht="15" customHeight="1">
      <c r="N13864" s="1"/>
    </row>
    <row r="13865" spans="14:14" ht="15" customHeight="1">
      <c r="N13865" s="1"/>
    </row>
    <row r="13866" spans="14:14" ht="15" customHeight="1">
      <c r="N13866" s="1"/>
    </row>
    <row r="13867" spans="14:14" ht="15" customHeight="1">
      <c r="N13867" s="1"/>
    </row>
    <row r="13868" spans="14:14" ht="15" customHeight="1">
      <c r="N13868" s="1"/>
    </row>
    <row r="13869" spans="14:14" ht="15" customHeight="1">
      <c r="N13869" s="1"/>
    </row>
    <row r="13870" spans="14:14" ht="15" customHeight="1">
      <c r="N13870" s="1"/>
    </row>
    <row r="13871" spans="14:14" ht="15" customHeight="1">
      <c r="N13871" s="1"/>
    </row>
    <row r="13872" spans="14:14" ht="15" customHeight="1">
      <c r="N13872" s="1"/>
    </row>
    <row r="13873" spans="14:14" ht="15" customHeight="1">
      <c r="N13873" s="1"/>
    </row>
    <row r="13874" spans="14:14" ht="15" customHeight="1">
      <c r="N13874" s="1"/>
    </row>
    <row r="13875" spans="14:14" ht="15" customHeight="1">
      <c r="N13875" s="1"/>
    </row>
    <row r="13876" spans="14:14" ht="15" customHeight="1">
      <c r="N13876" s="1"/>
    </row>
    <row r="13877" spans="14:14" ht="15" customHeight="1">
      <c r="N13877" s="1"/>
    </row>
    <row r="13878" spans="14:14" ht="15" customHeight="1">
      <c r="N13878" s="1"/>
    </row>
    <row r="13879" spans="14:14" ht="15" customHeight="1">
      <c r="N13879" s="1"/>
    </row>
    <row r="13880" spans="14:14" ht="15" customHeight="1">
      <c r="N13880" s="1"/>
    </row>
    <row r="13881" spans="14:14" ht="15" customHeight="1">
      <c r="N13881" s="1"/>
    </row>
    <row r="13882" spans="14:14" ht="15" customHeight="1">
      <c r="N13882" s="1"/>
    </row>
    <row r="13883" spans="14:14" ht="15" customHeight="1">
      <c r="N13883" s="1"/>
    </row>
    <row r="13884" spans="14:14" ht="15" customHeight="1">
      <c r="N13884" s="1"/>
    </row>
    <row r="13885" spans="14:14" ht="15" customHeight="1">
      <c r="N13885" s="1"/>
    </row>
    <row r="13886" spans="14:14" ht="15" customHeight="1">
      <c r="N13886" s="1"/>
    </row>
    <row r="13887" spans="14:14" ht="15" customHeight="1">
      <c r="N13887" s="1"/>
    </row>
    <row r="13888" spans="14:14" ht="15" customHeight="1">
      <c r="N13888" s="1"/>
    </row>
    <row r="13889" spans="14:14" ht="15" customHeight="1">
      <c r="N13889" s="1"/>
    </row>
    <row r="13890" spans="14:14" ht="15" customHeight="1">
      <c r="N13890" s="1"/>
    </row>
    <row r="13891" spans="14:14" ht="15" customHeight="1">
      <c r="N13891" s="1"/>
    </row>
    <row r="13892" spans="14:14" ht="15" customHeight="1">
      <c r="N13892" s="1"/>
    </row>
    <row r="13893" spans="14:14" ht="15" customHeight="1">
      <c r="N13893" s="1"/>
    </row>
    <row r="13894" spans="14:14" ht="15" customHeight="1">
      <c r="N13894" s="1"/>
    </row>
    <row r="13895" spans="14:14" ht="15" customHeight="1">
      <c r="N13895" s="1"/>
    </row>
    <row r="13896" spans="14:14" ht="15" customHeight="1">
      <c r="N13896" s="1"/>
    </row>
    <row r="13897" spans="14:14" ht="15" customHeight="1">
      <c r="N13897" s="1"/>
    </row>
    <row r="13898" spans="14:14" ht="15" customHeight="1">
      <c r="N13898" s="1"/>
    </row>
    <row r="13899" spans="14:14" ht="15" customHeight="1">
      <c r="N13899" s="1"/>
    </row>
    <row r="13900" spans="14:14" ht="15" customHeight="1">
      <c r="N13900" s="1"/>
    </row>
    <row r="13901" spans="14:14" ht="15" customHeight="1">
      <c r="N13901" s="1"/>
    </row>
    <row r="13902" spans="14:14" ht="15" customHeight="1">
      <c r="N13902" s="1"/>
    </row>
    <row r="13903" spans="14:14" ht="15" customHeight="1">
      <c r="N13903" s="1"/>
    </row>
    <row r="13904" spans="14:14" ht="15" customHeight="1">
      <c r="N13904" s="1"/>
    </row>
    <row r="13905" spans="14:14" ht="15" customHeight="1">
      <c r="N13905" s="1"/>
    </row>
    <row r="13906" spans="14:14" ht="15" customHeight="1">
      <c r="N13906" s="1"/>
    </row>
    <row r="13907" spans="14:14" ht="15" customHeight="1">
      <c r="N13907" s="1"/>
    </row>
    <row r="13908" spans="14:14" ht="15" customHeight="1">
      <c r="N13908" s="1"/>
    </row>
    <row r="13909" spans="14:14" ht="15" customHeight="1">
      <c r="N13909" s="1"/>
    </row>
    <row r="13910" spans="14:14" ht="15" customHeight="1">
      <c r="N13910" s="1"/>
    </row>
    <row r="13911" spans="14:14" ht="15" customHeight="1">
      <c r="N13911" s="1"/>
    </row>
    <row r="13912" spans="14:14" ht="15" customHeight="1">
      <c r="N13912" s="1"/>
    </row>
    <row r="13913" spans="14:14" ht="15" customHeight="1">
      <c r="N13913" s="1"/>
    </row>
    <row r="13914" spans="14:14" ht="15" customHeight="1">
      <c r="N13914" s="1"/>
    </row>
    <row r="13915" spans="14:14" ht="15" customHeight="1">
      <c r="N13915" s="1"/>
    </row>
    <row r="13916" spans="14:14" ht="15" customHeight="1">
      <c r="N13916" s="1"/>
    </row>
    <row r="13917" spans="14:14" ht="15" customHeight="1">
      <c r="N13917" s="1"/>
    </row>
    <row r="13918" spans="14:14" ht="15" customHeight="1">
      <c r="N13918" s="1"/>
    </row>
    <row r="13919" spans="14:14" ht="15" customHeight="1">
      <c r="N13919" s="1"/>
    </row>
    <row r="13920" spans="14:14" ht="15" customHeight="1">
      <c r="N13920" s="1"/>
    </row>
    <row r="13921" spans="14:14" ht="15" customHeight="1">
      <c r="N13921" s="1"/>
    </row>
    <row r="13922" spans="14:14" ht="15" customHeight="1">
      <c r="N13922" s="1"/>
    </row>
    <row r="13923" spans="14:14" ht="15" customHeight="1">
      <c r="N13923" s="1"/>
    </row>
    <row r="13924" spans="14:14" ht="15" customHeight="1">
      <c r="N13924" s="1"/>
    </row>
    <row r="13925" spans="14:14" ht="15" customHeight="1">
      <c r="N13925" s="1"/>
    </row>
    <row r="13926" spans="14:14" ht="15" customHeight="1">
      <c r="N13926" s="1"/>
    </row>
    <row r="13927" spans="14:14" ht="15" customHeight="1">
      <c r="N13927" s="1"/>
    </row>
    <row r="13928" spans="14:14" ht="15" customHeight="1">
      <c r="N13928" s="1"/>
    </row>
    <row r="13929" spans="14:14" ht="15" customHeight="1">
      <c r="N13929" s="1"/>
    </row>
    <row r="13930" spans="14:14" ht="15" customHeight="1">
      <c r="N13930" s="1"/>
    </row>
    <row r="13931" spans="14:14" ht="15" customHeight="1">
      <c r="N13931" s="1"/>
    </row>
    <row r="13932" spans="14:14" ht="15" customHeight="1">
      <c r="N13932" s="1"/>
    </row>
    <row r="13933" spans="14:14" ht="15" customHeight="1">
      <c r="N13933" s="1"/>
    </row>
    <row r="13934" spans="14:14" ht="15" customHeight="1">
      <c r="N13934" s="1"/>
    </row>
    <row r="13935" spans="14:14" ht="15" customHeight="1">
      <c r="N13935" s="1"/>
    </row>
    <row r="13936" spans="14:14" ht="15" customHeight="1">
      <c r="N13936" s="1"/>
    </row>
    <row r="13937" spans="14:14" ht="15" customHeight="1">
      <c r="N13937" s="1"/>
    </row>
    <row r="13938" spans="14:14" ht="15" customHeight="1">
      <c r="N13938" s="1"/>
    </row>
    <row r="13939" spans="14:14" ht="15" customHeight="1">
      <c r="N13939" s="1"/>
    </row>
    <row r="13940" spans="14:14" ht="15" customHeight="1">
      <c r="N13940" s="1"/>
    </row>
    <row r="13941" spans="14:14" ht="15" customHeight="1">
      <c r="N13941" s="1"/>
    </row>
    <row r="13942" spans="14:14" ht="15" customHeight="1">
      <c r="N13942" s="1"/>
    </row>
    <row r="13943" spans="14:14" ht="15" customHeight="1">
      <c r="N13943" s="1"/>
    </row>
    <row r="13944" spans="14:14" ht="15" customHeight="1">
      <c r="N13944" s="1"/>
    </row>
    <row r="13945" spans="14:14" ht="15" customHeight="1">
      <c r="N13945" s="1"/>
    </row>
    <row r="13946" spans="14:14" ht="15" customHeight="1">
      <c r="N13946" s="1"/>
    </row>
    <row r="13947" spans="14:14" ht="15" customHeight="1">
      <c r="N13947" s="1"/>
    </row>
    <row r="13948" spans="14:14" ht="15" customHeight="1">
      <c r="N13948" s="1"/>
    </row>
    <row r="13949" spans="14:14" ht="15" customHeight="1">
      <c r="N13949" s="1"/>
    </row>
    <row r="13950" spans="14:14" ht="15" customHeight="1">
      <c r="N13950" s="1"/>
    </row>
    <row r="13951" spans="14:14" ht="15" customHeight="1">
      <c r="N13951" s="1"/>
    </row>
    <row r="13952" spans="14:14" ht="15" customHeight="1">
      <c r="N13952" s="1"/>
    </row>
    <row r="13953" spans="14:14" ht="15" customHeight="1">
      <c r="N13953" s="1"/>
    </row>
    <row r="13954" spans="14:14" ht="15" customHeight="1">
      <c r="N13954" s="1"/>
    </row>
    <row r="13955" spans="14:14" ht="15" customHeight="1">
      <c r="N13955" s="1"/>
    </row>
    <row r="13956" spans="14:14" ht="15" customHeight="1">
      <c r="N13956" s="1"/>
    </row>
    <row r="13957" spans="14:14" ht="15" customHeight="1">
      <c r="N13957" s="1"/>
    </row>
    <row r="13958" spans="14:14" ht="15" customHeight="1">
      <c r="N13958" s="1"/>
    </row>
    <row r="13959" spans="14:14" ht="15" customHeight="1">
      <c r="N13959" s="1"/>
    </row>
    <row r="13960" spans="14:14" ht="15" customHeight="1">
      <c r="N13960" s="1"/>
    </row>
    <row r="13961" spans="14:14" ht="15" customHeight="1">
      <c r="N13961" s="1"/>
    </row>
    <row r="13962" spans="14:14" ht="15" customHeight="1">
      <c r="N13962" s="1"/>
    </row>
    <row r="13963" spans="14:14" ht="15" customHeight="1">
      <c r="N13963" s="1"/>
    </row>
    <row r="13964" spans="14:14" ht="15" customHeight="1">
      <c r="N13964" s="1"/>
    </row>
    <row r="13965" spans="14:14" ht="15" customHeight="1">
      <c r="N13965" s="1"/>
    </row>
    <row r="13966" spans="14:14" ht="15" customHeight="1">
      <c r="N13966" s="1"/>
    </row>
    <row r="13967" spans="14:14" ht="15" customHeight="1">
      <c r="N13967" s="1"/>
    </row>
    <row r="13968" spans="14:14" ht="15" customHeight="1">
      <c r="N13968" s="1"/>
    </row>
    <row r="13969" spans="14:14" ht="15" customHeight="1">
      <c r="N13969" s="1"/>
    </row>
    <row r="13970" spans="14:14" ht="15" customHeight="1">
      <c r="N13970" s="1"/>
    </row>
    <row r="13971" spans="14:14" ht="15" customHeight="1">
      <c r="N13971" s="1"/>
    </row>
    <row r="13972" spans="14:14" ht="15" customHeight="1">
      <c r="N13972" s="1"/>
    </row>
    <row r="13973" spans="14:14" ht="15" customHeight="1">
      <c r="N13973" s="1"/>
    </row>
    <row r="13974" spans="14:14" ht="15" customHeight="1">
      <c r="N13974" s="1"/>
    </row>
    <row r="13975" spans="14:14" ht="15" customHeight="1">
      <c r="N13975" s="1"/>
    </row>
    <row r="13976" spans="14:14" ht="15" customHeight="1">
      <c r="N13976" s="1"/>
    </row>
    <row r="13977" spans="14:14" ht="15" customHeight="1">
      <c r="N13977" s="1"/>
    </row>
    <row r="13978" spans="14:14" ht="15" customHeight="1">
      <c r="N13978" s="1"/>
    </row>
    <row r="13979" spans="14:14" ht="15" customHeight="1">
      <c r="N13979" s="1"/>
    </row>
    <row r="13980" spans="14:14" ht="15" customHeight="1">
      <c r="N13980" s="1"/>
    </row>
    <row r="13981" spans="14:14" ht="15" customHeight="1">
      <c r="N13981" s="1"/>
    </row>
    <row r="13982" spans="14:14" ht="15" customHeight="1">
      <c r="N13982" s="1"/>
    </row>
    <row r="13983" spans="14:14" ht="15" customHeight="1">
      <c r="N13983" s="1"/>
    </row>
    <row r="13984" spans="14:14" ht="15" customHeight="1">
      <c r="N13984" s="1"/>
    </row>
    <row r="13985" spans="14:14" ht="15" customHeight="1">
      <c r="N13985" s="1"/>
    </row>
    <row r="13986" spans="14:14" ht="15" customHeight="1">
      <c r="N13986" s="1"/>
    </row>
    <row r="13987" spans="14:14" ht="15" customHeight="1">
      <c r="N13987" s="1"/>
    </row>
    <row r="13988" spans="14:14" ht="15" customHeight="1">
      <c r="N13988" s="1"/>
    </row>
    <row r="13989" spans="14:14" ht="15" customHeight="1">
      <c r="N13989" s="1"/>
    </row>
    <row r="13990" spans="14:14" ht="15" customHeight="1">
      <c r="N13990" s="1"/>
    </row>
    <row r="13991" spans="14:14" ht="15" customHeight="1">
      <c r="N13991" s="1"/>
    </row>
    <row r="13992" spans="14:14" ht="15" customHeight="1">
      <c r="N13992" s="1"/>
    </row>
    <row r="13993" spans="14:14" ht="15" customHeight="1">
      <c r="N13993" s="1"/>
    </row>
    <row r="13994" spans="14:14" ht="15" customHeight="1">
      <c r="N13994" s="1"/>
    </row>
    <row r="13995" spans="14:14" ht="15" customHeight="1">
      <c r="N13995" s="1"/>
    </row>
    <row r="13996" spans="14:14" ht="15" customHeight="1">
      <c r="N13996" s="1"/>
    </row>
    <row r="13997" spans="14:14" ht="15" customHeight="1">
      <c r="N13997" s="1"/>
    </row>
    <row r="13998" spans="14:14" ht="15" customHeight="1">
      <c r="N13998" s="1"/>
    </row>
    <row r="13999" spans="14:14" ht="15" customHeight="1">
      <c r="N13999" s="1"/>
    </row>
    <row r="14000" spans="14:14" ht="15" customHeight="1">
      <c r="N14000" s="1"/>
    </row>
    <row r="14001" spans="14:14" ht="15" customHeight="1">
      <c r="N14001" s="1"/>
    </row>
    <row r="14002" spans="14:14" ht="15" customHeight="1">
      <c r="N14002" s="1"/>
    </row>
    <row r="14003" spans="14:14" ht="15" customHeight="1">
      <c r="N14003" s="1"/>
    </row>
    <row r="14004" spans="14:14" ht="15" customHeight="1">
      <c r="N14004" s="1"/>
    </row>
    <row r="14005" spans="14:14" ht="15" customHeight="1">
      <c r="N14005" s="1"/>
    </row>
    <row r="14006" spans="14:14" ht="15" customHeight="1">
      <c r="N14006" s="1"/>
    </row>
    <row r="14007" spans="14:14" ht="15" customHeight="1">
      <c r="N14007" s="1"/>
    </row>
    <row r="14008" spans="14:14" ht="15" customHeight="1">
      <c r="N14008" s="1"/>
    </row>
    <row r="14009" spans="14:14" ht="15" customHeight="1">
      <c r="N14009" s="1"/>
    </row>
    <row r="14010" spans="14:14" ht="15" customHeight="1">
      <c r="N14010" s="1"/>
    </row>
    <row r="14011" spans="14:14" ht="15" customHeight="1">
      <c r="N14011" s="1"/>
    </row>
    <row r="14012" spans="14:14" ht="15" customHeight="1">
      <c r="N14012" s="1"/>
    </row>
    <row r="14013" spans="14:14" ht="15" customHeight="1">
      <c r="N14013" s="1"/>
    </row>
    <row r="14014" spans="14:14" ht="15" customHeight="1">
      <c r="N14014" s="1"/>
    </row>
    <row r="14015" spans="14:14" ht="15" customHeight="1">
      <c r="N14015" s="1"/>
    </row>
    <row r="14016" spans="14:14" ht="15" customHeight="1">
      <c r="N14016" s="1"/>
    </row>
    <row r="14017" spans="14:14" ht="15" customHeight="1">
      <c r="N14017" s="1"/>
    </row>
    <row r="14018" spans="14:14" ht="15" customHeight="1">
      <c r="N14018" s="1"/>
    </row>
    <row r="14019" spans="14:14" ht="15" customHeight="1">
      <c r="N14019" s="1"/>
    </row>
    <row r="14020" spans="14:14" ht="15" customHeight="1">
      <c r="N14020" s="1"/>
    </row>
    <row r="14021" spans="14:14" ht="15" customHeight="1">
      <c r="N14021" s="1"/>
    </row>
    <row r="14022" spans="14:14" ht="15" customHeight="1">
      <c r="N14022" s="1"/>
    </row>
    <row r="14023" spans="14:14" ht="15" customHeight="1">
      <c r="N14023" s="1"/>
    </row>
    <row r="14024" spans="14:14" ht="15" customHeight="1">
      <c r="N14024" s="1"/>
    </row>
    <row r="14025" spans="14:14" ht="15" customHeight="1">
      <c r="N14025" s="1"/>
    </row>
    <row r="14026" spans="14:14" ht="15" customHeight="1">
      <c r="N14026" s="1"/>
    </row>
    <row r="14027" spans="14:14" ht="15" customHeight="1">
      <c r="N14027" s="1"/>
    </row>
    <row r="14028" spans="14:14" ht="15" customHeight="1">
      <c r="N14028" s="1"/>
    </row>
    <row r="14029" spans="14:14" ht="15" customHeight="1">
      <c r="N14029" s="1"/>
    </row>
    <row r="14030" spans="14:14" ht="15" customHeight="1">
      <c r="N14030" s="1"/>
    </row>
    <row r="14031" spans="14:14" ht="15" customHeight="1">
      <c r="N14031" s="1"/>
    </row>
    <row r="14032" spans="14:14" ht="15" customHeight="1">
      <c r="N14032" s="1"/>
    </row>
    <row r="14033" spans="14:14" ht="15" customHeight="1">
      <c r="N14033" s="1"/>
    </row>
    <row r="14034" spans="14:14" ht="15" customHeight="1">
      <c r="N14034" s="1"/>
    </row>
    <row r="14035" spans="14:14" ht="15" customHeight="1">
      <c r="N14035" s="1"/>
    </row>
    <row r="14036" spans="14:14" ht="15" customHeight="1">
      <c r="N14036" s="1"/>
    </row>
    <row r="14037" spans="14:14" ht="15" customHeight="1">
      <c r="N14037" s="1"/>
    </row>
    <row r="14038" spans="14:14" ht="15" customHeight="1">
      <c r="N14038" s="1"/>
    </row>
    <row r="14039" spans="14:14" ht="15" customHeight="1">
      <c r="N14039" s="1"/>
    </row>
    <row r="14040" spans="14:14" ht="15" customHeight="1">
      <c r="N14040" s="1"/>
    </row>
    <row r="14041" spans="14:14" ht="15" customHeight="1">
      <c r="N14041" s="1"/>
    </row>
    <row r="14042" spans="14:14" ht="15" customHeight="1">
      <c r="N14042" s="1"/>
    </row>
    <row r="14043" spans="14:14" ht="15" customHeight="1">
      <c r="N14043" s="1"/>
    </row>
    <row r="14044" spans="14:14" ht="15" customHeight="1">
      <c r="N14044" s="1"/>
    </row>
    <row r="14045" spans="14:14" ht="15" customHeight="1">
      <c r="N14045" s="1"/>
    </row>
    <row r="14046" spans="14:14" ht="15" customHeight="1">
      <c r="N14046" s="1"/>
    </row>
    <row r="14047" spans="14:14" ht="15" customHeight="1">
      <c r="N14047" s="1"/>
    </row>
    <row r="14048" spans="14:14" ht="15" customHeight="1">
      <c r="N14048" s="1"/>
    </row>
    <row r="14049" spans="14:14" ht="15" customHeight="1">
      <c r="N14049" s="1"/>
    </row>
    <row r="14050" spans="14:14" ht="15" customHeight="1">
      <c r="N14050" s="1"/>
    </row>
    <row r="14051" spans="14:14" ht="15" customHeight="1">
      <c r="N14051" s="1"/>
    </row>
    <row r="14052" spans="14:14" ht="15" customHeight="1">
      <c r="N14052" s="1"/>
    </row>
    <row r="14053" spans="14:14" ht="15" customHeight="1">
      <c r="N14053" s="1"/>
    </row>
    <row r="14054" spans="14:14" ht="15" customHeight="1">
      <c r="N14054" s="1"/>
    </row>
    <row r="14055" spans="14:14" ht="15" customHeight="1">
      <c r="N14055" s="1"/>
    </row>
    <row r="14056" spans="14:14" ht="15" customHeight="1">
      <c r="N14056" s="1"/>
    </row>
    <row r="14057" spans="14:14" ht="15" customHeight="1">
      <c r="N14057" s="1"/>
    </row>
    <row r="14058" spans="14:14" ht="15" customHeight="1">
      <c r="N14058" s="1"/>
    </row>
    <row r="14059" spans="14:14" ht="15" customHeight="1">
      <c r="N14059" s="1"/>
    </row>
    <row r="14060" spans="14:14" ht="15" customHeight="1">
      <c r="N14060" s="1"/>
    </row>
    <row r="14061" spans="14:14" ht="15" customHeight="1">
      <c r="N14061" s="1"/>
    </row>
    <row r="14062" spans="14:14" ht="15" customHeight="1">
      <c r="N14062" s="1"/>
    </row>
    <row r="14063" spans="14:14" ht="15" customHeight="1">
      <c r="N14063" s="1"/>
    </row>
    <row r="14064" spans="14:14" ht="15" customHeight="1">
      <c r="N14064" s="1"/>
    </row>
    <row r="14065" spans="14:14" ht="15" customHeight="1">
      <c r="N14065" s="1"/>
    </row>
    <row r="14066" spans="14:14" ht="15" customHeight="1">
      <c r="N14066" s="1"/>
    </row>
    <row r="14067" spans="14:14" ht="15" customHeight="1">
      <c r="N14067" s="1"/>
    </row>
    <row r="14068" spans="14:14" ht="15" customHeight="1">
      <c r="N14068" s="1"/>
    </row>
    <row r="14069" spans="14:14" ht="15" customHeight="1">
      <c r="N14069" s="1"/>
    </row>
    <row r="14070" spans="14:14" ht="15" customHeight="1">
      <c r="N14070" s="1"/>
    </row>
    <row r="14071" spans="14:14" ht="15" customHeight="1">
      <c r="N14071" s="1"/>
    </row>
    <row r="14072" spans="14:14" ht="15" customHeight="1">
      <c r="N14072" s="1"/>
    </row>
    <row r="14073" spans="14:14" ht="15" customHeight="1">
      <c r="N14073" s="1"/>
    </row>
    <row r="14074" spans="14:14" ht="15" customHeight="1">
      <c r="N14074" s="1"/>
    </row>
    <row r="14075" spans="14:14" ht="15" customHeight="1">
      <c r="N14075" s="1"/>
    </row>
    <row r="14076" spans="14:14" ht="15" customHeight="1">
      <c r="N14076" s="1"/>
    </row>
    <row r="14077" spans="14:14" ht="15" customHeight="1">
      <c r="N14077" s="1"/>
    </row>
    <row r="14078" spans="14:14" ht="15" customHeight="1">
      <c r="N14078" s="1"/>
    </row>
    <row r="14079" spans="14:14" ht="15" customHeight="1">
      <c r="N14079" s="1"/>
    </row>
    <row r="14080" spans="14:14" ht="15" customHeight="1">
      <c r="N14080" s="1"/>
    </row>
    <row r="14081" spans="14:14" ht="15" customHeight="1">
      <c r="N14081" s="1"/>
    </row>
    <row r="14082" spans="14:14" ht="15" customHeight="1">
      <c r="N14082" s="1"/>
    </row>
    <row r="14083" spans="14:14" ht="15" customHeight="1">
      <c r="N14083" s="1"/>
    </row>
    <row r="14084" spans="14:14" ht="15" customHeight="1">
      <c r="N14084" s="1"/>
    </row>
    <row r="14085" spans="14:14" ht="15" customHeight="1">
      <c r="N14085" s="1"/>
    </row>
    <row r="14086" spans="14:14" ht="15" customHeight="1">
      <c r="N14086" s="1"/>
    </row>
    <row r="14087" spans="14:14" ht="15" customHeight="1">
      <c r="N14087" s="1"/>
    </row>
    <row r="14088" spans="14:14" ht="15" customHeight="1">
      <c r="N14088" s="1"/>
    </row>
    <row r="14089" spans="14:14" ht="15" customHeight="1">
      <c r="N14089" s="1"/>
    </row>
    <row r="14090" spans="14:14" ht="15" customHeight="1">
      <c r="N14090" s="1"/>
    </row>
    <row r="14091" spans="14:14" ht="15" customHeight="1">
      <c r="N14091" s="1"/>
    </row>
    <row r="14092" spans="14:14" ht="15" customHeight="1">
      <c r="N14092" s="1"/>
    </row>
    <row r="14093" spans="14:14" ht="15" customHeight="1">
      <c r="N14093" s="1"/>
    </row>
    <row r="14094" spans="14:14" ht="15" customHeight="1">
      <c r="N14094" s="1"/>
    </row>
    <row r="14095" spans="14:14" ht="15" customHeight="1">
      <c r="N14095" s="1"/>
    </row>
    <row r="14096" spans="14:14" ht="15" customHeight="1">
      <c r="N14096" s="1"/>
    </row>
    <row r="14097" spans="14:14" ht="15" customHeight="1">
      <c r="N14097" s="1"/>
    </row>
    <row r="14098" spans="14:14" ht="15" customHeight="1">
      <c r="N14098" s="1"/>
    </row>
    <row r="14099" spans="14:14" ht="15" customHeight="1">
      <c r="N14099" s="1"/>
    </row>
    <row r="14100" spans="14:14" ht="15" customHeight="1">
      <c r="N14100" s="1"/>
    </row>
    <row r="14101" spans="14:14" ht="15" customHeight="1">
      <c r="N14101" s="1"/>
    </row>
    <row r="14102" spans="14:14" ht="15" customHeight="1">
      <c r="N14102" s="1"/>
    </row>
    <row r="14103" spans="14:14" ht="15" customHeight="1">
      <c r="N14103" s="1"/>
    </row>
    <row r="14104" spans="14:14" ht="15" customHeight="1">
      <c r="N14104" s="1"/>
    </row>
    <row r="14105" spans="14:14" ht="15" customHeight="1">
      <c r="N14105" s="1"/>
    </row>
    <row r="14106" spans="14:14" ht="15" customHeight="1">
      <c r="N14106" s="1"/>
    </row>
    <row r="14107" spans="14:14" ht="15" customHeight="1">
      <c r="N14107" s="1"/>
    </row>
    <row r="14108" spans="14:14" ht="15" customHeight="1">
      <c r="N14108" s="1"/>
    </row>
    <row r="14109" spans="14:14" ht="15" customHeight="1">
      <c r="N14109" s="1"/>
    </row>
    <row r="14110" spans="14:14" ht="15" customHeight="1">
      <c r="N14110" s="1"/>
    </row>
    <row r="14111" spans="14:14" ht="15" customHeight="1">
      <c r="N14111" s="1"/>
    </row>
    <row r="14112" spans="14:14" ht="15" customHeight="1">
      <c r="N14112" s="1"/>
    </row>
    <row r="14113" spans="14:14" ht="15" customHeight="1">
      <c r="N14113" s="1"/>
    </row>
    <row r="14114" spans="14:14" ht="15" customHeight="1">
      <c r="N14114" s="1"/>
    </row>
    <row r="14115" spans="14:14" ht="15" customHeight="1">
      <c r="N14115" s="1"/>
    </row>
    <row r="14116" spans="14:14" ht="15" customHeight="1">
      <c r="N14116" s="1"/>
    </row>
    <row r="14117" spans="14:14" ht="15" customHeight="1">
      <c r="N14117" s="1"/>
    </row>
    <row r="14118" spans="14:14" ht="15" customHeight="1">
      <c r="N14118" s="1"/>
    </row>
    <row r="14119" spans="14:14" ht="15" customHeight="1">
      <c r="N14119" s="1"/>
    </row>
    <row r="14120" spans="14:14" ht="15" customHeight="1">
      <c r="N14120" s="1"/>
    </row>
    <row r="14121" spans="14:14" ht="15" customHeight="1">
      <c r="N14121" s="1"/>
    </row>
    <row r="14122" spans="14:14" ht="15" customHeight="1">
      <c r="N14122" s="1"/>
    </row>
    <row r="14123" spans="14:14" ht="15" customHeight="1">
      <c r="N14123" s="1"/>
    </row>
    <row r="14124" spans="14:14" ht="15" customHeight="1">
      <c r="N14124" s="1"/>
    </row>
    <row r="14125" spans="14:14" ht="15" customHeight="1">
      <c r="N14125" s="1"/>
    </row>
    <row r="14126" spans="14:14" ht="15" customHeight="1">
      <c r="N14126" s="1"/>
    </row>
    <row r="14127" spans="14:14" ht="15" customHeight="1">
      <c r="N14127" s="1"/>
    </row>
    <row r="14128" spans="14:14" ht="15" customHeight="1">
      <c r="N14128" s="1"/>
    </row>
    <row r="14129" spans="14:14" ht="15" customHeight="1">
      <c r="N14129" s="1"/>
    </row>
    <row r="14130" spans="14:14" ht="15" customHeight="1">
      <c r="N14130" s="1"/>
    </row>
    <row r="14131" spans="14:14" ht="15" customHeight="1">
      <c r="N14131" s="1"/>
    </row>
    <row r="14132" spans="14:14" ht="15" customHeight="1">
      <c r="N14132" s="1"/>
    </row>
    <row r="14133" spans="14:14" ht="15" customHeight="1">
      <c r="N14133" s="1"/>
    </row>
    <row r="14134" spans="14:14" ht="15" customHeight="1">
      <c r="N14134" s="1"/>
    </row>
    <row r="14135" spans="14:14" ht="15" customHeight="1">
      <c r="N14135" s="1"/>
    </row>
    <row r="14136" spans="14:14" ht="15" customHeight="1">
      <c r="N14136" s="1"/>
    </row>
    <row r="14137" spans="14:14" ht="15" customHeight="1">
      <c r="N14137" s="1"/>
    </row>
    <row r="14138" spans="14:14" ht="15" customHeight="1">
      <c r="N14138" s="1"/>
    </row>
    <row r="14139" spans="14:14" ht="15" customHeight="1">
      <c r="N14139" s="1"/>
    </row>
    <row r="14140" spans="14:14" ht="15" customHeight="1">
      <c r="N14140" s="1"/>
    </row>
    <row r="14141" spans="14:14" ht="15" customHeight="1">
      <c r="N14141" s="1"/>
    </row>
    <row r="14142" spans="14:14" ht="15" customHeight="1">
      <c r="N14142" s="1"/>
    </row>
    <row r="14143" spans="14:14" ht="15" customHeight="1">
      <c r="N14143" s="1"/>
    </row>
    <row r="14144" spans="14:14" ht="15" customHeight="1">
      <c r="N14144" s="1"/>
    </row>
    <row r="14145" spans="14:14" ht="15" customHeight="1">
      <c r="N14145" s="1"/>
    </row>
    <row r="14146" spans="14:14" ht="15" customHeight="1">
      <c r="N14146" s="1"/>
    </row>
    <row r="14147" spans="14:14" ht="15" customHeight="1">
      <c r="N14147" s="1"/>
    </row>
    <row r="14148" spans="14:14" ht="15" customHeight="1">
      <c r="N14148" s="1"/>
    </row>
    <row r="14149" spans="14:14" ht="15" customHeight="1">
      <c r="N14149" s="1"/>
    </row>
    <row r="14150" spans="14:14" ht="15" customHeight="1">
      <c r="N14150" s="1"/>
    </row>
    <row r="14151" spans="14:14" ht="15" customHeight="1">
      <c r="N14151" s="1"/>
    </row>
    <row r="14152" spans="14:14" ht="15" customHeight="1">
      <c r="N14152" s="1"/>
    </row>
    <row r="14153" spans="14:14" ht="15" customHeight="1">
      <c r="N14153" s="1"/>
    </row>
    <row r="14154" spans="14:14" ht="15" customHeight="1">
      <c r="N14154" s="1"/>
    </row>
    <row r="14155" spans="14:14" ht="15" customHeight="1">
      <c r="N14155" s="1"/>
    </row>
    <row r="14156" spans="14:14" ht="15" customHeight="1">
      <c r="N14156" s="1"/>
    </row>
    <row r="14157" spans="14:14" ht="15" customHeight="1">
      <c r="N14157" s="1"/>
    </row>
    <row r="14158" spans="14:14" ht="15" customHeight="1">
      <c r="N14158" s="1"/>
    </row>
    <row r="14159" spans="14:14" ht="15" customHeight="1">
      <c r="N14159" s="1"/>
    </row>
    <row r="14160" spans="14:14" ht="15" customHeight="1">
      <c r="N14160" s="1"/>
    </row>
    <row r="14161" spans="14:14" ht="15" customHeight="1">
      <c r="N14161" s="1"/>
    </row>
    <row r="14162" spans="14:14" ht="15" customHeight="1">
      <c r="N14162" s="1"/>
    </row>
    <row r="14163" spans="14:14" ht="15" customHeight="1">
      <c r="N14163" s="1"/>
    </row>
    <row r="14164" spans="14:14" ht="15" customHeight="1">
      <c r="N14164" s="1"/>
    </row>
    <row r="14165" spans="14:14" ht="15" customHeight="1">
      <c r="N14165" s="1"/>
    </row>
    <row r="14166" spans="14:14" ht="15" customHeight="1">
      <c r="N14166" s="1"/>
    </row>
    <row r="14167" spans="14:14" ht="15" customHeight="1">
      <c r="N14167" s="1"/>
    </row>
    <row r="14168" spans="14:14" ht="15" customHeight="1">
      <c r="N14168" s="1"/>
    </row>
    <row r="14169" spans="14:14" ht="15" customHeight="1">
      <c r="N14169" s="1"/>
    </row>
    <row r="14170" spans="14:14" ht="15" customHeight="1">
      <c r="N14170" s="1"/>
    </row>
    <row r="14171" spans="14:14" ht="15" customHeight="1">
      <c r="N14171" s="1"/>
    </row>
    <row r="14172" spans="14:14" ht="15" customHeight="1">
      <c r="N14172" s="1"/>
    </row>
    <row r="14173" spans="14:14" ht="15" customHeight="1">
      <c r="N14173" s="1"/>
    </row>
    <row r="14174" spans="14:14" ht="15" customHeight="1">
      <c r="N14174" s="1"/>
    </row>
    <row r="14175" spans="14:14" ht="15" customHeight="1">
      <c r="N14175" s="1"/>
    </row>
    <row r="14176" spans="14:14" ht="15" customHeight="1">
      <c r="N14176" s="1"/>
    </row>
    <row r="14177" spans="14:14" ht="15" customHeight="1">
      <c r="N14177" s="1"/>
    </row>
    <row r="14178" spans="14:14" ht="15" customHeight="1">
      <c r="N14178" s="1"/>
    </row>
    <row r="14179" spans="14:14" ht="15" customHeight="1">
      <c r="N14179" s="1"/>
    </row>
    <row r="14180" spans="14:14" ht="15" customHeight="1">
      <c r="N14180" s="1"/>
    </row>
    <row r="14181" spans="14:14" ht="15" customHeight="1">
      <c r="N14181" s="1"/>
    </row>
    <row r="14182" spans="14:14" ht="15" customHeight="1">
      <c r="N14182" s="1"/>
    </row>
    <row r="14183" spans="14:14" ht="15" customHeight="1">
      <c r="N14183" s="1"/>
    </row>
    <row r="14184" spans="14:14" ht="15" customHeight="1">
      <c r="N14184" s="1"/>
    </row>
    <row r="14185" spans="14:14" ht="15" customHeight="1">
      <c r="N14185" s="1"/>
    </row>
    <row r="14186" spans="14:14" ht="15" customHeight="1">
      <c r="N14186" s="1"/>
    </row>
    <row r="14187" spans="14:14" ht="15" customHeight="1">
      <c r="N14187" s="1"/>
    </row>
    <row r="14188" spans="14:14" ht="15" customHeight="1">
      <c r="N14188" s="1"/>
    </row>
    <row r="14189" spans="14:14" ht="15" customHeight="1">
      <c r="N14189" s="1"/>
    </row>
    <row r="14190" spans="14:14" ht="15" customHeight="1">
      <c r="N14190" s="1"/>
    </row>
    <row r="14191" spans="14:14" ht="15" customHeight="1">
      <c r="N14191" s="1"/>
    </row>
    <row r="14192" spans="14:14" ht="15" customHeight="1">
      <c r="N14192" s="1"/>
    </row>
    <row r="14193" spans="14:14" ht="15" customHeight="1">
      <c r="N14193" s="1"/>
    </row>
    <row r="14194" spans="14:14" ht="15" customHeight="1">
      <c r="N14194" s="1"/>
    </row>
    <row r="14195" spans="14:14" ht="15" customHeight="1">
      <c r="N14195" s="1"/>
    </row>
    <row r="14196" spans="14:14" ht="15" customHeight="1">
      <c r="N14196" s="1"/>
    </row>
    <row r="14197" spans="14:14" ht="15" customHeight="1">
      <c r="N14197" s="1"/>
    </row>
    <row r="14198" spans="14:14" ht="15" customHeight="1">
      <c r="N14198" s="1"/>
    </row>
    <row r="14199" spans="14:14" ht="15" customHeight="1">
      <c r="N14199" s="1"/>
    </row>
    <row r="14200" spans="14:14" ht="15" customHeight="1">
      <c r="N14200" s="1"/>
    </row>
    <row r="14201" spans="14:14" ht="15" customHeight="1">
      <c r="N14201" s="1"/>
    </row>
    <row r="14202" spans="14:14" ht="15" customHeight="1">
      <c r="N14202" s="1"/>
    </row>
    <row r="14203" spans="14:14" ht="15" customHeight="1">
      <c r="N14203" s="1"/>
    </row>
    <row r="14204" spans="14:14" ht="15" customHeight="1">
      <c r="N14204" s="1"/>
    </row>
    <row r="14205" spans="14:14" ht="15" customHeight="1">
      <c r="N14205" s="1"/>
    </row>
    <row r="14206" spans="14:14" ht="15" customHeight="1">
      <c r="N14206" s="1"/>
    </row>
    <row r="14207" spans="14:14" ht="15" customHeight="1">
      <c r="N14207" s="1"/>
    </row>
    <row r="14208" spans="14:14" ht="15" customHeight="1">
      <c r="N14208" s="1"/>
    </row>
    <row r="14209" spans="14:14" ht="15" customHeight="1">
      <c r="N14209" s="1"/>
    </row>
    <row r="14210" spans="14:14" ht="15" customHeight="1">
      <c r="N14210" s="1"/>
    </row>
    <row r="14211" spans="14:14" ht="15" customHeight="1">
      <c r="N14211" s="1"/>
    </row>
    <row r="14212" spans="14:14" ht="15" customHeight="1">
      <c r="N14212" s="1"/>
    </row>
    <row r="14213" spans="14:14" ht="15" customHeight="1">
      <c r="N14213" s="1"/>
    </row>
    <row r="14214" spans="14:14" ht="15" customHeight="1">
      <c r="N14214" s="1"/>
    </row>
    <row r="14215" spans="14:14" ht="15" customHeight="1">
      <c r="N14215" s="1"/>
    </row>
    <row r="14216" spans="14:14" ht="15" customHeight="1">
      <c r="N14216" s="1"/>
    </row>
    <row r="14217" spans="14:14" ht="15" customHeight="1">
      <c r="N14217" s="1"/>
    </row>
    <row r="14218" spans="14:14" ht="15" customHeight="1">
      <c r="N14218" s="1"/>
    </row>
    <row r="14219" spans="14:14" ht="15" customHeight="1">
      <c r="N14219" s="1"/>
    </row>
    <row r="14220" spans="14:14" ht="15" customHeight="1">
      <c r="N14220" s="1"/>
    </row>
    <row r="14221" spans="14:14" ht="15" customHeight="1">
      <c r="N14221" s="1"/>
    </row>
    <row r="14222" spans="14:14" ht="15" customHeight="1">
      <c r="N14222" s="1"/>
    </row>
    <row r="14223" spans="14:14" ht="15" customHeight="1">
      <c r="N14223" s="1"/>
    </row>
    <row r="14224" spans="14:14" ht="15" customHeight="1">
      <c r="N14224" s="1"/>
    </row>
    <row r="14225" spans="14:14" ht="15" customHeight="1">
      <c r="N14225" s="1"/>
    </row>
    <row r="14226" spans="14:14" ht="15" customHeight="1">
      <c r="N14226" s="1"/>
    </row>
    <row r="14227" spans="14:14" ht="15" customHeight="1">
      <c r="N14227" s="1"/>
    </row>
    <row r="14228" spans="14:14" ht="15" customHeight="1">
      <c r="N14228" s="1"/>
    </row>
    <row r="14229" spans="14:14" ht="15" customHeight="1">
      <c r="N14229" s="1"/>
    </row>
    <row r="14230" spans="14:14" ht="15" customHeight="1">
      <c r="N14230" s="1"/>
    </row>
    <row r="14231" spans="14:14" ht="15" customHeight="1">
      <c r="N14231" s="1"/>
    </row>
    <row r="14232" spans="14:14" ht="15" customHeight="1">
      <c r="N14232" s="1"/>
    </row>
    <row r="14233" spans="14:14" ht="15" customHeight="1">
      <c r="N14233" s="1"/>
    </row>
    <row r="14234" spans="14:14" ht="15" customHeight="1">
      <c r="N14234" s="1"/>
    </row>
    <row r="14235" spans="14:14" ht="15" customHeight="1">
      <c r="N14235" s="1"/>
    </row>
    <row r="14236" spans="14:14" ht="15" customHeight="1">
      <c r="N14236" s="1"/>
    </row>
    <row r="14237" spans="14:14" ht="15" customHeight="1">
      <c r="N14237" s="1"/>
    </row>
    <row r="14238" spans="14:14" ht="15" customHeight="1">
      <c r="N14238" s="1"/>
    </row>
    <row r="14239" spans="14:14" ht="15" customHeight="1">
      <c r="N14239" s="1"/>
    </row>
    <row r="14240" spans="14:14" ht="15" customHeight="1">
      <c r="N14240" s="1"/>
    </row>
    <row r="14241" spans="14:14" ht="15" customHeight="1">
      <c r="N14241" s="1"/>
    </row>
    <row r="14242" spans="14:14" ht="15" customHeight="1">
      <c r="N14242" s="1"/>
    </row>
    <row r="14243" spans="14:14" ht="15" customHeight="1">
      <c r="N14243" s="1"/>
    </row>
    <row r="14244" spans="14:14" ht="15" customHeight="1">
      <c r="N14244" s="1"/>
    </row>
    <row r="14245" spans="14:14" ht="15" customHeight="1">
      <c r="N14245" s="1"/>
    </row>
    <row r="14246" spans="14:14" ht="15" customHeight="1">
      <c r="N14246" s="1"/>
    </row>
    <row r="14247" spans="14:14" ht="15" customHeight="1">
      <c r="N14247" s="1"/>
    </row>
    <row r="14248" spans="14:14" ht="15" customHeight="1">
      <c r="N14248" s="1"/>
    </row>
    <row r="14249" spans="14:14" ht="15" customHeight="1">
      <c r="N14249" s="1"/>
    </row>
    <row r="14250" spans="14:14" ht="15" customHeight="1">
      <c r="N14250" s="1"/>
    </row>
    <row r="14251" spans="14:14" ht="15" customHeight="1">
      <c r="N14251" s="1"/>
    </row>
    <row r="14252" spans="14:14" ht="15" customHeight="1">
      <c r="N14252" s="1"/>
    </row>
    <row r="14253" spans="14:14" ht="15" customHeight="1">
      <c r="N14253" s="1"/>
    </row>
    <row r="14254" spans="14:14" ht="15" customHeight="1">
      <c r="N14254" s="1"/>
    </row>
    <row r="14255" spans="14:14" ht="15" customHeight="1">
      <c r="N14255" s="1"/>
    </row>
    <row r="14256" spans="14:14" ht="15" customHeight="1">
      <c r="N14256" s="1"/>
    </row>
    <row r="14257" spans="14:14" ht="15" customHeight="1">
      <c r="N14257" s="1"/>
    </row>
    <row r="14258" spans="14:14" ht="15" customHeight="1">
      <c r="N14258" s="1"/>
    </row>
    <row r="14259" spans="14:14" ht="15" customHeight="1">
      <c r="N14259" s="1"/>
    </row>
    <row r="14260" spans="14:14" ht="15" customHeight="1">
      <c r="N14260" s="1"/>
    </row>
    <row r="14261" spans="14:14" ht="15" customHeight="1">
      <c r="N14261" s="1"/>
    </row>
    <row r="14262" spans="14:14" ht="15" customHeight="1">
      <c r="N14262" s="1"/>
    </row>
    <row r="14263" spans="14:14" ht="15" customHeight="1">
      <c r="N14263" s="1"/>
    </row>
    <row r="14264" spans="14:14" ht="15" customHeight="1">
      <c r="N14264" s="1"/>
    </row>
    <row r="14265" spans="14:14" ht="15" customHeight="1">
      <c r="N14265" s="1"/>
    </row>
    <row r="14266" spans="14:14" ht="15" customHeight="1">
      <c r="N14266" s="1"/>
    </row>
    <row r="14267" spans="14:14" ht="15" customHeight="1">
      <c r="N14267" s="1"/>
    </row>
    <row r="14268" spans="14:14" ht="15" customHeight="1">
      <c r="N14268" s="1"/>
    </row>
    <row r="14269" spans="14:14" ht="15" customHeight="1">
      <c r="N14269" s="1"/>
    </row>
    <row r="14270" spans="14:14" ht="15" customHeight="1">
      <c r="N14270" s="1"/>
    </row>
    <row r="14271" spans="14:14" ht="15" customHeight="1">
      <c r="N14271" s="1"/>
    </row>
    <row r="14272" spans="14:14" ht="15" customHeight="1">
      <c r="N14272" s="1"/>
    </row>
    <row r="14273" spans="14:14" ht="15" customHeight="1">
      <c r="N14273" s="1"/>
    </row>
    <row r="14274" spans="14:14" ht="15" customHeight="1">
      <c r="N14274" s="1"/>
    </row>
    <row r="14275" spans="14:14" ht="15" customHeight="1">
      <c r="N14275" s="1"/>
    </row>
    <row r="14276" spans="14:14" ht="15" customHeight="1">
      <c r="N14276" s="1"/>
    </row>
    <row r="14277" spans="14:14" ht="15" customHeight="1">
      <c r="N14277" s="1"/>
    </row>
    <row r="14278" spans="14:14" ht="15" customHeight="1">
      <c r="N14278" s="1"/>
    </row>
    <row r="14279" spans="14:14" ht="15" customHeight="1">
      <c r="N14279" s="1"/>
    </row>
    <row r="14280" spans="14:14" ht="15" customHeight="1">
      <c r="N14280" s="1"/>
    </row>
    <row r="14281" spans="14:14" ht="15" customHeight="1">
      <c r="N14281" s="1"/>
    </row>
    <row r="14282" spans="14:14" ht="15" customHeight="1">
      <c r="N14282" s="1"/>
    </row>
    <row r="14283" spans="14:14" ht="15" customHeight="1">
      <c r="N14283" s="1"/>
    </row>
    <row r="14284" spans="14:14" ht="15" customHeight="1">
      <c r="N14284" s="1"/>
    </row>
    <row r="14285" spans="14:14" ht="15" customHeight="1">
      <c r="N14285" s="1"/>
    </row>
    <row r="14286" spans="14:14" ht="15" customHeight="1">
      <c r="N14286" s="1"/>
    </row>
    <row r="14287" spans="14:14" ht="15" customHeight="1">
      <c r="N14287" s="1"/>
    </row>
    <row r="14288" spans="14:14" ht="15" customHeight="1">
      <c r="N14288" s="1"/>
    </row>
    <row r="14289" spans="14:14" ht="15" customHeight="1">
      <c r="N14289" s="1"/>
    </row>
    <row r="14290" spans="14:14" ht="15" customHeight="1">
      <c r="N14290" s="1"/>
    </row>
    <row r="14291" spans="14:14" ht="15" customHeight="1">
      <c r="N14291" s="1"/>
    </row>
    <row r="14292" spans="14:14" ht="15" customHeight="1">
      <c r="N14292" s="1"/>
    </row>
    <row r="14293" spans="14:14" ht="15" customHeight="1">
      <c r="N14293" s="1"/>
    </row>
    <row r="14294" spans="14:14" ht="15" customHeight="1">
      <c r="N14294" s="1"/>
    </row>
    <row r="14295" spans="14:14" ht="15" customHeight="1">
      <c r="N14295" s="1"/>
    </row>
    <row r="14296" spans="14:14" ht="15" customHeight="1">
      <c r="N14296" s="1"/>
    </row>
    <row r="14297" spans="14:14" ht="15" customHeight="1">
      <c r="N14297" s="1"/>
    </row>
    <row r="14298" spans="14:14" ht="15" customHeight="1">
      <c r="N14298" s="1"/>
    </row>
    <row r="14299" spans="14:14" ht="15" customHeight="1">
      <c r="N14299" s="1"/>
    </row>
    <row r="14300" spans="14:14" ht="15" customHeight="1">
      <c r="N14300" s="1"/>
    </row>
    <row r="14301" spans="14:14" ht="15" customHeight="1">
      <c r="N14301" s="1"/>
    </row>
    <row r="14302" spans="14:14" ht="15" customHeight="1">
      <c r="N14302" s="1"/>
    </row>
    <row r="14303" spans="14:14" ht="15" customHeight="1">
      <c r="N14303" s="1"/>
    </row>
    <row r="14304" spans="14:14" ht="15" customHeight="1">
      <c r="N14304" s="1"/>
    </row>
    <row r="14305" spans="14:14" ht="15" customHeight="1">
      <c r="N14305" s="1"/>
    </row>
    <row r="14306" spans="14:14" ht="15" customHeight="1">
      <c r="N14306" s="1"/>
    </row>
    <row r="14307" spans="14:14" ht="15" customHeight="1">
      <c r="N14307" s="1"/>
    </row>
    <row r="14308" spans="14:14" ht="15" customHeight="1">
      <c r="N14308" s="1"/>
    </row>
    <row r="14309" spans="14:14" ht="15" customHeight="1">
      <c r="N14309" s="1"/>
    </row>
    <row r="14310" spans="14:14" ht="15" customHeight="1">
      <c r="N14310" s="1"/>
    </row>
    <row r="14311" spans="14:14" ht="15" customHeight="1">
      <c r="N14311" s="1"/>
    </row>
    <row r="14312" spans="14:14" ht="15" customHeight="1">
      <c r="N14312" s="1"/>
    </row>
    <row r="14313" spans="14:14" ht="15" customHeight="1">
      <c r="N14313" s="1"/>
    </row>
    <row r="14314" spans="14:14" ht="15" customHeight="1">
      <c r="N14314" s="1"/>
    </row>
    <row r="14315" spans="14:14" ht="15" customHeight="1">
      <c r="N14315" s="1"/>
    </row>
    <row r="14316" spans="14:14" ht="15" customHeight="1">
      <c r="N14316" s="1"/>
    </row>
    <row r="14317" spans="14:14" ht="15" customHeight="1">
      <c r="N14317" s="1"/>
    </row>
    <row r="14318" spans="14:14" ht="15" customHeight="1">
      <c r="N14318" s="1"/>
    </row>
    <row r="14319" spans="14:14" ht="15" customHeight="1">
      <c r="N14319" s="1"/>
    </row>
    <row r="14320" spans="14:14" ht="15" customHeight="1">
      <c r="N14320" s="1"/>
    </row>
    <row r="14321" spans="14:14" ht="15" customHeight="1">
      <c r="N14321" s="1"/>
    </row>
    <row r="14322" spans="14:14" ht="15" customHeight="1">
      <c r="N14322" s="1"/>
    </row>
    <row r="14323" spans="14:14" ht="15" customHeight="1">
      <c r="N14323" s="1"/>
    </row>
    <row r="14324" spans="14:14" ht="15" customHeight="1">
      <c r="N14324" s="1"/>
    </row>
    <row r="14325" spans="14:14" ht="15" customHeight="1">
      <c r="N14325" s="1"/>
    </row>
    <row r="14326" spans="14:14" ht="15" customHeight="1">
      <c r="N14326" s="1"/>
    </row>
    <row r="14327" spans="14:14" ht="15" customHeight="1">
      <c r="N14327" s="1"/>
    </row>
    <row r="14328" spans="14:14" ht="15" customHeight="1">
      <c r="N14328" s="1"/>
    </row>
    <row r="14329" spans="14:14" ht="15" customHeight="1">
      <c r="N14329" s="1"/>
    </row>
    <row r="14330" spans="14:14" ht="15" customHeight="1">
      <c r="N14330" s="1"/>
    </row>
    <row r="14331" spans="14:14" ht="15" customHeight="1">
      <c r="N14331" s="1"/>
    </row>
    <row r="14332" spans="14:14" ht="15" customHeight="1">
      <c r="N14332" s="1"/>
    </row>
    <row r="14333" spans="14:14" ht="15" customHeight="1">
      <c r="N14333" s="1"/>
    </row>
    <row r="14334" spans="14:14" ht="15" customHeight="1">
      <c r="N14334" s="1"/>
    </row>
    <row r="14335" spans="14:14" ht="15" customHeight="1">
      <c r="N14335" s="1"/>
    </row>
    <row r="14336" spans="14:14" ht="15" customHeight="1">
      <c r="N14336" s="1"/>
    </row>
    <row r="14337" spans="14:14" ht="15" customHeight="1">
      <c r="N14337" s="1"/>
    </row>
    <row r="14338" spans="14:14" ht="15" customHeight="1">
      <c r="N14338" s="1"/>
    </row>
    <row r="14339" spans="14:14" ht="15" customHeight="1">
      <c r="N14339" s="1"/>
    </row>
    <row r="14340" spans="14:14" ht="15" customHeight="1">
      <c r="N14340" s="1"/>
    </row>
    <row r="14341" spans="14:14" ht="15" customHeight="1">
      <c r="N14341" s="1"/>
    </row>
    <row r="14342" spans="14:14" ht="15" customHeight="1">
      <c r="N14342" s="1"/>
    </row>
    <row r="14343" spans="14:14" ht="15" customHeight="1">
      <c r="N14343" s="1"/>
    </row>
    <row r="14344" spans="14:14" ht="15" customHeight="1">
      <c r="N14344" s="1"/>
    </row>
    <row r="14345" spans="14:14" ht="15" customHeight="1">
      <c r="N14345" s="1"/>
    </row>
    <row r="14346" spans="14:14" ht="15" customHeight="1">
      <c r="N14346" s="1"/>
    </row>
    <row r="14347" spans="14:14" ht="15" customHeight="1">
      <c r="N14347" s="1"/>
    </row>
    <row r="14348" spans="14:14" ht="15" customHeight="1">
      <c r="N14348" s="1"/>
    </row>
    <row r="14349" spans="14:14" ht="15" customHeight="1">
      <c r="N14349" s="1"/>
    </row>
    <row r="14350" spans="14:14" ht="15" customHeight="1">
      <c r="N14350" s="1"/>
    </row>
    <row r="14351" spans="14:14" ht="15" customHeight="1">
      <c r="N14351" s="1"/>
    </row>
    <row r="14352" spans="14:14" ht="15" customHeight="1">
      <c r="N14352" s="1"/>
    </row>
    <row r="14353" spans="14:14" ht="15" customHeight="1">
      <c r="N14353" s="1"/>
    </row>
    <row r="14354" spans="14:14" ht="15" customHeight="1">
      <c r="N14354" s="1"/>
    </row>
    <row r="14355" spans="14:14" ht="15" customHeight="1">
      <c r="N14355" s="1"/>
    </row>
    <row r="14356" spans="14:14" ht="15" customHeight="1">
      <c r="N14356" s="1"/>
    </row>
    <row r="14357" spans="14:14" ht="15" customHeight="1">
      <c r="N14357" s="1"/>
    </row>
    <row r="14358" spans="14:14" ht="15" customHeight="1">
      <c r="N14358" s="1"/>
    </row>
    <row r="14359" spans="14:14" ht="15" customHeight="1">
      <c r="N14359" s="1"/>
    </row>
    <row r="14360" spans="14:14" ht="15" customHeight="1">
      <c r="N14360" s="1"/>
    </row>
    <row r="14361" spans="14:14" ht="15" customHeight="1">
      <c r="N14361" s="1"/>
    </row>
    <row r="14362" spans="14:14" ht="15" customHeight="1">
      <c r="N14362" s="1"/>
    </row>
    <row r="14363" spans="14:14" ht="15" customHeight="1">
      <c r="N14363" s="1"/>
    </row>
    <row r="14364" spans="14:14" ht="15" customHeight="1">
      <c r="N14364" s="1"/>
    </row>
    <row r="14365" spans="14:14" ht="15" customHeight="1">
      <c r="N14365" s="1"/>
    </row>
    <row r="14366" spans="14:14" ht="15" customHeight="1">
      <c r="N14366" s="1"/>
    </row>
    <row r="14367" spans="14:14" ht="15" customHeight="1">
      <c r="N14367" s="1"/>
    </row>
    <row r="14368" spans="14:14" ht="15" customHeight="1">
      <c r="N14368" s="1"/>
    </row>
    <row r="14369" spans="14:14" ht="15" customHeight="1">
      <c r="N14369" s="1"/>
    </row>
    <row r="14370" spans="14:14" ht="15" customHeight="1">
      <c r="N14370" s="1"/>
    </row>
    <row r="14371" spans="14:14" ht="15" customHeight="1">
      <c r="N14371" s="1"/>
    </row>
    <row r="14372" spans="14:14" ht="15" customHeight="1">
      <c r="N14372" s="1"/>
    </row>
    <row r="14373" spans="14:14" ht="15" customHeight="1">
      <c r="N14373" s="1"/>
    </row>
    <row r="14374" spans="14:14" ht="15" customHeight="1">
      <c r="N14374" s="1"/>
    </row>
    <row r="14375" spans="14:14" ht="15" customHeight="1">
      <c r="N14375" s="1"/>
    </row>
    <row r="14376" spans="14:14" ht="15" customHeight="1">
      <c r="N14376" s="1"/>
    </row>
    <row r="14377" spans="14:14" ht="15" customHeight="1">
      <c r="N14377" s="1"/>
    </row>
    <row r="14378" spans="14:14" ht="15" customHeight="1">
      <c r="N14378" s="1"/>
    </row>
    <row r="14379" spans="14:14" ht="15" customHeight="1">
      <c r="N14379" s="1"/>
    </row>
    <row r="14380" spans="14:14" ht="15" customHeight="1">
      <c r="N14380" s="1"/>
    </row>
    <row r="14381" spans="14:14" ht="15" customHeight="1">
      <c r="N14381" s="1"/>
    </row>
    <row r="14382" spans="14:14" ht="15" customHeight="1">
      <c r="N14382" s="1"/>
    </row>
    <row r="14383" spans="14:14" ht="15" customHeight="1">
      <c r="N14383" s="1"/>
    </row>
    <row r="14384" spans="14:14" ht="15" customHeight="1">
      <c r="N14384" s="1"/>
    </row>
    <row r="14385" spans="14:14" ht="15" customHeight="1">
      <c r="N14385" s="1"/>
    </row>
    <row r="14386" spans="14:14" ht="15" customHeight="1">
      <c r="N14386" s="1"/>
    </row>
    <row r="14387" spans="14:14" ht="15" customHeight="1">
      <c r="N14387" s="1"/>
    </row>
    <row r="14388" spans="14:14" ht="15" customHeight="1">
      <c r="N14388" s="1"/>
    </row>
    <row r="14389" spans="14:14" ht="15" customHeight="1">
      <c r="N14389" s="1"/>
    </row>
    <row r="14390" spans="14:14" ht="15" customHeight="1">
      <c r="N14390" s="1"/>
    </row>
    <row r="14391" spans="14:14" ht="15" customHeight="1">
      <c r="N14391" s="1"/>
    </row>
    <row r="14392" spans="14:14" ht="15" customHeight="1">
      <c r="N14392" s="1"/>
    </row>
    <row r="14393" spans="14:14" ht="15" customHeight="1">
      <c r="N14393" s="1"/>
    </row>
    <row r="14394" spans="14:14" ht="15" customHeight="1">
      <c r="N14394" s="1"/>
    </row>
    <row r="14395" spans="14:14" ht="15" customHeight="1">
      <c r="N14395" s="1"/>
    </row>
    <row r="14396" spans="14:14" ht="15" customHeight="1">
      <c r="N14396" s="1"/>
    </row>
    <row r="14397" spans="14:14" ht="15" customHeight="1">
      <c r="N14397" s="1"/>
    </row>
    <row r="14398" spans="14:14" ht="15" customHeight="1">
      <c r="N14398" s="1"/>
    </row>
    <row r="14399" spans="14:14" ht="15" customHeight="1">
      <c r="N14399" s="1"/>
    </row>
    <row r="14400" spans="14:14" ht="15" customHeight="1">
      <c r="N14400" s="1"/>
    </row>
    <row r="14401" spans="14:14" ht="15" customHeight="1">
      <c r="N14401" s="1"/>
    </row>
    <row r="14402" spans="14:14" ht="15" customHeight="1">
      <c r="N14402" s="1"/>
    </row>
    <row r="14403" spans="14:14" ht="15" customHeight="1">
      <c r="N14403" s="1"/>
    </row>
    <row r="14404" spans="14:14" ht="15" customHeight="1">
      <c r="N14404" s="1"/>
    </row>
    <row r="14405" spans="14:14" ht="15" customHeight="1">
      <c r="N14405" s="1"/>
    </row>
    <row r="14406" spans="14:14" ht="15" customHeight="1">
      <c r="N14406" s="1"/>
    </row>
    <row r="14407" spans="14:14" ht="15" customHeight="1">
      <c r="N14407" s="1"/>
    </row>
    <row r="14408" spans="14:14" ht="15" customHeight="1">
      <c r="N14408" s="1"/>
    </row>
    <row r="14409" spans="14:14" ht="15" customHeight="1">
      <c r="N14409" s="1"/>
    </row>
    <row r="14410" spans="14:14" ht="15" customHeight="1">
      <c r="N14410" s="1"/>
    </row>
    <row r="14411" spans="14:14" ht="15" customHeight="1">
      <c r="N14411" s="1"/>
    </row>
    <row r="14412" spans="14:14" ht="15" customHeight="1">
      <c r="N14412" s="1"/>
    </row>
    <row r="14413" spans="14:14" ht="15" customHeight="1">
      <c r="N14413" s="1"/>
    </row>
    <row r="14414" spans="14:14" ht="15" customHeight="1">
      <c r="N14414" s="1"/>
    </row>
    <row r="14415" spans="14:14" ht="15" customHeight="1">
      <c r="N14415" s="1"/>
    </row>
    <row r="14416" spans="14:14" ht="15" customHeight="1">
      <c r="N14416" s="1"/>
    </row>
    <row r="14417" spans="14:14" ht="15" customHeight="1">
      <c r="N14417" s="1"/>
    </row>
    <row r="14418" spans="14:14" ht="15" customHeight="1">
      <c r="N14418" s="1"/>
    </row>
    <row r="14419" spans="14:14" ht="15" customHeight="1">
      <c r="N14419" s="1"/>
    </row>
    <row r="14420" spans="14:14" ht="15" customHeight="1">
      <c r="N14420" s="1"/>
    </row>
    <row r="14421" spans="14:14" ht="15" customHeight="1">
      <c r="N14421" s="1"/>
    </row>
    <row r="14422" spans="14:14" ht="15" customHeight="1">
      <c r="N14422" s="1"/>
    </row>
    <row r="14423" spans="14:14" ht="15" customHeight="1">
      <c r="N14423" s="1"/>
    </row>
    <row r="14424" spans="14:14" ht="15" customHeight="1">
      <c r="N14424" s="1"/>
    </row>
    <row r="14425" spans="14:14" ht="15" customHeight="1">
      <c r="N14425" s="1"/>
    </row>
    <row r="14426" spans="14:14" ht="15" customHeight="1">
      <c r="N14426" s="1"/>
    </row>
    <row r="14427" spans="14:14" ht="15" customHeight="1">
      <c r="N14427" s="1"/>
    </row>
    <row r="14428" spans="14:14" ht="15" customHeight="1">
      <c r="N14428" s="1"/>
    </row>
    <row r="14429" spans="14:14" ht="15" customHeight="1">
      <c r="N14429" s="1"/>
    </row>
    <row r="14430" spans="14:14" ht="15" customHeight="1">
      <c r="N14430" s="1"/>
    </row>
    <row r="14431" spans="14:14" ht="15" customHeight="1">
      <c r="N14431" s="1"/>
    </row>
    <row r="14432" spans="14:14" ht="15" customHeight="1">
      <c r="N14432" s="1"/>
    </row>
    <row r="14433" spans="14:14" ht="15" customHeight="1">
      <c r="N14433" s="1"/>
    </row>
    <row r="14434" spans="14:14" ht="15" customHeight="1">
      <c r="N14434" s="1"/>
    </row>
    <row r="14435" spans="14:14" ht="15" customHeight="1">
      <c r="N14435" s="1"/>
    </row>
    <row r="14436" spans="14:14" ht="15" customHeight="1">
      <c r="N14436" s="1"/>
    </row>
    <row r="14437" spans="14:14" ht="15" customHeight="1">
      <c r="N14437" s="1"/>
    </row>
    <row r="14438" spans="14:14" ht="15" customHeight="1">
      <c r="N14438" s="1"/>
    </row>
    <row r="14439" spans="14:14" ht="15" customHeight="1">
      <c r="N14439" s="1"/>
    </row>
    <row r="14440" spans="14:14" ht="15" customHeight="1">
      <c r="N14440" s="1"/>
    </row>
    <row r="14441" spans="14:14" ht="15" customHeight="1">
      <c r="N14441" s="1"/>
    </row>
    <row r="14442" spans="14:14" ht="15" customHeight="1">
      <c r="N14442" s="1"/>
    </row>
    <row r="14443" spans="14:14" ht="15" customHeight="1">
      <c r="N14443" s="1"/>
    </row>
    <row r="14444" spans="14:14" ht="15" customHeight="1">
      <c r="N14444" s="1"/>
    </row>
    <row r="14445" spans="14:14" ht="15" customHeight="1">
      <c r="N14445" s="1"/>
    </row>
    <row r="14446" spans="14:14" ht="15" customHeight="1">
      <c r="N14446" s="1"/>
    </row>
    <row r="14447" spans="14:14" ht="15" customHeight="1">
      <c r="N14447" s="1"/>
    </row>
    <row r="14448" spans="14:14" ht="15" customHeight="1">
      <c r="N14448" s="1"/>
    </row>
    <row r="14449" spans="14:14" ht="15" customHeight="1">
      <c r="N14449" s="1"/>
    </row>
    <row r="14450" spans="14:14" ht="15" customHeight="1">
      <c r="N14450" s="1"/>
    </row>
    <row r="14451" spans="14:14" ht="15" customHeight="1">
      <c r="N14451" s="1"/>
    </row>
    <row r="14452" spans="14:14" ht="15" customHeight="1">
      <c r="N14452" s="1"/>
    </row>
    <row r="14453" spans="14:14" ht="15" customHeight="1">
      <c r="N14453" s="1"/>
    </row>
    <row r="14454" spans="14:14" ht="15" customHeight="1">
      <c r="N14454" s="1"/>
    </row>
    <row r="14455" spans="14:14" ht="15" customHeight="1">
      <c r="N14455" s="1"/>
    </row>
    <row r="14456" spans="14:14" ht="15" customHeight="1">
      <c r="N14456" s="1"/>
    </row>
    <row r="14457" spans="14:14" ht="15" customHeight="1">
      <c r="N14457" s="1"/>
    </row>
    <row r="14458" spans="14:14" ht="15" customHeight="1">
      <c r="N14458" s="1"/>
    </row>
    <row r="14459" spans="14:14" ht="15" customHeight="1">
      <c r="N14459" s="1"/>
    </row>
    <row r="14460" spans="14:14" ht="15" customHeight="1">
      <c r="N14460" s="1"/>
    </row>
    <row r="14461" spans="14:14" ht="15" customHeight="1">
      <c r="N14461" s="1"/>
    </row>
    <row r="14462" spans="14:14" ht="15" customHeight="1">
      <c r="N14462" s="1"/>
    </row>
    <row r="14463" spans="14:14" ht="15" customHeight="1">
      <c r="N14463" s="1"/>
    </row>
    <row r="14464" spans="14:14" ht="15" customHeight="1">
      <c r="N14464" s="1"/>
    </row>
    <row r="14465" spans="14:14" ht="15" customHeight="1">
      <c r="N14465" s="1"/>
    </row>
    <row r="14466" spans="14:14" ht="15" customHeight="1">
      <c r="N14466" s="1"/>
    </row>
    <row r="14467" spans="14:14" ht="15" customHeight="1">
      <c r="N14467" s="1"/>
    </row>
    <row r="14468" spans="14:14" ht="15" customHeight="1">
      <c r="N14468" s="1"/>
    </row>
    <row r="14469" spans="14:14" ht="15" customHeight="1">
      <c r="N14469" s="1"/>
    </row>
    <row r="14470" spans="14:14" ht="15" customHeight="1">
      <c r="N14470" s="1"/>
    </row>
    <row r="14471" spans="14:14" ht="15" customHeight="1">
      <c r="N14471" s="1"/>
    </row>
    <row r="14472" spans="14:14" ht="15" customHeight="1">
      <c r="N14472" s="1"/>
    </row>
    <row r="14473" spans="14:14" ht="15" customHeight="1">
      <c r="N14473" s="1"/>
    </row>
    <row r="14474" spans="14:14" ht="15" customHeight="1">
      <c r="N14474" s="1"/>
    </row>
    <row r="14475" spans="14:14" ht="15" customHeight="1">
      <c r="N14475" s="1"/>
    </row>
    <row r="14476" spans="14:14" ht="15" customHeight="1">
      <c r="N14476" s="1"/>
    </row>
    <row r="14477" spans="14:14" ht="15" customHeight="1">
      <c r="N14477" s="1"/>
    </row>
    <row r="14478" spans="14:14" ht="15" customHeight="1">
      <c r="N14478" s="1"/>
    </row>
    <row r="14479" spans="14:14" ht="15" customHeight="1">
      <c r="N14479" s="1"/>
    </row>
    <row r="14480" spans="14:14" ht="15" customHeight="1">
      <c r="N14480" s="1"/>
    </row>
    <row r="14481" spans="14:14" ht="15" customHeight="1">
      <c r="N14481" s="1"/>
    </row>
    <row r="14482" spans="14:14" ht="15" customHeight="1">
      <c r="N14482" s="1"/>
    </row>
    <row r="14483" spans="14:14" ht="15" customHeight="1">
      <c r="N14483" s="1"/>
    </row>
    <row r="14484" spans="14:14" ht="15" customHeight="1">
      <c r="N14484" s="1"/>
    </row>
    <row r="14485" spans="14:14" ht="15" customHeight="1">
      <c r="N14485" s="1"/>
    </row>
    <row r="14486" spans="14:14" ht="15" customHeight="1">
      <c r="N14486" s="1"/>
    </row>
    <row r="14487" spans="14:14" ht="15" customHeight="1">
      <c r="N14487" s="1"/>
    </row>
    <row r="14488" spans="14:14" ht="15" customHeight="1">
      <c r="N14488" s="1"/>
    </row>
    <row r="14489" spans="14:14" ht="15" customHeight="1">
      <c r="N14489" s="1"/>
    </row>
    <row r="14490" spans="14:14" ht="15" customHeight="1">
      <c r="N14490" s="1"/>
    </row>
    <row r="14491" spans="14:14" ht="15" customHeight="1">
      <c r="N14491" s="1"/>
    </row>
    <row r="14492" spans="14:14" ht="15" customHeight="1">
      <c r="N14492" s="1"/>
    </row>
    <row r="14493" spans="14:14" ht="15" customHeight="1">
      <c r="N14493" s="1"/>
    </row>
    <row r="14494" spans="14:14" ht="15" customHeight="1">
      <c r="N14494" s="1"/>
    </row>
    <row r="14495" spans="14:14" ht="15" customHeight="1">
      <c r="N14495" s="1"/>
    </row>
    <row r="14496" spans="14:14" ht="15" customHeight="1">
      <c r="N14496" s="1"/>
    </row>
    <row r="14497" spans="14:14" ht="15" customHeight="1">
      <c r="N14497" s="1"/>
    </row>
    <row r="14498" spans="14:14" ht="15" customHeight="1">
      <c r="N14498" s="1"/>
    </row>
    <row r="14499" spans="14:14" ht="15" customHeight="1">
      <c r="N14499" s="1"/>
    </row>
    <row r="14500" spans="14:14" ht="15" customHeight="1">
      <c r="N14500" s="1"/>
    </row>
    <row r="14501" spans="14:14" ht="15" customHeight="1">
      <c r="N14501" s="1"/>
    </row>
    <row r="14502" spans="14:14" ht="15" customHeight="1">
      <c r="N14502" s="1"/>
    </row>
    <row r="14503" spans="14:14" ht="15" customHeight="1">
      <c r="N14503" s="1"/>
    </row>
    <row r="14504" spans="14:14" ht="15" customHeight="1">
      <c r="N14504" s="1"/>
    </row>
    <row r="14505" spans="14:14" ht="15" customHeight="1">
      <c r="N14505" s="1"/>
    </row>
    <row r="14506" spans="14:14" ht="15" customHeight="1">
      <c r="N14506" s="1"/>
    </row>
    <row r="14507" spans="14:14" ht="15" customHeight="1">
      <c r="N14507" s="1"/>
    </row>
    <row r="14508" spans="14:14" ht="15" customHeight="1">
      <c r="N14508" s="1"/>
    </row>
    <row r="14509" spans="14:14" ht="15" customHeight="1">
      <c r="N14509" s="1"/>
    </row>
    <row r="14510" spans="14:14" ht="15" customHeight="1">
      <c r="N14510" s="1"/>
    </row>
    <row r="14511" spans="14:14" ht="15" customHeight="1">
      <c r="N14511" s="1"/>
    </row>
    <row r="14512" spans="14:14" ht="15" customHeight="1">
      <c r="N14512" s="1"/>
    </row>
    <row r="14513" spans="14:14" ht="15" customHeight="1">
      <c r="N14513" s="1"/>
    </row>
    <row r="14514" spans="14:14" ht="15" customHeight="1">
      <c r="N14514" s="1"/>
    </row>
    <row r="14515" spans="14:14" ht="15" customHeight="1">
      <c r="N14515" s="1"/>
    </row>
    <row r="14516" spans="14:14" ht="15" customHeight="1">
      <c r="N14516" s="1"/>
    </row>
    <row r="14517" spans="14:14" ht="15" customHeight="1">
      <c r="N14517" s="1"/>
    </row>
    <row r="14518" spans="14:14" ht="15" customHeight="1">
      <c r="N14518" s="1"/>
    </row>
    <row r="14519" spans="14:14" ht="15" customHeight="1">
      <c r="N14519" s="1"/>
    </row>
    <row r="14520" spans="14:14" ht="15" customHeight="1">
      <c r="N14520" s="1"/>
    </row>
    <row r="14521" spans="14:14" ht="15" customHeight="1">
      <c r="N14521" s="1"/>
    </row>
    <row r="14522" spans="14:14" ht="15" customHeight="1">
      <c r="N14522" s="1"/>
    </row>
    <row r="14523" spans="14:14" ht="15" customHeight="1">
      <c r="N14523" s="1"/>
    </row>
    <row r="14524" spans="14:14" ht="15" customHeight="1">
      <c r="N14524" s="1"/>
    </row>
    <row r="14525" spans="14:14" ht="15" customHeight="1">
      <c r="N14525" s="1"/>
    </row>
    <row r="14526" spans="14:14" ht="15" customHeight="1">
      <c r="N14526" s="1"/>
    </row>
    <row r="14527" spans="14:14" ht="15" customHeight="1">
      <c r="N14527" s="1"/>
    </row>
    <row r="14528" spans="14:14" ht="15" customHeight="1">
      <c r="N14528" s="1"/>
    </row>
    <row r="14529" spans="14:14" ht="15" customHeight="1">
      <c r="N14529" s="1"/>
    </row>
    <row r="14530" spans="14:14" ht="15" customHeight="1">
      <c r="N14530" s="1"/>
    </row>
    <row r="14531" spans="14:14" ht="15" customHeight="1">
      <c r="N14531" s="1"/>
    </row>
    <row r="14532" spans="14:14" ht="15" customHeight="1">
      <c r="N14532" s="1"/>
    </row>
    <row r="14533" spans="14:14" ht="15" customHeight="1">
      <c r="N14533" s="1"/>
    </row>
    <row r="14534" spans="14:14" ht="15" customHeight="1">
      <c r="N14534" s="1"/>
    </row>
    <row r="14535" spans="14:14" ht="15" customHeight="1">
      <c r="N14535" s="1"/>
    </row>
    <row r="14536" spans="14:14" ht="15" customHeight="1">
      <c r="N14536" s="1"/>
    </row>
    <row r="14537" spans="14:14" ht="15" customHeight="1">
      <c r="N14537" s="1"/>
    </row>
    <row r="14538" spans="14:14" ht="15" customHeight="1">
      <c r="N14538" s="1"/>
    </row>
    <row r="14539" spans="14:14" ht="15" customHeight="1">
      <c r="N14539" s="1"/>
    </row>
    <row r="14540" spans="14:14" ht="15" customHeight="1">
      <c r="N14540" s="1"/>
    </row>
    <row r="14541" spans="14:14" ht="15" customHeight="1">
      <c r="N14541" s="1"/>
    </row>
    <row r="14542" spans="14:14" ht="15" customHeight="1">
      <c r="N14542" s="1"/>
    </row>
    <row r="14543" spans="14:14" ht="15" customHeight="1">
      <c r="N14543" s="1"/>
    </row>
    <row r="14544" spans="14:14" ht="15" customHeight="1">
      <c r="N14544" s="1"/>
    </row>
    <row r="14545" spans="14:14" ht="15" customHeight="1">
      <c r="N14545" s="1"/>
    </row>
    <row r="14546" spans="14:14" ht="15" customHeight="1">
      <c r="N14546" s="1"/>
    </row>
    <row r="14547" spans="14:14" ht="15" customHeight="1">
      <c r="N14547" s="1"/>
    </row>
    <row r="14548" spans="14:14" ht="15" customHeight="1">
      <c r="N14548" s="1"/>
    </row>
    <row r="14549" spans="14:14" ht="15" customHeight="1">
      <c r="N14549" s="1"/>
    </row>
    <row r="14550" spans="14:14" ht="15" customHeight="1">
      <c r="N14550" s="1"/>
    </row>
    <row r="14551" spans="14:14" ht="15" customHeight="1">
      <c r="N14551" s="1"/>
    </row>
    <row r="14552" spans="14:14" ht="15" customHeight="1">
      <c r="N14552" s="1"/>
    </row>
    <row r="14553" spans="14:14" ht="15" customHeight="1">
      <c r="N14553" s="1"/>
    </row>
    <row r="14554" spans="14:14" ht="15" customHeight="1">
      <c r="N14554" s="1"/>
    </row>
    <row r="14555" spans="14:14" ht="15" customHeight="1">
      <c r="N14555" s="1"/>
    </row>
    <row r="14556" spans="14:14" ht="15" customHeight="1">
      <c r="N14556" s="1"/>
    </row>
    <row r="14557" spans="14:14" ht="15" customHeight="1">
      <c r="N14557" s="1"/>
    </row>
    <row r="14558" spans="14:14" ht="15" customHeight="1">
      <c r="N14558" s="1"/>
    </row>
    <row r="14559" spans="14:14" ht="15" customHeight="1">
      <c r="N14559" s="1"/>
    </row>
    <row r="14560" spans="14:14" ht="15" customHeight="1">
      <c r="N14560" s="1"/>
    </row>
    <row r="14561" spans="14:14" ht="15" customHeight="1">
      <c r="N14561" s="1"/>
    </row>
    <row r="14562" spans="14:14" ht="15" customHeight="1">
      <c r="N14562" s="1"/>
    </row>
    <row r="14563" spans="14:14" ht="15" customHeight="1">
      <c r="N14563" s="1"/>
    </row>
    <row r="14564" spans="14:14" ht="15" customHeight="1">
      <c r="N14564" s="1"/>
    </row>
    <row r="14565" spans="14:14" ht="15" customHeight="1">
      <c r="N14565" s="1"/>
    </row>
    <row r="14566" spans="14:14" ht="15" customHeight="1">
      <c r="N14566" s="1"/>
    </row>
    <row r="14567" spans="14:14" ht="15" customHeight="1">
      <c r="N14567" s="1"/>
    </row>
    <row r="14568" spans="14:14" ht="15" customHeight="1">
      <c r="N14568" s="1"/>
    </row>
    <row r="14569" spans="14:14" ht="15" customHeight="1">
      <c r="N14569" s="1"/>
    </row>
    <row r="14570" spans="14:14" ht="15" customHeight="1">
      <c r="N14570" s="1"/>
    </row>
    <row r="14571" spans="14:14" ht="15" customHeight="1">
      <c r="N14571" s="1"/>
    </row>
    <row r="14572" spans="14:14" ht="15" customHeight="1">
      <c r="N14572" s="1"/>
    </row>
    <row r="14573" spans="14:14" ht="15" customHeight="1">
      <c r="N14573" s="1"/>
    </row>
    <row r="14574" spans="14:14" ht="15" customHeight="1">
      <c r="N14574" s="1"/>
    </row>
    <row r="14575" spans="14:14" ht="15" customHeight="1">
      <c r="N14575" s="1"/>
    </row>
    <row r="14576" spans="14:14" ht="15" customHeight="1">
      <c r="N14576" s="1"/>
    </row>
    <row r="14577" spans="14:14" ht="15" customHeight="1">
      <c r="N14577" s="1"/>
    </row>
    <row r="14578" spans="14:14" ht="15" customHeight="1">
      <c r="N14578" s="1"/>
    </row>
    <row r="14579" spans="14:14" ht="15" customHeight="1">
      <c r="N14579" s="1"/>
    </row>
    <row r="14580" spans="14:14" ht="15" customHeight="1">
      <c r="N14580" s="1"/>
    </row>
    <row r="14581" spans="14:14" ht="15" customHeight="1">
      <c r="N14581" s="1"/>
    </row>
    <row r="14582" spans="14:14" ht="15" customHeight="1">
      <c r="N14582" s="1"/>
    </row>
    <row r="14583" spans="14:14" ht="15" customHeight="1">
      <c r="N14583" s="1"/>
    </row>
    <row r="14584" spans="14:14" ht="15" customHeight="1">
      <c r="N14584" s="1"/>
    </row>
    <row r="14585" spans="14:14" ht="15" customHeight="1">
      <c r="N14585" s="1"/>
    </row>
    <row r="14586" spans="14:14" ht="15" customHeight="1">
      <c r="N14586" s="1"/>
    </row>
    <row r="14587" spans="14:14" ht="15" customHeight="1">
      <c r="N14587" s="1"/>
    </row>
    <row r="14588" spans="14:14" ht="15" customHeight="1">
      <c r="N14588" s="1"/>
    </row>
    <row r="14589" spans="14:14" ht="15" customHeight="1">
      <c r="N14589" s="1"/>
    </row>
    <row r="14590" spans="14:14" ht="15" customHeight="1">
      <c r="N14590" s="1"/>
    </row>
    <row r="14591" spans="14:14" ht="15" customHeight="1">
      <c r="N14591" s="1"/>
    </row>
    <row r="14592" spans="14:14" ht="15" customHeight="1">
      <c r="N14592" s="1"/>
    </row>
    <row r="14593" spans="14:14" ht="15" customHeight="1">
      <c r="N14593" s="1"/>
    </row>
    <row r="14594" spans="14:14" ht="15" customHeight="1">
      <c r="N14594" s="1"/>
    </row>
    <row r="14595" spans="14:14" ht="15" customHeight="1">
      <c r="N14595" s="1"/>
    </row>
    <row r="14596" spans="14:14" ht="15" customHeight="1">
      <c r="N14596" s="1"/>
    </row>
    <row r="14597" spans="14:14" ht="15" customHeight="1">
      <c r="N14597" s="1"/>
    </row>
    <row r="14598" spans="14:14" ht="15" customHeight="1">
      <c r="N14598" s="1"/>
    </row>
    <row r="14599" spans="14:14" ht="15" customHeight="1">
      <c r="N14599" s="1"/>
    </row>
    <row r="14600" spans="14:14" ht="15" customHeight="1">
      <c r="N14600" s="1"/>
    </row>
    <row r="14601" spans="14:14" ht="15" customHeight="1">
      <c r="N14601" s="1"/>
    </row>
    <row r="14602" spans="14:14" ht="15" customHeight="1">
      <c r="N14602" s="1"/>
    </row>
    <row r="14603" spans="14:14" ht="15" customHeight="1">
      <c r="N14603" s="1"/>
    </row>
    <row r="14604" spans="14:14" ht="15" customHeight="1">
      <c r="N14604" s="1"/>
    </row>
    <row r="14605" spans="14:14" ht="15" customHeight="1">
      <c r="N14605" s="1"/>
    </row>
    <row r="14606" spans="14:14" ht="15" customHeight="1">
      <c r="N14606" s="1"/>
    </row>
    <row r="14607" spans="14:14" ht="15" customHeight="1">
      <c r="N14607" s="1"/>
    </row>
    <row r="14608" spans="14:14" ht="15" customHeight="1">
      <c r="N14608" s="1"/>
    </row>
    <row r="14609" spans="14:14" ht="15" customHeight="1">
      <c r="N14609" s="1"/>
    </row>
    <row r="14610" spans="14:14" ht="15" customHeight="1">
      <c r="N14610" s="1"/>
    </row>
    <row r="14611" spans="14:14" ht="15" customHeight="1">
      <c r="N14611" s="1"/>
    </row>
    <row r="14612" spans="14:14" ht="15" customHeight="1">
      <c r="N14612" s="1"/>
    </row>
    <row r="14613" spans="14:14" ht="15" customHeight="1">
      <c r="N14613" s="1"/>
    </row>
    <row r="14614" spans="14:14" ht="15" customHeight="1">
      <c r="N14614" s="1"/>
    </row>
    <row r="14615" spans="14:14" ht="15" customHeight="1">
      <c r="N14615" s="1"/>
    </row>
    <row r="14616" spans="14:14" ht="15" customHeight="1">
      <c r="N14616" s="1"/>
    </row>
    <row r="14617" spans="14:14" ht="15" customHeight="1">
      <c r="N14617" s="1"/>
    </row>
    <row r="14618" spans="14:14" ht="15" customHeight="1">
      <c r="N14618" s="1"/>
    </row>
    <row r="14619" spans="14:14" ht="15" customHeight="1">
      <c r="N14619" s="1"/>
    </row>
    <row r="14620" spans="14:14" ht="15" customHeight="1">
      <c r="N14620" s="1"/>
    </row>
    <row r="14621" spans="14:14" ht="15" customHeight="1">
      <c r="N14621" s="1"/>
    </row>
    <row r="14622" spans="14:14" ht="15" customHeight="1">
      <c r="N14622" s="1"/>
    </row>
    <row r="14623" spans="14:14" ht="15" customHeight="1">
      <c r="N14623" s="1"/>
    </row>
    <row r="14624" spans="14:14" ht="15" customHeight="1">
      <c r="N14624" s="1"/>
    </row>
    <row r="14625" spans="14:14" ht="15" customHeight="1">
      <c r="N14625" s="1"/>
    </row>
    <row r="14626" spans="14:14" ht="15" customHeight="1">
      <c r="N14626" s="1"/>
    </row>
    <row r="14627" spans="14:14" ht="15" customHeight="1">
      <c r="N14627" s="1"/>
    </row>
    <row r="14628" spans="14:14" ht="15" customHeight="1">
      <c r="N14628" s="1"/>
    </row>
    <row r="14629" spans="14:14" ht="15" customHeight="1">
      <c r="N14629" s="1"/>
    </row>
    <row r="14630" spans="14:14" ht="15" customHeight="1">
      <c r="N14630" s="1"/>
    </row>
    <row r="14631" spans="14:14" ht="15" customHeight="1">
      <c r="N14631" s="1"/>
    </row>
    <row r="14632" spans="14:14" ht="15" customHeight="1">
      <c r="N14632" s="1"/>
    </row>
    <row r="14633" spans="14:14" ht="15" customHeight="1">
      <c r="N14633" s="1"/>
    </row>
    <row r="14634" spans="14:14" ht="15" customHeight="1">
      <c r="N14634" s="1"/>
    </row>
    <row r="14635" spans="14:14" ht="15" customHeight="1">
      <c r="N14635" s="1"/>
    </row>
    <row r="14636" spans="14:14" ht="15" customHeight="1">
      <c r="N14636" s="1"/>
    </row>
    <row r="14637" spans="14:14" ht="15" customHeight="1">
      <c r="N14637" s="1"/>
    </row>
    <row r="14638" spans="14:14" ht="15" customHeight="1">
      <c r="N14638" s="1"/>
    </row>
    <row r="14639" spans="14:14" ht="15" customHeight="1">
      <c r="N14639" s="1"/>
    </row>
    <row r="14640" spans="14:14" ht="15" customHeight="1">
      <c r="N14640" s="1"/>
    </row>
    <row r="14641" spans="14:14" ht="15" customHeight="1">
      <c r="N14641" s="1"/>
    </row>
    <row r="14642" spans="14:14" ht="15" customHeight="1">
      <c r="N14642" s="1"/>
    </row>
    <row r="14643" spans="14:14" ht="15" customHeight="1">
      <c r="N14643" s="1"/>
    </row>
    <row r="14644" spans="14:14" ht="15" customHeight="1">
      <c r="N14644" s="1"/>
    </row>
    <row r="14645" spans="14:14" ht="15" customHeight="1">
      <c r="N14645" s="1"/>
    </row>
    <row r="14646" spans="14:14" ht="15" customHeight="1">
      <c r="N14646" s="1"/>
    </row>
    <row r="14647" spans="14:14" ht="15" customHeight="1">
      <c r="N14647" s="1"/>
    </row>
    <row r="14648" spans="14:14" ht="15" customHeight="1">
      <c r="N14648" s="1"/>
    </row>
    <row r="14649" spans="14:14" ht="15" customHeight="1">
      <c r="N14649" s="1"/>
    </row>
    <row r="14650" spans="14:14" ht="15" customHeight="1">
      <c r="N14650" s="1"/>
    </row>
    <row r="14651" spans="14:14" ht="15" customHeight="1">
      <c r="N14651" s="1"/>
    </row>
    <row r="14652" spans="14:14" ht="15" customHeight="1">
      <c r="N14652" s="1"/>
    </row>
    <row r="14653" spans="14:14" ht="15" customHeight="1">
      <c r="N14653" s="1"/>
    </row>
    <row r="14654" spans="14:14" ht="15" customHeight="1">
      <c r="N14654" s="1"/>
    </row>
    <row r="14655" spans="14:14" ht="15" customHeight="1">
      <c r="N14655" s="1"/>
    </row>
    <row r="14656" spans="14:14" ht="15" customHeight="1">
      <c r="N14656" s="1"/>
    </row>
    <row r="14657" spans="14:14" ht="15" customHeight="1">
      <c r="N14657" s="1"/>
    </row>
    <row r="14658" spans="14:14" ht="15" customHeight="1">
      <c r="N14658" s="1"/>
    </row>
    <row r="14659" spans="14:14" ht="15" customHeight="1">
      <c r="N14659" s="1"/>
    </row>
    <row r="14660" spans="14:14" ht="15" customHeight="1">
      <c r="N14660" s="1"/>
    </row>
    <row r="14661" spans="14:14" ht="15" customHeight="1">
      <c r="N14661" s="1"/>
    </row>
    <row r="14662" spans="14:14" ht="15" customHeight="1">
      <c r="N14662" s="1"/>
    </row>
    <row r="14663" spans="14:14" ht="15" customHeight="1">
      <c r="N14663" s="1"/>
    </row>
    <row r="14664" spans="14:14" ht="15" customHeight="1">
      <c r="N14664" s="1"/>
    </row>
    <row r="14665" spans="14:14" ht="15" customHeight="1">
      <c r="N14665" s="1"/>
    </row>
    <row r="14666" spans="14:14" ht="15" customHeight="1">
      <c r="N14666" s="1"/>
    </row>
    <row r="14667" spans="14:14" ht="15" customHeight="1">
      <c r="N14667" s="1"/>
    </row>
    <row r="14668" spans="14:14" ht="15" customHeight="1">
      <c r="N14668" s="1"/>
    </row>
    <row r="14669" spans="14:14" ht="15" customHeight="1">
      <c r="N14669" s="1"/>
    </row>
    <row r="14670" spans="14:14" ht="15" customHeight="1">
      <c r="N14670" s="1"/>
    </row>
    <row r="14671" spans="14:14" ht="15" customHeight="1">
      <c r="N14671" s="1"/>
    </row>
    <row r="14672" spans="14:14" ht="15" customHeight="1">
      <c r="N14672" s="1"/>
    </row>
    <row r="14673" spans="14:14" ht="15" customHeight="1">
      <c r="N14673" s="1"/>
    </row>
    <row r="14674" spans="14:14" ht="15" customHeight="1">
      <c r="N14674" s="1"/>
    </row>
    <row r="14675" spans="14:14" ht="15" customHeight="1">
      <c r="N14675" s="1"/>
    </row>
    <row r="14676" spans="14:14" ht="15" customHeight="1">
      <c r="N14676" s="1"/>
    </row>
    <row r="14677" spans="14:14" ht="15" customHeight="1">
      <c r="N14677" s="1"/>
    </row>
    <row r="14678" spans="14:14" ht="15" customHeight="1">
      <c r="N14678" s="1"/>
    </row>
    <row r="14679" spans="14:14" ht="15" customHeight="1">
      <c r="N14679" s="1"/>
    </row>
    <row r="14680" spans="14:14" ht="15" customHeight="1">
      <c r="N14680" s="1"/>
    </row>
    <row r="14681" spans="14:14" ht="15" customHeight="1">
      <c r="N14681" s="1"/>
    </row>
    <row r="14682" spans="14:14" ht="15" customHeight="1">
      <c r="N14682" s="1"/>
    </row>
    <row r="14683" spans="14:14" ht="15" customHeight="1">
      <c r="N14683" s="1"/>
    </row>
    <row r="14684" spans="14:14" ht="15" customHeight="1">
      <c r="N14684" s="1"/>
    </row>
    <row r="14685" spans="14:14" ht="15" customHeight="1">
      <c r="N14685" s="1"/>
    </row>
    <row r="14686" spans="14:14" ht="15" customHeight="1">
      <c r="N14686" s="1"/>
    </row>
    <row r="14687" spans="14:14" ht="15" customHeight="1">
      <c r="N14687" s="1"/>
    </row>
    <row r="14688" spans="14:14" ht="15" customHeight="1">
      <c r="N14688" s="1"/>
    </row>
    <row r="14689" spans="14:14" ht="15" customHeight="1">
      <c r="N14689" s="1"/>
    </row>
    <row r="14690" spans="14:14" ht="15" customHeight="1">
      <c r="N14690" s="1"/>
    </row>
    <row r="14691" spans="14:14" ht="15" customHeight="1">
      <c r="N14691" s="1"/>
    </row>
    <row r="14692" spans="14:14" ht="15" customHeight="1">
      <c r="N14692" s="1"/>
    </row>
    <row r="14693" spans="14:14" ht="15" customHeight="1">
      <c r="N14693" s="1"/>
    </row>
    <row r="14694" spans="14:14" ht="15" customHeight="1">
      <c r="N14694" s="1"/>
    </row>
    <row r="14695" spans="14:14" ht="15" customHeight="1">
      <c r="N14695" s="1"/>
    </row>
    <row r="14696" spans="14:14" ht="15" customHeight="1">
      <c r="N14696" s="1"/>
    </row>
    <row r="14697" spans="14:14" ht="15" customHeight="1">
      <c r="N14697" s="1"/>
    </row>
    <row r="14698" spans="14:14" ht="15" customHeight="1">
      <c r="N14698" s="1"/>
    </row>
    <row r="14699" spans="14:14" ht="15" customHeight="1">
      <c r="N14699" s="1"/>
    </row>
    <row r="14700" spans="14:14" ht="15" customHeight="1">
      <c r="N14700" s="1"/>
    </row>
    <row r="14701" spans="14:14" ht="15" customHeight="1">
      <c r="N14701" s="1"/>
    </row>
    <row r="14702" spans="14:14" ht="15" customHeight="1">
      <c r="N14702" s="1"/>
    </row>
    <row r="14703" spans="14:14" ht="15" customHeight="1">
      <c r="N14703" s="1"/>
    </row>
    <row r="14704" spans="14:14" ht="15" customHeight="1">
      <c r="N14704" s="1"/>
    </row>
    <row r="14705" spans="14:14" ht="15" customHeight="1">
      <c r="N14705" s="1"/>
    </row>
    <row r="14706" spans="14:14" ht="15" customHeight="1">
      <c r="N14706" s="1"/>
    </row>
    <row r="14707" spans="14:14" ht="15" customHeight="1">
      <c r="N14707" s="1"/>
    </row>
    <row r="14708" spans="14:14" ht="15" customHeight="1">
      <c r="N14708" s="1"/>
    </row>
    <row r="14709" spans="14:14" ht="15" customHeight="1">
      <c r="N14709" s="1"/>
    </row>
    <row r="14710" spans="14:14" ht="15" customHeight="1">
      <c r="N14710" s="1"/>
    </row>
    <row r="14711" spans="14:14" ht="15" customHeight="1">
      <c r="N14711" s="1"/>
    </row>
    <row r="14712" spans="14:14" ht="15" customHeight="1">
      <c r="N14712" s="1"/>
    </row>
    <row r="14713" spans="14:14" ht="15" customHeight="1">
      <c r="N14713" s="1"/>
    </row>
    <row r="14714" spans="14:14" ht="15" customHeight="1">
      <c r="N14714" s="1"/>
    </row>
    <row r="14715" spans="14:14" ht="15" customHeight="1">
      <c r="N14715" s="1"/>
    </row>
    <row r="14716" spans="14:14" ht="15" customHeight="1">
      <c r="N14716" s="1"/>
    </row>
    <row r="14717" spans="14:14" ht="15" customHeight="1">
      <c r="N14717" s="1"/>
    </row>
    <row r="14718" spans="14:14" ht="15" customHeight="1">
      <c r="N14718" s="1"/>
    </row>
    <row r="14719" spans="14:14" ht="15" customHeight="1">
      <c r="N14719" s="1"/>
    </row>
    <row r="14720" spans="14:14" ht="15" customHeight="1">
      <c r="N14720" s="1"/>
    </row>
    <row r="14721" spans="14:14" ht="15" customHeight="1">
      <c r="N14721" s="1"/>
    </row>
    <row r="14722" spans="14:14" ht="15" customHeight="1">
      <c r="N14722" s="1"/>
    </row>
    <row r="14723" spans="14:14" ht="15" customHeight="1">
      <c r="N14723" s="1"/>
    </row>
    <row r="14724" spans="14:14" ht="15" customHeight="1">
      <c r="N14724" s="1"/>
    </row>
    <row r="14725" spans="14:14" ht="15" customHeight="1">
      <c r="N14725" s="1"/>
    </row>
    <row r="14726" spans="14:14" ht="15" customHeight="1">
      <c r="N14726" s="1"/>
    </row>
    <row r="14727" spans="14:14" ht="15" customHeight="1">
      <c r="N14727" s="1"/>
    </row>
    <row r="14728" spans="14:14" ht="15" customHeight="1">
      <c r="N14728" s="1"/>
    </row>
    <row r="14729" spans="14:14" ht="15" customHeight="1">
      <c r="N14729" s="1"/>
    </row>
    <row r="14730" spans="14:14" ht="15" customHeight="1">
      <c r="N14730" s="1"/>
    </row>
    <row r="14731" spans="14:14" ht="15" customHeight="1">
      <c r="N14731" s="1"/>
    </row>
    <row r="14732" spans="14:14" ht="15" customHeight="1">
      <c r="N14732" s="1"/>
    </row>
    <row r="14733" spans="14:14" ht="15" customHeight="1">
      <c r="N14733" s="1"/>
    </row>
    <row r="14734" spans="14:14" ht="15" customHeight="1">
      <c r="N14734" s="1"/>
    </row>
    <row r="14735" spans="14:14" ht="15" customHeight="1">
      <c r="N14735" s="1"/>
    </row>
    <row r="14736" spans="14:14" ht="15" customHeight="1">
      <c r="N14736" s="1"/>
    </row>
    <row r="14737" spans="14:14" ht="15" customHeight="1">
      <c r="N14737" s="1"/>
    </row>
    <row r="14738" spans="14:14" ht="15" customHeight="1">
      <c r="N14738" s="1"/>
    </row>
    <row r="14739" spans="14:14" ht="15" customHeight="1">
      <c r="N14739" s="1"/>
    </row>
    <row r="14740" spans="14:14" ht="15" customHeight="1">
      <c r="N14740" s="1"/>
    </row>
    <row r="14741" spans="14:14" ht="15" customHeight="1">
      <c r="N14741" s="1"/>
    </row>
    <row r="14742" spans="14:14" ht="15" customHeight="1">
      <c r="N14742" s="1"/>
    </row>
    <row r="14743" spans="14:14" ht="15" customHeight="1">
      <c r="N14743" s="1"/>
    </row>
    <row r="14744" spans="14:14" ht="15" customHeight="1">
      <c r="N14744" s="1"/>
    </row>
    <row r="14745" spans="14:14" ht="15" customHeight="1">
      <c r="N14745" s="1"/>
    </row>
    <row r="14746" spans="14:14" ht="15" customHeight="1">
      <c r="N14746" s="1"/>
    </row>
    <row r="14747" spans="14:14" ht="15" customHeight="1">
      <c r="N14747" s="1"/>
    </row>
    <row r="14748" spans="14:14" ht="15" customHeight="1">
      <c r="N14748" s="1"/>
    </row>
    <row r="14749" spans="14:14" ht="15" customHeight="1">
      <c r="N14749" s="1"/>
    </row>
    <row r="14750" spans="14:14" ht="15" customHeight="1">
      <c r="N14750" s="1"/>
    </row>
    <row r="14751" spans="14:14" ht="15" customHeight="1">
      <c r="N14751" s="1"/>
    </row>
    <row r="14752" spans="14:14" ht="15" customHeight="1">
      <c r="N14752" s="1"/>
    </row>
    <row r="14753" spans="14:14" ht="15" customHeight="1">
      <c r="N14753" s="1"/>
    </row>
    <row r="14754" spans="14:14" ht="15" customHeight="1">
      <c r="N14754" s="1"/>
    </row>
    <row r="14755" spans="14:14" ht="15" customHeight="1">
      <c r="N14755" s="1"/>
    </row>
    <row r="14756" spans="14:14" ht="15" customHeight="1">
      <c r="N14756" s="1"/>
    </row>
    <row r="14757" spans="14:14" ht="15" customHeight="1">
      <c r="N14757" s="1"/>
    </row>
    <row r="14758" spans="14:14" ht="15" customHeight="1">
      <c r="N14758" s="1"/>
    </row>
    <row r="14759" spans="14:14" ht="15" customHeight="1">
      <c r="N14759" s="1"/>
    </row>
    <row r="14760" spans="14:14" ht="15" customHeight="1">
      <c r="N14760" s="1"/>
    </row>
    <row r="14761" spans="14:14" ht="15" customHeight="1">
      <c r="N14761" s="1"/>
    </row>
    <row r="14762" spans="14:14" ht="15" customHeight="1">
      <c r="N14762" s="1"/>
    </row>
    <row r="14763" spans="14:14" ht="15" customHeight="1">
      <c r="N14763" s="1"/>
    </row>
    <row r="14764" spans="14:14" ht="15" customHeight="1">
      <c r="N14764" s="1"/>
    </row>
    <row r="14765" spans="14:14" ht="15" customHeight="1">
      <c r="N14765" s="1"/>
    </row>
    <row r="14766" spans="14:14" ht="15" customHeight="1">
      <c r="N14766" s="1"/>
    </row>
    <row r="14767" spans="14:14" ht="15" customHeight="1">
      <c r="N14767" s="1"/>
    </row>
    <row r="14768" spans="14:14" ht="15" customHeight="1">
      <c r="N14768" s="1"/>
    </row>
    <row r="14769" spans="14:14" ht="15" customHeight="1">
      <c r="N14769" s="1"/>
    </row>
    <row r="14770" spans="14:14" ht="15" customHeight="1">
      <c r="N14770" s="1"/>
    </row>
    <row r="14771" spans="14:14" ht="15" customHeight="1">
      <c r="N14771" s="1"/>
    </row>
    <row r="14772" spans="14:14" ht="15" customHeight="1">
      <c r="N14772" s="1"/>
    </row>
    <row r="14773" spans="14:14" ht="15" customHeight="1">
      <c r="N14773" s="1"/>
    </row>
    <row r="14774" spans="14:14" ht="15" customHeight="1">
      <c r="N14774" s="1"/>
    </row>
    <row r="14775" spans="14:14" ht="15" customHeight="1">
      <c r="N14775" s="1"/>
    </row>
    <row r="14776" spans="14:14" ht="15" customHeight="1">
      <c r="N14776" s="1"/>
    </row>
    <row r="14777" spans="14:14" ht="15" customHeight="1">
      <c r="N14777" s="1"/>
    </row>
    <row r="14778" spans="14:14" ht="15" customHeight="1">
      <c r="N14778" s="1"/>
    </row>
    <row r="14779" spans="14:14" ht="15" customHeight="1">
      <c r="N14779" s="1"/>
    </row>
    <row r="14780" spans="14:14" ht="15" customHeight="1">
      <c r="N14780" s="1"/>
    </row>
    <row r="14781" spans="14:14" ht="15" customHeight="1">
      <c r="N14781" s="1"/>
    </row>
    <row r="14782" spans="14:14" ht="15" customHeight="1">
      <c r="N14782" s="1"/>
    </row>
    <row r="14783" spans="14:14" ht="15" customHeight="1">
      <c r="N14783" s="1"/>
    </row>
    <row r="14784" spans="14:14" ht="15" customHeight="1">
      <c r="N14784" s="1"/>
    </row>
    <row r="14785" spans="14:14" ht="15" customHeight="1">
      <c r="N14785" s="1"/>
    </row>
    <row r="14786" spans="14:14" ht="15" customHeight="1">
      <c r="N14786" s="1"/>
    </row>
    <row r="14787" spans="14:14" ht="15" customHeight="1">
      <c r="N14787" s="1"/>
    </row>
    <row r="14788" spans="14:14" ht="15" customHeight="1">
      <c r="N14788" s="1"/>
    </row>
    <row r="14789" spans="14:14" ht="15" customHeight="1">
      <c r="N14789" s="1"/>
    </row>
    <row r="14790" spans="14:14" ht="15" customHeight="1">
      <c r="N14790" s="1"/>
    </row>
    <row r="14791" spans="14:14" ht="15" customHeight="1">
      <c r="N14791" s="1"/>
    </row>
    <row r="14792" spans="14:14" ht="15" customHeight="1">
      <c r="N14792" s="1"/>
    </row>
    <row r="14793" spans="14:14" ht="15" customHeight="1">
      <c r="N14793" s="1"/>
    </row>
    <row r="14794" spans="14:14" ht="15" customHeight="1">
      <c r="N14794" s="1"/>
    </row>
    <row r="14795" spans="14:14" ht="15" customHeight="1">
      <c r="N14795" s="1"/>
    </row>
    <row r="14796" spans="14:14" ht="15" customHeight="1">
      <c r="N14796" s="1"/>
    </row>
    <row r="14797" spans="14:14" ht="15" customHeight="1">
      <c r="N14797" s="1"/>
    </row>
    <row r="14798" spans="14:14" ht="15" customHeight="1">
      <c r="N14798" s="1"/>
    </row>
    <row r="14799" spans="14:14" ht="15" customHeight="1">
      <c r="N14799" s="1"/>
    </row>
    <row r="14800" spans="14:14" ht="15" customHeight="1">
      <c r="N14800" s="1"/>
    </row>
    <row r="14801" spans="14:14" ht="15" customHeight="1">
      <c r="N14801" s="1"/>
    </row>
    <row r="14802" spans="14:14" ht="15" customHeight="1">
      <c r="N14802" s="1"/>
    </row>
    <row r="14803" spans="14:14" ht="15" customHeight="1">
      <c r="N14803" s="1"/>
    </row>
    <row r="14804" spans="14:14" ht="15" customHeight="1">
      <c r="N14804" s="1"/>
    </row>
    <row r="14805" spans="14:14" ht="15" customHeight="1">
      <c r="N14805" s="1"/>
    </row>
    <row r="14806" spans="14:14" ht="15" customHeight="1">
      <c r="N14806" s="1"/>
    </row>
    <row r="14807" spans="14:14" ht="15" customHeight="1">
      <c r="N14807" s="1"/>
    </row>
    <row r="14808" spans="14:14" ht="15" customHeight="1">
      <c r="N14808" s="1"/>
    </row>
    <row r="14809" spans="14:14" ht="15" customHeight="1">
      <c r="N14809" s="1"/>
    </row>
    <row r="14810" spans="14:14" ht="15" customHeight="1">
      <c r="N14810" s="1"/>
    </row>
    <row r="14811" spans="14:14" ht="15" customHeight="1">
      <c r="N14811" s="1"/>
    </row>
    <row r="14812" spans="14:14" ht="15" customHeight="1">
      <c r="N14812" s="1"/>
    </row>
    <row r="14813" spans="14:14" ht="15" customHeight="1">
      <c r="N14813" s="1"/>
    </row>
    <row r="14814" spans="14:14" ht="15" customHeight="1">
      <c r="N14814" s="1"/>
    </row>
    <row r="14815" spans="14:14" ht="15" customHeight="1">
      <c r="N14815" s="1"/>
    </row>
    <row r="14816" spans="14:14" ht="15" customHeight="1">
      <c r="N14816" s="1"/>
    </row>
    <row r="14817" spans="14:14" ht="15" customHeight="1">
      <c r="N14817" s="1"/>
    </row>
    <row r="14818" spans="14:14" ht="15" customHeight="1">
      <c r="N14818" s="1"/>
    </row>
    <row r="14819" spans="14:14" ht="15" customHeight="1">
      <c r="N14819" s="1"/>
    </row>
    <row r="14820" spans="14:14" ht="15" customHeight="1">
      <c r="N14820" s="1"/>
    </row>
    <row r="14821" spans="14:14" ht="15" customHeight="1">
      <c r="N14821" s="1"/>
    </row>
    <row r="14822" spans="14:14" ht="15" customHeight="1">
      <c r="N14822" s="1"/>
    </row>
    <row r="14823" spans="14:14" ht="15" customHeight="1">
      <c r="N14823" s="1"/>
    </row>
    <row r="14824" spans="14:14" ht="15" customHeight="1">
      <c r="N14824" s="1"/>
    </row>
    <row r="14825" spans="14:14" ht="15" customHeight="1">
      <c r="N14825" s="1"/>
    </row>
    <row r="14826" spans="14:14" ht="15" customHeight="1">
      <c r="N14826" s="1"/>
    </row>
    <row r="14827" spans="14:14" ht="15" customHeight="1">
      <c r="N14827" s="1"/>
    </row>
    <row r="14828" spans="14:14" ht="15" customHeight="1">
      <c r="N14828" s="1"/>
    </row>
    <row r="14829" spans="14:14" ht="15" customHeight="1">
      <c r="N14829" s="1"/>
    </row>
    <row r="14830" spans="14:14" ht="15" customHeight="1">
      <c r="N14830" s="1"/>
    </row>
    <row r="14831" spans="14:14" ht="15" customHeight="1">
      <c r="N14831" s="1"/>
    </row>
    <row r="14832" spans="14:14" ht="15" customHeight="1">
      <c r="N14832" s="1"/>
    </row>
    <row r="14833" spans="14:14" ht="15" customHeight="1">
      <c r="N14833" s="1"/>
    </row>
    <row r="14834" spans="14:14" ht="15" customHeight="1">
      <c r="N14834" s="1"/>
    </row>
    <row r="14835" spans="14:14" ht="15" customHeight="1">
      <c r="N14835" s="1"/>
    </row>
    <row r="14836" spans="14:14" ht="15" customHeight="1">
      <c r="N14836" s="1"/>
    </row>
    <row r="14837" spans="14:14" ht="15" customHeight="1">
      <c r="N14837" s="1"/>
    </row>
    <row r="14838" spans="14:14" ht="15" customHeight="1">
      <c r="N14838" s="1"/>
    </row>
    <row r="14839" spans="14:14" ht="15" customHeight="1">
      <c r="N14839" s="1"/>
    </row>
    <row r="14840" spans="14:14" ht="15" customHeight="1">
      <c r="N14840" s="1"/>
    </row>
    <row r="14841" spans="14:14" ht="15" customHeight="1">
      <c r="N14841" s="1"/>
    </row>
    <row r="14842" spans="14:14" ht="15" customHeight="1">
      <c r="N14842" s="1"/>
    </row>
    <row r="14843" spans="14:14" ht="15" customHeight="1">
      <c r="N14843" s="1"/>
    </row>
    <row r="14844" spans="14:14" ht="15" customHeight="1">
      <c r="N14844" s="1"/>
    </row>
    <row r="14845" spans="14:14" ht="15" customHeight="1">
      <c r="N14845" s="1"/>
    </row>
    <row r="14846" spans="14:14" ht="15" customHeight="1">
      <c r="N14846" s="1"/>
    </row>
    <row r="14847" spans="14:14" ht="15" customHeight="1">
      <c r="N14847" s="1"/>
    </row>
    <row r="14848" spans="14:14" ht="15" customHeight="1">
      <c r="N14848" s="1"/>
    </row>
    <row r="14849" spans="14:14" ht="15" customHeight="1">
      <c r="N14849" s="1"/>
    </row>
    <row r="14850" spans="14:14" ht="15" customHeight="1">
      <c r="N14850" s="1"/>
    </row>
    <row r="14851" spans="14:14" ht="15" customHeight="1">
      <c r="N14851" s="1"/>
    </row>
    <row r="14852" spans="14:14" ht="15" customHeight="1">
      <c r="N14852" s="1"/>
    </row>
    <row r="14853" spans="14:14" ht="15" customHeight="1">
      <c r="N14853" s="1"/>
    </row>
    <row r="14854" spans="14:14" ht="15" customHeight="1">
      <c r="N14854" s="1"/>
    </row>
    <row r="14855" spans="14:14" ht="15" customHeight="1">
      <c r="N14855" s="1"/>
    </row>
    <row r="14856" spans="14:14" ht="15" customHeight="1">
      <c r="N14856" s="1"/>
    </row>
    <row r="14857" spans="14:14" ht="15" customHeight="1">
      <c r="N14857" s="1"/>
    </row>
    <row r="14858" spans="14:14" ht="15" customHeight="1">
      <c r="N14858" s="1"/>
    </row>
    <row r="14859" spans="14:14" ht="15" customHeight="1">
      <c r="N14859" s="1"/>
    </row>
    <row r="14860" spans="14:14" ht="15" customHeight="1">
      <c r="N14860" s="1"/>
    </row>
    <row r="14861" spans="14:14" ht="15" customHeight="1">
      <c r="N14861" s="1"/>
    </row>
    <row r="14862" spans="14:14" ht="15" customHeight="1">
      <c r="N14862" s="1"/>
    </row>
    <row r="14863" spans="14:14" ht="15" customHeight="1">
      <c r="N14863" s="1"/>
    </row>
    <row r="14864" spans="14:14" ht="15" customHeight="1">
      <c r="N14864" s="1"/>
    </row>
    <row r="14865" spans="14:14" ht="15" customHeight="1">
      <c r="N14865" s="1"/>
    </row>
    <row r="14866" spans="14:14" ht="15" customHeight="1">
      <c r="N14866" s="1"/>
    </row>
    <row r="14867" spans="14:14" ht="15" customHeight="1">
      <c r="N14867" s="1"/>
    </row>
    <row r="14868" spans="14:14" ht="15" customHeight="1">
      <c r="N14868" s="1"/>
    </row>
    <row r="14869" spans="14:14" ht="15" customHeight="1">
      <c r="N14869" s="1"/>
    </row>
    <row r="14870" spans="14:14" ht="15" customHeight="1">
      <c r="N14870" s="1"/>
    </row>
    <row r="14871" spans="14:14" ht="15" customHeight="1">
      <c r="N14871" s="1"/>
    </row>
    <row r="14872" spans="14:14" ht="15" customHeight="1">
      <c r="N14872" s="1"/>
    </row>
    <row r="14873" spans="14:14" ht="15" customHeight="1">
      <c r="N14873" s="1"/>
    </row>
    <row r="14874" spans="14:14" ht="15" customHeight="1">
      <c r="N14874" s="1"/>
    </row>
    <row r="14875" spans="14:14" ht="15" customHeight="1">
      <c r="N14875" s="1"/>
    </row>
    <row r="14876" spans="14:14" ht="15" customHeight="1">
      <c r="N14876" s="1"/>
    </row>
    <row r="14877" spans="14:14" ht="15" customHeight="1">
      <c r="N14877" s="1"/>
    </row>
    <row r="14878" spans="14:14" ht="15" customHeight="1">
      <c r="N14878" s="1"/>
    </row>
    <row r="14879" spans="14:14" ht="15" customHeight="1">
      <c r="N14879" s="1"/>
    </row>
    <row r="14880" spans="14:14" ht="15" customHeight="1">
      <c r="N14880" s="1"/>
    </row>
    <row r="14881" spans="14:14" ht="15" customHeight="1">
      <c r="N14881" s="1"/>
    </row>
    <row r="14882" spans="14:14" ht="15" customHeight="1">
      <c r="N14882" s="1"/>
    </row>
    <row r="14883" spans="14:14" ht="15" customHeight="1">
      <c r="N14883" s="1"/>
    </row>
    <row r="14884" spans="14:14" ht="15" customHeight="1">
      <c r="N14884" s="1"/>
    </row>
    <row r="14885" spans="14:14" ht="15" customHeight="1">
      <c r="N14885" s="1"/>
    </row>
    <row r="14886" spans="14:14" ht="15" customHeight="1">
      <c r="N14886" s="1"/>
    </row>
    <row r="14887" spans="14:14" ht="15" customHeight="1">
      <c r="N14887" s="1"/>
    </row>
    <row r="14888" spans="14:14" ht="15" customHeight="1">
      <c r="N14888" s="1"/>
    </row>
    <row r="14889" spans="14:14" ht="15" customHeight="1">
      <c r="N14889" s="1"/>
    </row>
    <row r="14890" spans="14:14" ht="15" customHeight="1">
      <c r="N14890" s="1"/>
    </row>
    <row r="14891" spans="14:14" ht="15" customHeight="1">
      <c r="N14891" s="1"/>
    </row>
    <row r="14892" spans="14:14" ht="15" customHeight="1">
      <c r="N14892" s="1"/>
    </row>
    <row r="14893" spans="14:14" ht="15" customHeight="1">
      <c r="N14893" s="1"/>
    </row>
    <row r="14894" spans="14:14" ht="15" customHeight="1">
      <c r="N14894" s="1"/>
    </row>
    <row r="14895" spans="14:14" ht="15" customHeight="1">
      <c r="N14895" s="1"/>
    </row>
    <row r="14896" spans="14:14" ht="15" customHeight="1">
      <c r="N14896" s="1"/>
    </row>
    <row r="14897" spans="14:14" ht="15" customHeight="1">
      <c r="N14897" s="1"/>
    </row>
    <row r="14898" spans="14:14" ht="15" customHeight="1">
      <c r="N14898" s="1"/>
    </row>
    <row r="14899" spans="14:14" ht="15" customHeight="1">
      <c r="N14899" s="1"/>
    </row>
    <row r="14900" spans="14:14" ht="15" customHeight="1">
      <c r="N14900" s="1"/>
    </row>
    <row r="14901" spans="14:14" ht="15" customHeight="1">
      <c r="N14901" s="1"/>
    </row>
    <row r="14902" spans="14:14" ht="15" customHeight="1">
      <c r="N14902" s="1"/>
    </row>
    <row r="14903" spans="14:14" ht="15" customHeight="1">
      <c r="N14903" s="1"/>
    </row>
    <row r="14904" spans="14:14" ht="15" customHeight="1">
      <c r="N14904" s="1"/>
    </row>
    <row r="14905" spans="14:14" ht="15" customHeight="1">
      <c r="N14905" s="1"/>
    </row>
    <row r="14906" spans="14:14" ht="15" customHeight="1">
      <c r="N14906" s="1"/>
    </row>
    <row r="14907" spans="14:14" ht="15" customHeight="1">
      <c r="N14907" s="1"/>
    </row>
    <row r="14908" spans="14:14" ht="15" customHeight="1">
      <c r="N14908" s="1"/>
    </row>
    <row r="14909" spans="14:14" ht="15" customHeight="1">
      <c r="N14909" s="1"/>
    </row>
    <row r="14910" spans="14:14" ht="15" customHeight="1">
      <c r="N14910" s="1"/>
    </row>
    <row r="14911" spans="14:14" ht="15" customHeight="1">
      <c r="N14911" s="1"/>
    </row>
    <row r="14912" spans="14:14" ht="15" customHeight="1">
      <c r="N14912" s="1"/>
    </row>
    <row r="14913" spans="14:14" ht="15" customHeight="1">
      <c r="N14913" s="1"/>
    </row>
    <row r="14914" spans="14:14" ht="15" customHeight="1">
      <c r="N14914" s="1"/>
    </row>
    <row r="14915" spans="14:14" ht="15" customHeight="1">
      <c r="N14915" s="1"/>
    </row>
    <row r="14916" spans="14:14" ht="15" customHeight="1">
      <c r="N14916" s="1"/>
    </row>
    <row r="14917" spans="14:14" ht="15" customHeight="1">
      <c r="N14917" s="1"/>
    </row>
    <row r="14918" spans="14:14" ht="15" customHeight="1">
      <c r="N14918" s="1"/>
    </row>
    <row r="14919" spans="14:14" ht="15" customHeight="1">
      <c r="N14919" s="1"/>
    </row>
    <row r="14920" spans="14:14" ht="15" customHeight="1">
      <c r="N14920" s="1"/>
    </row>
    <row r="14921" spans="14:14" ht="15" customHeight="1">
      <c r="N14921" s="1"/>
    </row>
    <row r="14922" spans="14:14" ht="15" customHeight="1">
      <c r="N14922" s="1"/>
    </row>
    <row r="14923" spans="14:14" ht="15" customHeight="1">
      <c r="N14923" s="1"/>
    </row>
    <row r="14924" spans="14:14" ht="15" customHeight="1">
      <c r="N14924" s="1"/>
    </row>
    <row r="14925" spans="14:14" ht="15" customHeight="1">
      <c r="N14925" s="1"/>
    </row>
    <row r="14926" spans="14:14" ht="15" customHeight="1">
      <c r="N14926" s="1"/>
    </row>
    <row r="14927" spans="14:14" ht="15" customHeight="1">
      <c r="N14927" s="1"/>
    </row>
    <row r="14928" spans="14:14" ht="15" customHeight="1">
      <c r="N14928" s="1"/>
    </row>
    <row r="14929" spans="14:14" ht="15" customHeight="1">
      <c r="N14929" s="1"/>
    </row>
    <row r="14930" spans="14:14" ht="15" customHeight="1">
      <c r="N14930" s="1"/>
    </row>
    <row r="14931" spans="14:14" ht="15" customHeight="1">
      <c r="N14931" s="1"/>
    </row>
    <row r="14932" spans="14:14" ht="15" customHeight="1">
      <c r="N14932" s="1"/>
    </row>
    <row r="14933" spans="14:14" ht="15" customHeight="1">
      <c r="N14933" s="1"/>
    </row>
    <row r="14934" spans="14:14" ht="15" customHeight="1">
      <c r="N14934" s="1"/>
    </row>
    <row r="14935" spans="14:14" ht="15" customHeight="1">
      <c r="N14935" s="1"/>
    </row>
    <row r="14936" spans="14:14" ht="15" customHeight="1">
      <c r="N14936" s="1"/>
    </row>
    <row r="14937" spans="14:14" ht="15" customHeight="1">
      <c r="N14937" s="1"/>
    </row>
    <row r="14938" spans="14:14" ht="15" customHeight="1">
      <c r="N14938" s="1"/>
    </row>
    <row r="14939" spans="14:14" ht="15" customHeight="1">
      <c r="N14939" s="1"/>
    </row>
    <row r="14940" spans="14:14" ht="15" customHeight="1">
      <c r="N14940" s="1"/>
    </row>
    <row r="14941" spans="14:14" ht="15" customHeight="1">
      <c r="N14941" s="1"/>
    </row>
    <row r="14942" spans="14:14" ht="15" customHeight="1">
      <c r="N14942" s="1"/>
    </row>
    <row r="14943" spans="14:14" ht="15" customHeight="1">
      <c r="N14943" s="1"/>
    </row>
    <row r="14944" spans="14:14" ht="15" customHeight="1">
      <c r="N14944" s="1"/>
    </row>
    <row r="14945" spans="14:14" ht="15" customHeight="1">
      <c r="N14945" s="1"/>
    </row>
    <row r="14946" spans="14:14" ht="15" customHeight="1">
      <c r="N14946" s="1"/>
    </row>
    <row r="14947" spans="14:14" ht="15" customHeight="1">
      <c r="N14947" s="1"/>
    </row>
    <row r="14948" spans="14:14" ht="15" customHeight="1">
      <c r="N14948" s="1"/>
    </row>
    <row r="14949" spans="14:14" ht="15" customHeight="1">
      <c r="N14949" s="1"/>
    </row>
    <row r="14950" spans="14:14" ht="15" customHeight="1">
      <c r="N14950" s="1"/>
    </row>
    <row r="14951" spans="14:14" ht="15" customHeight="1">
      <c r="N14951" s="1"/>
    </row>
    <row r="14952" spans="14:14" ht="15" customHeight="1">
      <c r="N14952" s="1"/>
    </row>
    <row r="14953" spans="14:14" ht="15" customHeight="1">
      <c r="N14953" s="1"/>
    </row>
    <row r="14954" spans="14:14" ht="15" customHeight="1">
      <c r="N14954" s="1"/>
    </row>
    <row r="14955" spans="14:14" ht="15" customHeight="1">
      <c r="N14955" s="1"/>
    </row>
    <row r="14956" spans="14:14" ht="15" customHeight="1">
      <c r="N14956" s="1"/>
    </row>
    <row r="14957" spans="14:14" ht="15" customHeight="1">
      <c r="N14957" s="1"/>
    </row>
    <row r="14958" spans="14:14" ht="15" customHeight="1">
      <c r="N14958" s="1"/>
    </row>
    <row r="14959" spans="14:14" ht="15" customHeight="1">
      <c r="N14959" s="1"/>
    </row>
    <row r="14960" spans="14:14" ht="15" customHeight="1">
      <c r="N14960" s="1"/>
    </row>
    <row r="14961" spans="14:14" ht="15" customHeight="1">
      <c r="N14961" s="1"/>
    </row>
    <row r="14962" spans="14:14" ht="15" customHeight="1">
      <c r="N14962" s="1"/>
    </row>
    <row r="14963" spans="14:14" ht="15" customHeight="1">
      <c r="N14963" s="1"/>
    </row>
    <row r="14964" spans="14:14" ht="15" customHeight="1">
      <c r="N14964" s="1"/>
    </row>
    <row r="14965" spans="14:14" ht="15" customHeight="1">
      <c r="N14965" s="1"/>
    </row>
    <row r="14966" spans="14:14" ht="15" customHeight="1">
      <c r="N14966" s="1"/>
    </row>
    <row r="14967" spans="14:14" ht="15" customHeight="1">
      <c r="N14967" s="1"/>
    </row>
    <row r="14968" spans="14:14" ht="15" customHeight="1">
      <c r="N14968" s="1"/>
    </row>
    <row r="14969" spans="14:14" ht="15" customHeight="1">
      <c r="N14969" s="1"/>
    </row>
    <row r="14970" spans="14:14" ht="15" customHeight="1">
      <c r="N14970" s="1"/>
    </row>
    <row r="14971" spans="14:14" ht="15" customHeight="1">
      <c r="N14971" s="1"/>
    </row>
    <row r="14972" spans="14:14" ht="15" customHeight="1">
      <c r="N14972" s="1"/>
    </row>
    <row r="14973" spans="14:14" ht="15" customHeight="1">
      <c r="N14973" s="1"/>
    </row>
    <row r="14974" spans="14:14" ht="15" customHeight="1">
      <c r="N14974" s="1"/>
    </row>
    <row r="14975" spans="14:14" ht="15" customHeight="1">
      <c r="N14975" s="1"/>
    </row>
    <row r="14976" spans="14:14" ht="15" customHeight="1">
      <c r="N14976" s="1"/>
    </row>
    <row r="14977" spans="14:14" ht="15" customHeight="1">
      <c r="N14977" s="1"/>
    </row>
    <row r="14978" spans="14:14" ht="15" customHeight="1">
      <c r="N14978" s="1"/>
    </row>
    <row r="14979" spans="14:14" ht="15" customHeight="1">
      <c r="N14979" s="1"/>
    </row>
    <row r="14980" spans="14:14" ht="15" customHeight="1">
      <c r="N14980" s="1"/>
    </row>
    <row r="14981" spans="14:14" ht="15" customHeight="1">
      <c r="N14981" s="1"/>
    </row>
    <row r="14982" spans="14:14" ht="15" customHeight="1">
      <c r="N14982" s="1"/>
    </row>
    <row r="14983" spans="14:14" ht="15" customHeight="1">
      <c r="N14983" s="1"/>
    </row>
    <row r="14984" spans="14:14" ht="15" customHeight="1">
      <c r="N14984" s="1"/>
    </row>
    <row r="14985" spans="14:14" ht="15" customHeight="1">
      <c r="N14985" s="1"/>
    </row>
    <row r="14986" spans="14:14" ht="15" customHeight="1">
      <c r="N14986" s="1"/>
    </row>
    <row r="14987" spans="14:14" ht="15" customHeight="1">
      <c r="N14987" s="1"/>
    </row>
    <row r="14988" spans="14:14" ht="15" customHeight="1">
      <c r="N14988" s="1"/>
    </row>
    <row r="14989" spans="14:14" ht="15" customHeight="1">
      <c r="N14989" s="1"/>
    </row>
    <row r="14990" spans="14:14" ht="15" customHeight="1">
      <c r="N14990" s="1"/>
    </row>
    <row r="14991" spans="14:14" ht="15" customHeight="1">
      <c r="N14991" s="1"/>
    </row>
    <row r="14992" spans="14:14" ht="15" customHeight="1">
      <c r="N14992" s="1"/>
    </row>
    <row r="14993" spans="14:14" ht="15" customHeight="1">
      <c r="N14993" s="1"/>
    </row>
    <row r="14994" spans="14:14" ht="15" customHeight="1">
      <c r="N14994" s="1"/>
    </row>
    <row r="14995" spans="14:14" ht="15" customHeight="1">
      <c r="N14995" s="1"/>
    </row>
    <row r="14996" spans="14:14" ht="15" customHeight="1">
      <c r="N14996" s="1"/>
    </row>
    <row r="14997" spans="14:14" ht="15" customHeight="1">
      <c r="N14997" s="1"/>
    </row>
    <row r="14998" spans="14:14" ht="15" customHeight="1">
      <c r="N14998" s="1"/>
    </row>
    <row r="14999" spans="14:14" ht="15" customHeight="1">
      <c r="N14999" s="1"/>
    </row>
    <row r="15000" spans="14:14" ht="15" customHeight="1">
      <c r="N15000" s="1"/>
    </row>
    <row r="15001" spans="14:14" ht="15" customHeight="1">
      <c r="N15001" s="1"/>
    </row>
    <row r="15002" spans="14:14" ht="15" customHeight="1">
      <c r="N15002" s="1"/>
    </row>
    <row r="15003" spans="14:14" ht="15" customHeight="1">
      <c r="N15003" s="1"/>
    </row>
    <row r="15004" spans="14:14" ht="15" customHeight="1">
      <c r="N15004" s="1"/>
    </row>
    <row r="15005" spans="14:14" ht="15" customHeight="1">
      <c r="N15005" s="1"/>
    </row>
    <row r="15006" spans="14:14" ht="15" customHeight="1">
      <c r="N15006" s="1"/>
    </row>
    <row r="15007" spans="14:14" ht="15" customHeight="1">
      <c r="N15007" s="1"/>
    </row>
    <row r="15008" spans="14:14" ht="15" customHeight="1">
      <c r="N15008" s="1"/>
    </row>
    <row r="15009" spans="14:14" ht="15" customHeight="1">
      <c r="N15009" s="1"/>
    </row>
    <row r="15010" spans="14:14" ht="15" customHeight="1">
      <c r="N15010" s="1"/>
    </row>
    <row r="15011" spans="14:14" ht="15" customHeight="1">
      <c r="N15011" s="1"/>
    </row>
    <row r="15012" spans="14:14" ht="15" customHeight="1">
      <c r="N15012" s="1"/>
    </row>
    <row r="15013" spans="14:14" ht="15" customHeight="1">
      <c r="N15013" s="1"/>
    </row>
    <row r="15014" spans="14:14" ht="15" customHeight="1">
      <c r="N15014" s="1"/>
    </row>
    <row r="15015" spans="14:14" ht="15" customHeight="1">
      <c r="N15015" s="1"/>
    </row>
    <row r="15016" spans="14:14" ht="15" customHeight="1">
      <c r="N15016" s="1"/>
    </row>
    <row r="15017" spans="14:14" ht="15" customHeight="1">
      <c r="N15017" s="1"/>
    </row>
    <row r="15018" spans="14:14" ht="15" customHeight="1">
      <c r="N15018" s="1"/>
    </row>
    <row r="15019" spans="14:14" ht="15" customHeight="1">
      <c r="N15019" s="1"/>
    </row>
    <row r="15020" spans="14:14" ht="15" customHeight="1">
      <c r="N15020" s="1"/>
    </row>
    <row r="15021" spans="14:14" ht="15" customHeight="1">
      <c r="N15021" s="1"/>
    </row>
    <row r="15022" spans="14:14" ht="15" customHeight="1">
      <c r="N15022" s="1"/>
    </row>
    <row r="15023" spans="14:14" ht="15" customHeight="1">
      <c r="N15023" s="1"/>
    </row>
    <row r="15024" spans="14:14" ht="15" customHeight="1">
      <c r="N15024" s="1"/>
    </row>
    <row r="15025" spans="14:14" ht="15" customHeight="1">
      <c r="N15025" s="1"/>
    </row>
    <row r="15026" spans="14:14" ht="15" customHeight="1">
      <c r="N15026" s="1"/>
    </row>
    <row r="15027" spans="14:14" ht="15" customHeight="1">
      <c r="N15027" s="1"/>
    </row>
    <row r="15028" spans="14:14" ht="15" customHeight="1">
      <c r="N15028" s="1"/>
    </row>
    <row r="15029" spans="14:14" ht="15" customHeight="1">
      <c r="N15029" s="1"/>
    </row>
    <row r="15030" spans="14:14" ht="15" customHeight="1">
      <c r="N15030" s="1"/>
    </row>
    <row r="15031" spans="14:14" ht="15" customHeight="1">
      <c r="N15031" s="1"/>
    </row>
    <row r="15032" spans="14:14" ht="15" customHeight="1">
      <c r="N15032" s="1"/>
    </row>
    <row r="15033" spans="14:14" ht="15" customHeight="1">
      <c r="N15033" s="1"/>
    </row>
    <row r="15034" spans="14:14" ht="15" customHeight="1">
      <c r="N15034" s="1"/>
    </row>
    <row r="15035" spans="14:14" ht="15" customHeight="1">
      <c r="N15035" s="1"/>
    </row>
    <row r="15036" spans="14:14" ht="15" customHeight="1">
      <c r="N15036" s="1"/>
    </row>
    <row r="15037" spans="14:14" ht="15" customHeight="1">
      <c r="N15037" s="1"/>
    </row>
    <row r="15038" spans="14:14" ht="15" customHeight="1">
      <c r="N15038" s="1"/>
    </row>
    <row r="15039" spans="14:14" ht="15" customHeight="1">
      <c r="N15039" s="1"/>
    </row>
    <row r="15040" spans="14:14" ht="15" customHeight="1">
      <c r="N15040" s="1"/>
    </row>
    <row r="15041" spans="14:14" ht="15" customHeight="1">
      <c r="N15041" s="1"/>
    </row>
    <row r="15042" spans="14:14" ht="15" customHeight="1">
      <c r="N15042" s="1"/>
    </row>
    <row r="15043" spans="14:14" ht="15" customHeight="1">
      <c r="N15043" s="1"/>
    </row>
    <row r="15044" spans="14:14" ht="15" customHeight="1">
      <c r="N15044" s="1"/>
    </row>
    <row r="15045" spans="14:14" ht="15" customHeight="1">
      <c r="N15045" s="1"/>
    </row>
    <row r="15046" spans="14:14" ht="15" customHeight="1">
      <c r="N15046" s="1"/>
    </row>
    <row r="15047" spans="14:14" ht="15" customHeight="1">
      <c r="N15047" s="1"/>
    </row>
    <row r="15048" spans="14:14" ht="15" customHeight="1">
      <c r="N15048" s="1"/>
    </row>
    <row r="15049" spans="14:14" ht="15" customHeight="1">
      <c r="N15049" s="1"/>
    </row>
    <row r="15050" spans="14:14" ht="15" customHeight="1">
      <c r="N15050" s="1"/>
    </row>
    <row r="15051" spans="14:14" ht="15" customHeight="1">
      <c r="N15051" s="1"/>
    </row>
    <row r="15052" spans="14:14" ht="15" customHeight="1">
      <c r="N15052" s="1"/>
    </row>
    <row r="15053" spans="14:14" ht="15" customHeight="1">
      <c r="N15053" s="1"/>
    </row>
    <row r="15054" spans="14:14" ht="15" customHeight="1">
      <c r="N15054" s="1"/>
    </row>
    <row r="15055" spans="14:14" ht="15" customHeight="1">
      <c r="N15055" s="1"/>
    </row>
    <row r="15056" spans="14:14" ht="15" customHeight="1">
      <c r="N15056" s="1"/>
    </row>
    <row r="15057" spans="14:14" ht="15" customHeight="1">
      <c r="N15057" s="1"/>
    </row>
    <row r="15058" spans="14:14" ht="15" customHeight="1">
      <c r="N15058" s="1"/>
    </row>
    <row r="15059" spans="14:14" ht="15" customHeight="1">
      <c r="N15059" s="1"/>
    </row>
    <row r="15060" spans="14:14" ht="15" customHeight="1">
      <c r="N15060" s="1"/>
    </row>
    <row r="15061" spans="14:14" ht="15" customHeight="1">
      <c r="N15061" s="1"/>
    </row>
    <row r="15062" spans="14:14" ht="15" customHeight="1">
      <c r="N15062" s="1"/>
    </row>
    <row r="15063" spans="14:14" ht="15" customHeight="1">
      <c r="N15063" s="1"/>
    </row>
    <row r="15064" spans="14:14" ht="15" customHeight="1">
      <c r="N15064" s="1"/>
    </row>
    <row r="15065" spans="14:14" ht="15" customHeight="1">
      <c r="N15065" s="1"/>
    </row>
    <row r="15066" spans="14:14" ht="15" customHeight="1">
      <c r="N15066" s="1"/>
    </row>
    <row r="15067" spans="14:14" ht="15" customHeight="1">
      <c r="N15067" s="1"/>
    </row>
    <row r="15068" spans="14:14" ht="15" customHeight="1">
      <c r="N15068" s="1"/>
    </row>
    <row r="15069" spans="14:14" ht="15" customHeight="1">
      <c r="N15069" s="1"/>
    </row>
    <row r="15070" spans="14:14" ht="15" customHeight="1">
      <c r="N15070" s="1"/>
    </row>
    <row r="15071" spans="14:14" ht="15" customHeight="1">
      <c r="N15071" s="1"/>
    </row>
    <row r="15072" spans="14:14" ht="15" customHeight="1">
      <c r="N15072" s="1"/>
    </row>
    <row r="15073" spans="14:14" ht="15" customHeight="1">
      <c r="N15073" s="1"/>
    </row>
    <row r="15074" spans="14:14" ht="15" customHeight="1">
      <c r="N15074" s="1"/>
    </row>
    <row r="15075" spans="14:14" ht="15" customHeight="1">
      <c r="N15075" s="1"/>
    </row>
    <row r="15076" spans="14:14" ht="15" customHeight="1">
      <c r="N15076" s="1"/>
    </row>
    <row r="15077" spans="14:14" ht="15" customHeight="1">
      <c r="N15077" s="1"/>
    </row>
    <row r="15078" spans="14:14" ht="15" customHeight="1">
      <c r="N15078" s="1"/>
    </row>
    <row r="15079" spans="14:14" ht="15" customHeight="1">
      <c r="N15079" s="1"/>
    </row>
    <row r="15080" spans="14:14" ht="15" customHeight="1">
      <c r="N15080" s="1"/>
    </row>
    <row r="15081" spans="14:14" ht="15" customHeight="1">
      <c r="N15081" s="1"/>
    </row>
    <row r="15082" spans="14:14" ht="15" customHeight="1">
      <c r="N15082" s="1"/>
    </row>
    <row r="15083" spans="14:14" ht="15" customHeight="1">
      <c r="N15083" s="1"/>
    </row>
    <row r="15084" spans="14:14" ht="15" customHeight="1">
      <c r="N15084" s="1"/>
    </row>
    <row r="15085" spans="14:14" ht="15" customHeight="1">
      <c r="N15085" s="1"/>
    </row>
    <row r="15086" spans="14:14" ht="15" customHeight="1">
      <c r="N15086" s="1"/>
    </row>
    <row r="15087" spans="14:14" ht="15" customHeight="1">
      <c r="N15087" s="1"/>
    </row>
    <row r="15088" spans="14:14" ht="15" customHeight="1">
      <c r="N15088" s="1"/>
    </row>
    <row r="15089" spans="14:14" ht="15" customHeight="1">
      <c r="N15089" s="1"/>
    </row>
    <row r="15090" spans="14:14" ht="15" customHeight="1">
      <c r="N15090" s="1"/>
    </row>
    <row r="15091" spans="14:14" ht="15" customHeight="1">
      <c r="N15091" s="1"/>
    </row>
    <row r="15092" spans="14:14" ht="15" customHeight="1">
      <c r="N15092" s="1"/>
    </row>
    <row r="15093" spans="14:14" ht="15" customHeight="1">
      <c r="N15093" s="1"/>
    </row>
    <row r="15094" spans="14:14" ht="15" customHeight="1">
      <c r="N15094" s="1"/>
    </row>
    <row r="15095" spans="14:14" ht="15" customHeight="1">
      <c r="N15095" s="1"/>
    </row>
    <row r="15096" spans="14:14" ht="15" customHeight="1">
      <c r="N15096" s="1"/>
    </row>
    <row r="15097" spans="14:14" ht="15" customHeight="1">
      <c r="N15097" s="1"/>
    </row>
    <row r="15098" spans="14:14" ht="15" customHeight="1">
      <c r="N15098" s="1"/>
    </row>
    <row r="15099" spans="14:14" ht="15" customHeight="1">
      <c r="N15099" s="1"/>
    </row>
    <row r="15100" spans="14:14" ht="15" customHeight="1">
      <c r="N15100" s="1"/>
    </row>
    <row r="15101" spans="14:14" ht="15" customHeight="1">
      <c r="N15101" s="1"/>
    </row>
    <row r="15102" spans="14:14" ht="15" customHeight="1">
      <c r="N15102" s="1"/>
    </row>
    <row r="15103" spans="14:14" ht="15" customHeight="1">
      <c r="N15103" s="1"/>
    </row>
    <row r="15104" spans="14:14" ht="15" customHeight="1">
      <c r="N15104" s="1"/>
    </row>
    <row r="15105" spans="14:14" ht="15" customHeight="1">
      <c r="N15105" s="1"/>
    </row>
    <row r="15106" spans="14:14" ht="15" customHeight="1">
      <c r="N15106" s="1"/>
    </row>
    <row r="15107" spans="14:14" ht="15" customHeight="1">
      <c r="N15107" s="1"/>
    </row>
    <row r="15108" spans="14:14" ht="15" customHeight="1">
      <c r="N15108" s="1"/>
    </row>
    <row r="15109" spans="14:14" ht="15" customHeight="1">
      <c r="N15109" s="1"/>
    </row>
    <row r="15110" spans="14:14" ht="15" customHeight="1">
      <c r="N15110" s="1"/>
    </row>
    <row r="15111" spans="14:14" ht="15" customHeight="1">
      <c r="N15111" s="1"/>
    </row>
    <row r="15112" spans="14:14" ht="15" customHeight="1">
      <c r="N15112" s="1"/>
    </row>
    <row r="15113" spans="14:14" ht="15" customHeight="1">
      <c r="N15113" s="1"/>
    </row>
    <row r="15114" spans="14:14" ht="15" customHeight="1">
      <c r="N15114" s="1"/>
    </row>
    <row r="15115" spans="14:14" ht="15" customHeight="1">
      <c r="N15115" s="1"/>
    </row>
    <row r="15116" spans="14:14" ht="15" customHeight="1">
      <c r="N15116" s="1"/>
    </row>
    <row r="15117" spans="14:14" ht="15" customHeight="1">
      <c r="N15117" s="1"/>
    </row>
    <row r="15118" spans="14:14" ht="15" customHeight="1">
      <c r="N15118" s="1"/>
    </row>
    <row r="15119" spans="14:14" ht="15" customHeight="1">
      <c r="N15119" s="1"/>
    </row>
    <row r="15120" spans="14:14" ht="15" customHeight="1">
      <c r="N15120" s="1"/>
    </row>
    <row r="15121" spans="14:14" ht="15" customHeight="1">
      <c r="N15121" s="1"/>
    </row>
    <row r="15122" spans="14:14" ht="15" customHeight="1">
      <c r="N15122" s="1"/>
    </row>
    <row r="15123" spans="14:14" ht="15" customHeight="1">
      <c r="N15123" s="1"/>
    </row>
    <row r="15124" spans="14:14" ht="15" customHeight="1">
      <c r="N15124" s="1"/>
    </row>
    <row r="15125" spans="14:14" ht="15" customHeight="1">
      <c r="N15125" s="1"/>
    </row>
    <row r="15126" spans="14:14" ht="15" customHeight="1">
      <c r="N15126" s="1"/>
    </row>
    <row r="15127" spans="14:14" ht="15" customHeight="1">
      <c r="N15127" s="1"/>
    </row>
    <row r="15128" spans="14:14" ht="15" customHeight="1">
      <c r="N15128" s="1"/>
    </row>
    <row r="15129" spans="14:14" ht="15" customHeight="1">
      <c r="N15129" s="1"/>
    </row>
    <row r="15130" spans="14:14" ht="15" customHeight="1">
      <c r="N15130" s="1"/>
    </row>
    <row r="15131" spans="14:14" ht="15" customHeight="1">
      <c r="N15131" s="1"/>
    </row>
    <row r="15132" spans="14:14" ht="15" customHeight="1">
      <c r="N15132" s="1"/>
    </row>
    <row r="15133" spans="14:14" ht="15" customHeight="1">
      <c r="N15133" s="1"/>
    </row>
    <row r="15134" spans="14:14" ht="15" customHeight="1">
      <c r="N15134" s="1"/>
    </row>
    <row r="15135" spans="14:14" ht="15" customHeight="1">
      <c r="N15135" s="1"/>
    </row>
    <row r="15136" spans="14:14" ht="15" customHeight="1">
      <c r="N15136" s="1"/>
    </row>
    <row r="15137" spans="14:14" ht="15" customHeight="1">
      <c r="N15137" s="1"/>
    </row>
    <row r="15138" spans="14:14" ht="15" customHeight="1">
      <c r="N15138" s="1"/>
    </row>
    <row r="15139" spans="14:14" ht="15" customHeight="1">
      <c r="N15139" s="1"/>
    </row>
    <row r="15140" spans="14:14" ht="15" customHeight="1">
      <c r="N15140" s="1"/>
    </row>
    <row r="15141" spans="14:14" ht="15" customHeight="1">
      <c r="N15141" s="1"/>
    </row>
    <row r="15142" spans="14:14" ht="15" customHeight="1">
      <c r="N15142" s="1"/>
    </row>
    <row r="15143" spans="14:14" ht="15" customHeight="1">
      <c r="N15143" s="1"/>
    </row>
    <row r="15144" spans="14:14" ht="15" customHeight="1">
      <c r="N15144" s="1"/>
    </row>
    <row r="15145" spans="14:14" ht="15" customHeight="1">
      <c r="N15145" s="1"/>
    </row>
    <row r="15146" spans="14:14" ht="15" customHeight="1">
      <c r="N15146" s="1"/>
    </row>
    <row r="15147" spans="14:14" ht="15" customHeight="1">
      <c r="N15147" s="1"/>
    </row>
    <row r="15148" spans="14:14" ht="15" customHeight="1">
      <c r="N15148" s="1"/>
    </row>
    <row r="15149" spans="14:14" ht="15" customHeight="1">
      <c r="N15149" s="1"/>
    </row>
    <row r="15150" spans="14:14" ht="15" customHeight="1">
      <c r="N15150" s="1"/>
    </row>
    <row r="15151" spans="14:14" ht="15" customHeight="1">
      <c r="N15151" s="1"/>
    </row>
    <row r="15152" spans="14:14" ht="15" customHeight="1">
      <c r="N15152" s="1"/>
    </row>
    <row r="15153" spans="14:14" ht="15" customHeight="1">
      <c r="N15153" s="1"/>
    </row>
    <row r="15154" spans="14:14" ht="15" customHeight="1">
      <c r="N15154" s="1"/>
    </row>
    <row r="15155" spans="14:14" ht="15" customHeight="1">
      <c r="N15155" s="1"/>
    </row>
    <row r="15156" spans="14:14" ht="15" customHeight="1">
      <c r="N15156" s="1"/>
    </row>
    <row r="15157" spans="14:14" ht="15" customHeight="1">
      <c r="N15157" s="1"/>
    </row>
    <row r="15158" spans="14:14" ht="15" customHeight="1">
      <c r="N15158" s="1"/>
    </row>
    <row r="15159" spans="14:14" ht="15" customHeight="1">
      <c r="N15159" s="1"/>
    </row>
    <row r="15160" spans="14:14" ht="15" customHeight="1">
      <c r="N15160" s="1"/>
    </row>
    <row r="15161" spans="14:14" ht="15" customHeight="1">
      <c r="N15161" s="1"/>
    </row>
    <row r="15162" spans="14:14" ht="15" customHeight="1">
      <c r="N15162" s="1"/>
    </row>
    <row r="15163" spans="14:14" ht="15" customHeight="1">
      <c r="N15163" s="1"/>
    </row>
    <row r="15164" spans="14:14" ht="15" customHeight="1">
      <c r="N15164" s="1"/>
    </row>
    <row r="15165" spans="14:14" ht="15" customHeight="1">
      <c r="N15165" s="1"/>
    </row>
    <row r="15166" spans="14:14" ht="15" customHeight="1">
      <c r="N15166" s="1"/>
    </row>
    <row r="15167" spans="14:14" ht="15" customHeight="1">
      <c r="N15167" s="1"/>
    </row>
    <row r="15168" spans="14:14" ht="15" customHeight="1">
      <c r="N15168" s="1"/>
    </row>
    <row r="15169" spans="14:14" ht="15" customHeight="1">
      <c r="N15169" s="1"/>
    </row>
    <row r="15170" spans="14:14" ht="15" customHeight="1">
      <c r="N15170" s="1"/>
    </row>
    <row r="15171" spans="14:14" ht="15" customHeight="1">
      <c r="N15171" s="1"/>
    </row>
    <row r="15172" spans="14:14" ht="15" customHeight="1">
      <c r="N15172" s="1"/>
    </row>
    <row r="15173" spans="14:14" ht="15" customHeight="1">
      <c r="N15173" s="1"/>
    </row>
    <row r="15174" spans="14:14" ht="15" customHeight="1">
      <c r="N15174" s="1"/>
    </row>
    <row r="15175" spans="14:14" ht="15" customHeight="1">
      <c r="N15175" s="1"/>
    </row>
    <row r="15176" spans="14:14" ht="15" customHeight="1">
      <c r="N15176" s="1"/>
    </row>
    <row r="15177" spans="14:14" ht="15" customHeight="1">
      <c r="N15177" s="1"/>
    </row>
    <row r="15178" spans="14:14" ht="15" customHeight="1">
      <c r="N15178" s="1"/>
    </row>
    <row r="15179" spans="14:14" ht="15" customHeight="1">
      <c r="N15179" s="1"/>
    </row>
    <row r="15180" spans="14:14" ht="15" customHeight="1">
      <c r="N15180" s="1"/>
    </row>
    <row r="15181" spans="14:14" ht="15" customHeight="1">
      <c r="N15181" s="1"/>
    </row>
    <row r="15182" spans="14:14" ht="15" customHeight="1">
      <c r="N15182" s="1"/>
    </row>
    <row r="15183" spans="14:14" ht="15" customHeight="1">
      <c r="N15183" s="1"/>
    </row>
    <row r="15184" spans="14:14" ht="15" customHeight="1">
      <c r="N15184" s="1"/>
    </row>
    <row r="15185" spans="14:14" ht="15" customHeight="1">
      <c r="N15185" s="1"/>
    </row>
    <row r="15186" spans="14:14" ht="15" customHeight="1">
      <c r="N15186" s="1"/>
    </row>
    <row r="15187" spans="14:14" ht="15" customHeight="1">
      <c r="N15187" s="1"/>
    </row>
    <row r="15188" spans="14:14" ht="15" customHeight="1">
      <c r="N15188" s="1"/>
    </row>
    <row r="15189" spans="14:14" ht="15" customHeight="1">
      <c r="N15189" s="1"/>
    </row>
    <row r="15190" spans="14:14" ht="15" customHeight="1">
      <c r="N15190" s="1"/>
    </row>
    <row r="15191" spans="14:14" ht="15" customHeight="1">
      <c r="N15191" s="1"/>
    </row>
    <row r="15192" spans="14:14" ht="15" customHeight="1">
      <c r="N15192" s="1"/>
    </row>
    <row r="15193" spans="14:14" ht="15" customHeight="1">
      <c r="N15193" s="1"/>
    </row>
    <row r="15194" spans="14:14" ht="15" customHeight="1">
      <c r="N15194" s="1"/>
    </row>
    <row r="15195" spans="14:14" ht="15" customHeight="1">
      <c r="N15195" s="1"/>
    </row>
    <row r="15196" spans="14:14" ht="15" customHeight="1">
      <c r="N15196" s="1"/>
    </row>
    <row r="15197" spans="14:14" ht="15" customHeight="1">
      <c r="N15197" s="1"/>
    </row>
    <row r="15198" spans="14:14" ht="15" customHeight="1">
      <c r="N15198" s="1"/>
    </row>
    <row r="15199" spans="14:14" ht="15" customHeight="1">
      <c r="N15199" s="1"/>
    </row>
    <row r="15200" spans="14:14" ht="15" customHeight="1">
      <c r="N15200" s="1"/>
    </row>
    <row r="15201" spans="14:14" ht="15" customHeight="1">
      <c r="N15201" s="1"/>
    </row>
    <row r="15202" spans="14:14" ht="15" customHeight="1">
      <c r="N15202" s="1"/>
    </row>
    <row r="15203" spans="14:14" ht="15" customHeight="1">
      <c r="N15203" s="1"/>
    </row>
    <row r="15204" spans="14:14" ht="15" customHeight="1">
      <c r="N15204" s="1"/>
    </row>
    <row r="15205" spans="14:14" ht="15" customHeight="1">
      <c r="N15205" s="1"/>
    </row>
    <row r="15206" spans="14:14" ht="15" customHeight="1">
      <c r="N15206" s="1"/>
    </row>
    <row r="15207" spans="14:14" ht="15" customHeight="1">
      <c r="N15207" s="1"/>
    </row>
    <row r="15208" spans="14:14" ht="15" customHeight="1">
      <c r="N15208" s="1"/>
    </row>
    <row r="15209" spans="14:14" ht="15" customHeight="1">
      <c r="N15209" s="1"/>
    </row>
    <row r="15210" spans="14:14" ht="15" customHeight="1">
      <c r="N15210" s="1"/>
    </row>
    <row r="15211" spans="14:14" ht="15" customHeight="1">
      <c r="N15211" s="1"/>
    </row>
    <row r="15212" spans="14:14" ht="15" customHeight="1">
      <c r="N15212" s="1"/>
    </row>
    <row r="15213" spans="14:14" ht="15" customHeight="1">
      <c r="N15213" s="1"/>
    </row>
    <row r="15214" spans="14:14" ht="15" customHeight="1">
      <c r="N15214" s="1"/>
    </row>
    <row r="15215" spans="14:14" ht="15" customHeight="1">
      <c r="N15215" s="1"/>
    </row>
    <row r="15216" spans="14:14" ht="15" customHeight="1">
      <c r="N15216" s="1"/>
    </row>
    <row r="15217" spans="14:14" ht="15" customHeight="1">
      <c r="N15217" s="1"/>
    </row>
    <row r="15218" spans="14:14" ht="15" customHeight="1">
      <c r="N15218" s="1"/>
    </row>
    <row r="15219" spans="14:14" ht="15" customHeight="1">
      <c r="N15219" s="1"/>
    </row>
    <row r="15220" spans="14:14" ht="15" customHeight="1">
      <c r="N15220" s="1"/>
    </row>
    <row r="15221" spans="14:14" ht="15" customHeight="1">
      <c r="N15221" s="1"/>
    </row>
    <row r="15222" spans="14:14" ht="15" customHeight="1">
      <c r="N15222" s="1"/>
    </row>
    <row r="15223" spans="14:14" ht="15" customHeight="1">
      <c r="N15223" s="1"/>
    </row>
    <row r="15224" spans="14:14" ht="15" customHeight="1">
      <c r="N15224" s="1"/>
    </row>
    <row r="15225" spans="14:14" ht="15" customHeight="1">
      <c r="N15225" s="1"/>
    </row>
    <row r="15226" spans="14:14" ht="15" customHeight="1">
      <c r="N15226" s="1"/>
    </row>
    <row r="15227" spans="14:14" ht="15" customHeight="1">
      <c r="N15227" s="1"/>
    </row>
    <row r="15228" spans="14:14" ht="15" customHeight="1">
      <c r="N15228" s="1"/>
    </row>
    <row r="15229" spans="14:14" ht="15" customHeight="1">
      <c r="N15229" s="1"/>
    </row>
    <row r="15230" spans="14:14" ht="15" customHeight="1">
      <c r="N15230" s="1"/>
    </row>
    <row r="15231" spans="14:14" ht="15" customHeight="1">
      <c r="N15231" s="1"/>
    </row>
    <row r="15232" spans="14:14" ht="15" customHeight="1">
      <c r="N15232" s="1"/>
    </row>
    <row r="15233" spans="14:14" ht="15" customHeight="1">
      <c r="N15233" s="1"/>
    </row>
    <row r="15234" spans="14:14" ht="15" customHeight="1">
      <c r="N15234" s="1"/>
    </row>
    <row r="15235" spans="14:14" ht="15" customHeight="1">
      <c r="N15235" s="1"/>
    </row>
    <row r="15236" spans="14:14" ht="15" customHeight="1">
      <c r="N15236" s="1"/>
    </row>
    <row r="15237" spans="14:14" ht="15" customHeight="1">
      <c r="N15237" s="1"/>
    </row>
    <row r="15238" spans="14:14" ht="15" customHeight="1">
      <c r="N15238" s="1"/>
    </row>
    <row r="15239" spans="14:14" ht="15" customHeight="1">
      <c r="N15239" s="1"/>
    </row>
    <row r="15240" spans="14:14" ht="15" customHeight="1">
      <c r="N15240" s="1"/>
    </row>
    <row r="15241" spans="14:14" ht="15" customHeight="1">
      <c r="N15241" s="1"/>
    </row>
    <row r="15242" spans="14:14" ht="15" customHeight="1">
      <c r="N15242" s="1"/>
    </row>
    <row r="15243" spans="14:14" ht="15" customHeight="1">
      <c r="N15243" s="1"/>
    </row>
    <row r="15244" spans="14:14" ht="15" customHeight="1">
      <c r="N15244" s="1"/>
    </row>
    <row r="15245" spans="14:14" ht="15" customHeight="1">
      <c r="N15245" s="1"/>
    </row>
    <row r="15246" spans="14:14" ht="15" customHeight="1">
      <c r="N15246" s="1"/>
    </row>
    <row r="15247" spans="14:14" ht="15" customHeight="1">
      <c r="N15247" s="1"/>
    </row>
    <row r="15248" spans="14:14" ht="15" customHeight="1">
      <c r="N15248" s="1"/>
    </row>
    <row r="15249" spans="14:14" ht="15" customHeight="1">
      <c r="N15249" s="1"/>
    </row>
    <row r="15250" spans="14:14" ht="15" customHeight="1">
      <c r="N15250" s="1"/>
    </row>
    <row r="15251" spans="14:14" ht="15" customHeight="1">
      <c r="N15251" s="1"/>
    </row>
    <row r="15252" spans="14:14" ht="15" customHeight="1">
      <c r="N15252" s="1"/>
    </row>
    <row r="15253" spans="14:14" ht="15" customHeight="1">
      <c r="N15253" s="1"/>
    </row>
    <row r="15254" spans="14:14" ht="15" customHeight="1">
      <c r="N15254" s="1"/>
    </row>
    <row r="15255" spans="14:14" ht="15" customHeight="1">
      <c r="N15255" s="1"/>
    </row>
    <row r="15256" spans="14:14" ht="15" customHeight="1">
      <c r="N15256" s="1"/>
    </row>
    <row r="15257" spans="14:14" ht="15" customHeight="1">
      <c r="N15257" s="1"/>
    </row>
    <row r="15258" spans="14:14" ht="15" customHeight="1">
      <c r="N15258" s="1"/>
    </row>
    <row r="15259" spans="14:14" ht="15" customHeight="1">
      <c r="N15259" s="1"/>
    </row>
    <row r="15260" spans="14:14" ht="15" customHeight="1">
      <c r="N15260" s="1"/>
    </row>
    <row r="15261" spans="14:14" ht="15" customHeight="1">
      <c r="N15261" s="1"/>
    </row>
    <row r="15262" spans="14:14" ht="15" customHeight="1">
      <c r="N15262" s="1"/>
    </row>
    <row r="15263" spans="14:14" ht="15" customHeight="1">
      <c r="N15263" s="1"/>
    </row>
    <row r="15264" spans="14:14" ht="15" customHeight="1">
      <c r="N15264" s="1"/>
    </row>
    <row r="15265" spans="14:14" ht="15" customHeight="1">
      <c r="N15265" s="1"/>
    </row>
    <row r="15266" spans="14:14" ht="15" customHeight="1">
      <c r="N15266" s="1"/>
    </row>
    <row r="15267" spans="14:14" ht="15" customHeight="1">
      <c r="N15267" s="1"/>
    </row>
    <row r="15268" spans="14:14" ht="15" customHeight="1">
      <c r="N15268" s="1"/>
    </row>
    <row r="15269" spans="14:14" ht="15" customHeight="1">
      <c r="N15269" s="1"/>
    </row>
    <row r="15270" spans="14:14" ht="15" customHeight="1">
      <c r="N15270" s="1"/>
    </row>
    <row r="15271" spans="14:14" ht="15" customHeight="1">
      <c r="N15271" s="1"/>
    </row>
    <row r="15272" spans="14:14" ht="15" customHeight="1">
      <c r="N15272" s="1"/>
    </row>
    <row r="15273" spans="14:14" ht="15" customHeight="1">
      <c r="N15273" s="1"/>
    </row>
    <row r="15274" spans="14:14" ht="15" customHeight="1">
      <c r="N15274" s="1"/>
    </row>
    <row r="15275" spans="14:14" ht="15" customHeight="1">
      <c r="N15275" s="1"/>
    </row>
    <row r="15276" spans="14:14" ht="15" customHeight="1">
      <c r="N15276" s="1"/>
    </row>
    <row r="15277" spans="14:14" ht="15" customHeight="1">
      <c r="N15277" s="1"/>
    </row>
    <row r="15278" spans="14:14" ht="15" customHeight="1">
      <c r="N15278" s="1"/>
    </row>
    <row r="15279" spans="14:14" ht="15" customHeight="1">
      <c r="N15279" s="1"/>
    </row>
    <row r="15280" spans="14:14" ht="15" customHeight="1">
      <c r="N15280" s="1"/>
    </row>
    <row r="15281" spans="14:14" ht="15" customHeight="1">
      <c r="N15281" s="1"/>
    </row>
    <row r="15282" spans="14:14" ht="15" customHeight="1">
      <c r="N15282" s="1"/>
    </row>
    <row r="15283" spans="14:14" ht="15" customHeight="1">
      <c r="N15283" s="1"/>
    </row>
    <row r="15284" spans="14:14" ht="15" customHeight="1">
      <c r="N15284" s="1"/>
    </row>
    <row r="15285" spans="14:14" ht="15" customHeight="1">
      <c r="N15285" s="1"/>
    </row>
    <row r="15286" spans="14:14" ht="15" customHeight="1">
      <c r="N15286" s="1"/>
    </row>
    <row r="15287" spans="14:14" ht="15" customHeight="1">
      <c r="N15287" s="1"/>
    </row>
    <row r="15288" spans="14:14" ht="15" customHeight="1">
      <c r="N15288" s="1"/>
    </row>
    <row r="15289" spans="14:14" ht="15" customHeight="1">
      <c r="N15289" s="1"/>
    </row>
    <row r="15290" spans="14:14" ht="15" customHeight="1">
      <c r="N15290" s="1"/>
    </row>
    <row r="15291" spans="14:14" ht="15" customHeight="1">
      <c r="N15291" s="1"/>
    </row>
    <row r="15292" spans="14:14" ht="15" customHeight="1">
      <c r="N15292" s="1"/>
    </row>
    <row r="15293" spans="14:14" ht="15" customHeight="1">
      <c r="N15293" s="1"/>
    </row>
    <row r="15294" spans="14:14" ht="15" customHeight="1">
      <c r="N15294" s="1"/>
    </row>
    <row r="15295" spans="14:14" ht="15" customHeight="1">
      <c r="N15295" s="1"/>
    </row>
    <row r="15296" spans="14:14" ht="15" customHeight="1">
      <c r="N15296" s="1"/>
    </row>
    <row r="15297" spans="14:14" ht="15" customHeight="1">
      <c r="N15297" s="1"/>
    </row>
    <row r="15298" spans="14:14" ht="15" customHeight="1">
      <c r="N15298" s="1"/>
    </row>
    <row r="15299" spans="14:14" ht="15" customHeight="1">
      <c r="N15299" s="1"/>
    </row>
    <row r="15300" spans="14:14" ht="15" customHeight="1">
      <c r="N15300" s="1"/>
    </row>
    <row r="15301" spans="14:14" ht="15" customHeight="1">
      <c r="N15301" s="1"/>
    </row>
    <row r="15302" spans="14:14" ht="15" customHeight="1">
      <c r="N15302" s="1"/>
    </row>
    <row r="15303" spans="14:14" ht="15" customHeight="1">
      <c r="N15303" s="1"/>
    </row>
    <row r="15304" spans="14:14" ht="15" customHeight="1">
      <c r="N15304" s="1"/>
    </row>
    <row r="15305" spans="14:14" ht="15" customHeight="1">
      <c r="N15305" s="1"/>
    </row>
    <row r="15306" spans="14:14" ht="15" customHeight="1">
      <c r="N15306" s="1"/>
    </row>
    <row r="15307" spans="14:14" ht="15" customHeight="1">
      <c r="N15307" s="1"/>
    </row>
    <row r="15308" spans="14:14" ht="15" customHeight="1">
      <c r="N15308" s="1"/>
    </row>
    <row r="15309" spans="14:14" ht="15" customHeight="1">
      <c r="N15309" s="1"/>
    </row>
    <row r="15310" spans="14:14" ht="15" customHeight="1">
      <c r="N15310" s="1"/>
    </row>
    <row r="15311" spans="14:14" ht="15" customHeight="1">
      <c r="N15311" s="1"/>
    </row>
    <row r="15312" spans="14:14" ht="15" customHeight="1">
      <c r="N15312" s="1"/>
    </row>
    <row r="15313" spans="14:14" ht="15" customHeight="1">
      <c r="N15313" s="1"/>
    </row>
    <row r="15314" spans="14:14" ht="15" customHeight="1">
      <c r="N15314" s="1"/>
    </row>
    <row r="15315" spans="14:14" ht="15" customHeight="1">
      <c r="N15315" s="1"/>
    </row>
    <row r="15316" spans="14:14" ht="15" customHeight="1">
      <c r="N15316" s="1"/>
    </row>
    <row r="15317" spans="14:14" ht="15" customHeight="1">
      <c r="N15317" s="1"/>
    </row>
    <row r="15318" spans="14:14" ht="15" customHeight="1">
      <c r="N15318" s="1"/>
    </row>
    <row r="15319" spans="14:14" ht="15" customHeight="1">
      <c r="N15319" s="1"/>
    </row>
    <row r="15320" spans="14:14" ht="15" customHeight="1">
      <c r="N15320" s="1"/>
    </row>
    <row r="15321" spans="14:14" ht="15" customHeight="1">
      <c r="N15321" s="1"/>
    </row>
    <row r="15322" spans="14:14" ht="15" customHeight="1">
      <c r="N15322" s="1"/>
    </row>
    <row r="15323" spans="14:14" ht="15" customHeight="1">
      <c r="N15323" s="1"/>
    </row>
    <row r="15324" spans="14:14" ht="15" customHeight="1">
      <c r="N15324" s="1"/>
    </row>
    <row r="15325" spans="14:14" ht="15" customHeight="1">
      <c r="N15325" s="1"/>
    </row>
    <row r="15326" spans="14:14" ht="15" customHeight="1">
      <c r="N15326" s="1"/>
    </row>
    <row r="15327" spans="14:14" ht="15" customHeight="1">
      <c r="N15327" s="1"/>
    </row>
    <row r="15328" spans="14:14" ht="15" customHeight="1">
      <c r="N15328" s="1"/>
    </row>
    <row r="15329" spans="14:14" ht="15" customHeight="1">
      <c r="N15329" s="1"/>
    </row>
    <row r="15330" spans="14:14" ht="15" customHeight="1">
      <c r="N15330" s="1"/>
    </row>
    <row r="15331" spans="14:14" ht="15" customHeight="1">
      <c r="N15331" s="1"/>
    </row>
    <row r="15332" spans="14:14" ht="15" customHeight="1">
      <c r="N15332" s="1"/>
    </row>
    <row r="15333" spans="14:14" ht="15" customHeight="1">
      <c r="N15333" s="1"/>
    </row>
    <row r="15334" spans="14:14" ht="15" customHeight="1">
      <c r="N15334" s="1"/>
    </row>
    <row r="15335" spans="14:14" ht="15" customHeight="1">
      <c r="N15335" s="1"/>
    </row>
    <row r="15336" spans="14:14" ht="15" customHeight="1">
      <c r="N15336" s="1"/>
    </row>
    <row r="15337" spans="14:14" ht="15" customHeight="1">
      <c r="N15337" s="1"/>
    </row>
    <row r="15338" spans="14:14" ht="15" customHeight="1">
      <c r="N15338" s="1"/>
    </row>
    <row r="15339" spans="14:14" ht="15" customHeight="1">
      <c r="N15339" s="1"/>
    </row>
    <row r="15340" spans="14:14" ht="15" customHeight="1">
      <c r="N15340" s="1"/>
    </row>
    <row r="15341" spans="14:14" ht="15" customHeight="1">
      <c r="N15341" s="1"/>
    </row>
    <row r="15342" spans="14:14" ht="15" customHeight="1">
      <c r="N15342" s="1"/>
    </row>
    <row r="15343" spans="14:14" ht="15" customHeight="1">
      <c r="N15343" s="1"/>
    </row>
    <row r="15344" spans="14:14" ht="15" customHeight="1">
      <c r="N15344" s="1"/>
    </row>
    <row r="15345" spans="14:14" ht="15" customHeight="1">
      <c r="N15345" s="1"/>
    </row>
    <row r="15346" spans="14:14" ht="15" customHeight="1">
      <c r="N15346" s="1"/>
    </row>
    <row r="15347" spans="14:14" ht="15" customHeight="1">
      <c r="N15347" s="1"/>
    </row>
    <row r="15348" spans="14:14" ht="15" customHeight="1">
      <c r="N15348" s="1"/>
    </row>
    <row r="15349" spans="14:14" ht="15" customHeight="1">
      <c r="N15349" s="1"/>
    </row>
    <row r="15350" spans="14:14" ht="15" customHeight="1">
      <c r="N15350" s="1"/>
    </row>
    <row r="15351" spans="14:14" ht="15" customHeight="1">
      <c r="N15351" s="1"/>
    </row>
    <row r="15352" spans="14:14" ht="15" customHeight="1">
      <c r="N15352" s="1"/>
    </row>
    <row r="15353" spans="14:14" ht="15" customHeight="1">
      <c r="N15353" s="1"/>
    </row>
    <row r="15354" spans="14:14" ht="15" customHeight="1">
      <c r="N15354" s="1"/>
    </row>
    <row r="15355" spans="14:14" ht="15" customHeight="1">
      <c r="N15355" s="1"/>
    </row>
    <row r="15356" spans="14:14" ht="15" customHeight="1">
      <c r="N15356" s="1"/>
    </row>
    <row r="15357" spans="14:14" ht="15" customHeight="1">
      <c r="N15357" s="1"/>
    </row>
    <row r="15358" spans="14:14" ht="15" customHeight="1">
      <c r="N15358" s="1"/>
    </row>
    <row r="15359" spans="14:14" ht="15" customHeight="1">
      <c r="N15359" s="1"/>
    </row>
    <row r="15360" spans="14:14" ht="15" customHeight="1">
      <c r="N15360" s="1"/>
    </row>
    <row r="15361" spans="14:14" ht="15" customHeight="1">
      <c r="N15361" s="1"/>
    </row>
    <row r="15362" spans="14:14" ht="15" customHeight="1">
      <c r="N15362" s="1"/>
    </row>
    <row r="15363" spans="14:14" ht="15" customHeight="1">
      <c r="N15363" s="1"/>
    </row>
    <row r="15364" spans="14:14" ht="15" customHeight="1">
      <c r="N15364" s="1"/>
    </row>
    <row r="15365" spans="14:14" ht="15" customHeight="1">
      <c r="N15365" s="1"/>
    </row>
    <row r="15366" spans="14:14" ht="15" customHeight="1">
      <c r="N15366" s="1"/>
    </row>
    <row r="15367" spans="14:14" ht="15" customHeight="1">
      <c r="N15367" s="1"/>
    </row>
    <row r="15368" spans="14:14" ht="15" customHeight="1">
      <c r="N15368" s="1"/>
    </row>
    <row r="15369" spans="14:14" ht="15" customHeight="1">
      <c r="N15369" s="1"/>
    </row>
    <row r="15370" spans="14:14" ht="15" customHeight="1">
      <c r="N15370" s="1"/>
    </row>
    <row r="15371" spans="14:14" ht="15" customHeight="1">
      <c r="N15371" s="1"/>
    </row>
    <row r="15372" spans="14:14" ht="15" customHeight="1">
      <c r="N15372" s="1"/>
    </row>
    <row r="15373" spans="14:14" ht="15" customHeight="1">
      <c r="N15373" s="1"/>
    </row>
    <row r="15374" spans="14:14" ht="15" customHeight="1">
      <c r="N15374" s="1"/>
    </row>
    <row r="15375" spans="14:14" ht="15" customHeight="1">
      <c r="N15375" s="1"/>
    </row>
    <row r="15376" spans="14:14" ht="15" customHeight="1">
      <c r="N15376" s="1"/>
    </row>
    <row r="15377" spans="14:14" ht="15" customHeight="1">
      <c r="N15377" s="1"/>
    </row>
    <row r="15378" spans="14:14" ht="15" customHeight="1">
      <c r="N15378" s="1"/>
    </row>
    <row r="15379" spans="14:14" ht="15" customHeight="1">
      <c r="N15379" s="1"/>
    </row>
    <row r="15380" spans="14:14" ht="15" customHeight="1">
      <c r="N15380" s="1"/>
    </row>
    <row r="15381" spans="14:14" ht="15" customHeight="1">
      <c r="N15381" s="1"/>
    </row>
    <row r="15382" spans="14:14" ht="15" customHeight="1">
      <c r="N15382" s="1"/>
    </row>
    <row r="15383" spans="14:14" ht="15" customHeight="1">
      <c r="N15383" s="1"/>
    </row>
    <row r="15384" spans="14:14" ht="15" customHeight="1">
      <c r="N15384" s="1"/>
    </row>
    <row r="15385" spans="14:14" ht="15" customHeight="1">
      <c r="N15385" s="1"/>
    </row>
    <row r="15386" spans="14:14" ht="15" customHeight="1">
      <c r="N15386" s="1"/>
    </row>
    <row r="15387" spans="14:14" ht="15" customHeight="1">
      <c r="N15387" s="1"/>
    </row>
    <row r="15388" spans="14:14" ht="15" customHeight="1">
      <c r="N15388" s="1"/>
    </row>
    <row r="15389" spans="14:14" ht="15" customHeight="1">
      <c r="N15389" s="1"/>
    </row>
    <row r="15390" spans="14:14" ht="15" customHeight="1">
      <c r="N15390" s="1"/>
    </row>
    <row r="15391" spans="14:14" ht="15" customHeight="1">
      <c r="N15391" s="1"/>
    </row>
    <row r="15392" spans="14:14" ht="15" customHeight="1">
      <c r="N15392" s="1"/>
    </row>
    <row r="15393" spans="14:14" ht="15" customHeight="1">
      <c r="N15393" s="1"/>
    </row>
    <row r="15394" spans="14:14" ht="15" customHeight="1">
      <c r="N15394" s="1"/>
    </row>
    <row r="15395" spans="14:14" ht="15" customHeight="1">
      <c r="N15395" s="1"/>
    </row>
    <row r="15396" spans="14:14" ht="15" customHeight="1">
      <c r="N15396" s="1"/>
    </row>
    <row r="15397" spans="14:14" ht="15" customHeight="1">
      <c r="N15397" s="1"/>
    </row>
    <row r="15398" spans="14:14" ht="15" customHeight="1">
      <c r="N15398" s="1"/>
    </row>
    <row r="15399" spans="14:14" ht="15" customHeight="1">
      <c r="N15399" s="1"/>
    </row>
    <row r="15400" spans="14:14" ht="15" customHeight="1">
      <c r="N15400" s="1"/>
    </row>
    <row r="15401" spans="14:14" ht="15" customHeight="1">
      <c r="N15401" s="1"/>
    </row>
    <row r="15402" spans="14:14" ht="15" customHeight="1">
      <c r="N15402" s="1"/>
    </row>
    <row r="15403" spans="14:14" ht="15" customHeight="1">
      <c r="N15403" s="1"/>
    </row>
    <row r="15404" spans="14:14" ht="15" customHeight="1">
      <c r="N15404" s="1"/>
    </row>
    <row r="15405" spans="14:14" ht="15" customHeight="1">
      <c r="N15405" s="1"/>
    </row>
    <row r="15406" spans="14:14" ht="15" customHeight="1">
      <c r="N15406" s="1"/>
    </row>
    <row r="15407" spans="14:14" ht="15" customHeight="1">
      <c r="N15407" s="1"/>
    </row>
    <row r="15408" spans="14:14" ht="15" customHeight="1">
      <c r="N15408" s="1"/>
    </row>
    <row r="15409" spans="14:14" ht="15" customHeight="1">
      <c r="N15409" s="1"/>
    </row>
    <row r="15410" spans="14:14" ht="15" customHeight="1">
      <c r="N15410" s="1"/>
    </row>
    <row r="15411" spans="14:14" ht="15" customHeight="1">
      <c r="N15411" s="1"/>
    </row>
    <row r="15412" spans="14:14" ht="15" customHeight="1">
      <c r="N15412" s="1"/>
    </row>
    <row r="15413" spans="14:14" ht="15" customHeight="1">
      <c r="N15413" s="1"/>
    </row>
    <row r="15414" spans="14:14" ht="15" customHeight="1">
      <c r="N15414" s="1"/>
    </row>
    <row r="15415" spans="14:14" ht="15" customHeight="1">
      <c r="N15415" s="1"/>
    </row>
    <row r="15416" spans="14:14" ht="15" customHeight="1">
      <c r="N15416" s="1"/>
    </row>
    <row r="15417" spans="14:14" ht="15" customHeight="1">
      <c r="N15417" s="1"/>
    </row>
    <row r="15418" spans="14:14" ht="15" customHeight="1">
      <c r="N15418" s="1"/>
    </row>
    <row r="15419" spans="14:14" ht="15" customHeight="1">
      <c r="N15419" s="1"/>
    </row>
    <row r="15420" spans="14:14" ht="15" customHeight="1">
      <c r="N15420" s="1"/>
    </row>
    <row r="15421" spans="14:14" ht="15" customHeight="1">
      <c r="N15421" s="1"/>
    </row>
    <row r="15422" spans="14:14" ht="15" customHeight="1">
      <c r="N15422" s="1"/>
    </row>
    <row r="15423" spans="14:14" ht="15" customHeight="1">
      <c r="N15423" s="1"/>
    </row>
    <row r="15424" spans="14:14" ht="15" customHeight="1">
      <c r="N15424" s="1"/>
    </row>
    <row r="15425" spans="14:14" ht="15" customHeight="1">
      <c r="N15425" s="1"/>
    </row>
    <row r="15426" spans="14:14" ht="15" customHeight="1">
      <c r="N15426" s="1"/>
    </row>
    <row r="15427" spans="14:14" ht="15" customHeight="1">
      <c r="N15427" s="1"/>
    </row>
    <row r="15428" spans="14:14" ht="15" customHeight="1">
      <c r="N15428" s="1"/>
    </row>
    <row r="15429" spans="14:14" ht="15" customHeight="1">
      <c r="N15429" s="1"/>
    </row>
    <row r="15430" spans="14:14" ht="15" customHeight="1">
      <c r="N15430" s="1"/>
    </row>
    <row r="15431" spans="14:14" ht="15" customHeight="1">
      <c r="N15431" s="1"/>
    </row>
    <row r="15432" spans="14:14" ht="15" customHeight="1">
      <c r="N15432" s="1"/>
    </row>
    <row r="15433" spans="14:14" ht="15" customHeight="1">
      <c r="N15433" s="1"/>
    </row>
    <row r="15434" spans="14:14" ht="15" customHeight="1">
      <c r="N15434" s="1"/>
    </row>
    <row r="15435" spans="14:14" ht="15" customHeight="1">
      <c r="N15435" s="1"/>
    </row>
    <row r="15436" spans="14:14" ht="15" customHeight="1">
      <c r="N15436" s="1"/>
    </row>
    <row r="15437" spans="14:14" ht="15" customHeight="1">
      <c r="N15437" s="1"/>
    </row>
    <row r="15438" spans="14:14" ht="15" customHeight="1">
      <c r="N15438" s="1"/>
    </row>
    <row r="15439" spans="14:14" ht="15" customHeight="1">
      <c r="N15439" s="1"/>
    </row>
    <row r="15440" spans="14:14" ht="15" customHeight="1">
      <c r="N15440" s="1"/>
    </row>
    <row r="15441" spans="14:14" ht="15" customHeight="1">
      <c r="N15441" s="1"/>
    </row>
    <row r="15442" spans="14:14" ht="15" customHeight="1">
      <c r="N15442" s="1"/>
    </row>
    <row r="15443" spans="14:14" ht="15" customHeight="1">
      <c r="N15443" s="1"/>
    </row>
    <row r="15444" spans="14:14" ht="15" customHeight="1">
      <c r="N15444" s="1"/>
    </row>
    <row r="15445" spans="14:14" ht="15" customHeight="1">
      <c r="N15445" s="1"/>
    </row>
    <row r="15446" spans="14:14" ht="15" customHeight="1">
      <c r="N15446" s="1"/>
    </row>
    <row r="15447" spans="14:14" ht="15" customHeight="1">
      <c r="N15447" s="1"/>
    </row>
    <row r="15448" spans="14:14" ht="15" customHeight="1">
      <c r="N15448" s="1"/>
    </row>
    <row r="15449" spans="14:14" ht="15" customHeight="1">
      <c r="N15449" s="1"/>
    </row>
    <row r="15450" spans="14:14" ht="15" customHeight="1">
      <c r="N15450" s="1"/>
    </row>
    <row r="15451" spans="14:14" ht="15" customHeight="1">
      <c r="N15451" s="1"/>
    </row>
    <row r="15452" spans="14:14" ht="15" customHeight="1">
      <c r="N15452" s="1"/>
    </row>
    <row r="15453" spans="14:14" ht="15" customHeight="1">
      <c r="N15453" s="1"/>
    </row>
    <row r="15454" spans="14:14" ht="15" customHeight="1">
      <c r="N15454" s="1"/>
    </row>
    <row r="15455" spans="14:14" ht="15" customHeight="1">
      <c r="N15455" s="1"/>
    </row>
    <row r="15456" spans="14:14" ht="15" customHeight="1">
      <c r="N15456" s="1"/>
    </row>
    <row r="15457" spans="14:14" ht="15" customHeight="1">
      <c r="N15457" s="1"/>
    </row>
    <row r="15458" spans="14:14" ht="15" customHeight="1">
      <c r="N15458" s="1"/>
    </row>
    <row r="15459" spans="14:14" ht="15" customHeight="1">
      <c r="N15459" s="1"/>
    </row>
    <row r="15460" spans="14:14" ht="15" customHeight="1">
      <c r="N15460" s="1"/>
    </row>
    <row r="15461" spans="14:14" ht="15" customHeight="1">
      <c r="N15461" s="1"/>
    </row>
    <row r="15462" spans="14:14" ht="15" customHeight="1">
      <c r="N15462" s="1"/>
    </row>
    <row r="15463" spans="14:14" ht="15" customHeight="1">
      <c r="N15463" s="1"/>
    </row>
    <row r="15464" spans="14:14" ht="15" customHeight="1">
      <c r="N15464" s="1"/>
    </row>
    <row r="15465" spans="14:14" ht="15" customHeight="1">
      <c r="N15465" s="1"/>
    </row>
    <row r="15466" spans="14:14" ht="15" customHeight="1">
      <c r="N15466" s="1"/>
    </row>
    <row r="15467" spans="14:14" ht="15" customHeight="1">
      <c r="N15467" s="1"/>
    </row>
    <row r="15468" spans="14:14" ht="15" customHeight="1">
      <c r="N15468" s="1"/>
    </row>
    <row r="15469" spans="14:14" ht="15" customHeight="1">
      <c r="N15469" s="1"/>
    </row>
    <row r="15470" spans="14:14" ht="15" customHeight="1">
      <c r="N15470" s="1"/>
    </row>
    <row r="15471" spans="14:14" ht="15" customHeight="1">
      <c r="N15471" s="1"/>
    </row>
    <row r="15472" spans="14:14" ht="15" customHeight="1">
      <c r="N15472" s="1"/>
    </row>
    <row r="15473" spans="14:14" ht="15" customHeight="1">
      <c r="N15473" s="1"/>
    </row>
    <row r="15474" spans="14:14" ht="15" customHeight="1">
      <c r="N15474" s="1"/>
    </row>
    <row r="15475" spans="14:14" ht="15" customHeight="1">
      <c r="N15475" s="1"/>
    </row>
    <row r="15476" spans="14:14" ht="15" customHeight="1">
      <c r="N15476" s="1"/>
    </row>
    <row r="15477" spans="14:14" ht="15" customHeight="1">
      <c r="N15477" s="1"/>
    </row>
    <row r="15478" spans="14:14" ht="15" customHeight="1">
      <c r="N15478" s="1"/>
    </row>
    <row r="15479" spans="14:14" ht="15" customHeight="1">
      <c r="N15479" s="1"/>
    </row>
    <row r="15480" spans="14:14" ht="15" customHeight="1">
      <c r="N15480" s="1"/>
    </row>
    <row r="15481" spans="14:14" ht="15" customHeight="1">
      <c r="N15481" s="1"/>
    </row>
    <row r="15482" spans="14:14" ht="15" customHeight="1">
      <c r="N15482" s="1"/>
    </row>
    <row r="15483" spans="14:14" ht="15" customHeight="1">
      <c r="N15483" s="1"/>
    </row>
    <row r="15484" spans="14:14" ht="15" customHeight="1">
      <c r="N15484" s="1"/>
    </row>
    <row r="15485" spans="14:14" ht="15" customHeight="1">
      <c r="N15485" s="1"/>
    </row>
    <row r="15486" spans="14:14" ht="15" customHeight="1">
      <c r="N15486" s="1"/>
    </row>
    <row r="15487" spans="14:14" ht="15" customHeight="1">
      <c r="N15487" s="1"/>
    </row>
    <row r="15488" spans="14:14" ht="15" customHeight="1">
      <c r="N15488" s="1"/>
    </row>
    <row r="15489" spans="14:14" ht="15" customHeight="1">
      <c r="N15489" s="1"/>
    </row>
    <row r="15490" spans="14:14" ht="15" customHeight="1">
      <c r="N15490" s="1"/>
    </row>
    <row r="15491" spans="14:14" ht="15" customHeight="1">
      <c r="N15491" s="1"/>
    </row>
    <row r="15492" spans="14:14" ht="15" customHeight="1">
      <c r="N15492" s="1"/>
    </row>
    <row r="15493" spans="14:14" ht="15" customHeight="1">
      <c r="N15493" s="1"/>
    </row>
    <row r="15494" spans="14:14" ht="15" customHeight="1">
      <c r="N15494" s="1"/>
    </row>
    <row r="15495" spans="14:14" ht="15" customHeight="1">
      <c r="N15495" s="1"/>
    </row>
    <row r="15496" spans="14:14" ht="15" customHeight="1">
      <c r="N15496" s="1"/>
    </row>
    <row r="15497" spans="14:14" ht="15" customHeight="1">
      <c r="N15497" s="1"/>
    </row>
    <row r="15498" spans="14:14" ht="15" customHeight="1">
      <c r="N15498" s="1"/>
    </row>
    <row r="15499" spans="14:14" ht="15" customHeight="1">
      <c r="N15499" s="1"/>
    </row>
    <row r="15500" spans="14:14" ht="15" customHeight="1">
      <c r="N15500" s="1"/>
    </row>
    <row r="15501" spans="14:14" ht="15" customHeight="1">
      <c r="N15501" s="1"/>
    </row>
    <row r="15502" spans="14:14" ht="15" customHeight="1">
      <c r="N15502" s="1"/>
    </row>
    <row r="15503" spans="14:14" ht="15" customHeight="1">
      <c r="N15503" s="1"/>
    </row>
    <row r="15504" spans="14:14" ht="15" customHeight="1">
      <c r="N15504" s="1"/>
    </row>
    <row r="15505" spans="14:14" ht="15" customHeight="1">
      <c r="N15505" s="1"/>
    </row>
    <row r="15506" spans="14:14" ht="15" customHeight="1">
      <c r="N15506" s="1"/>
    </row>
    <row r="15507" spans="14:14" ht="15" customHeight="1">
      <c r="N15507" s="1"/>
    </row>
    <row r="15508" spans="14:14" ht="15" customHeight="1">
      <c r="N15508" s="1"/>
    </row>
    <row r="15509" spans="14:14" ht="15" customHeight="1">
      <c r="N15509" s="1"/>
    </row>
    <row r="15510" spans="14:14" ht="15" customHeight="1">
      <c r="N15510" s="1"/>
    </row>
    <row r="15511" spans="14:14" ht="15" customHeight="1">
      <c r="N15511" s="1"/>
    </row>
    <row r="15512" spans="14:14" ht="15" customHeight="1">
      <c r="N15512" s="1"/>
    </row>
    <row r="15513" spans="14:14" ht="15" customHeight="1">
      <c r="N15513" s="1"/>
    </row>
    <row r="15514" spans="14:14" ht="15" customHeight="1">
      <c r="N15514" s="1"/>
    </row>
    <row r="15515" spans="14:14" ht="15" customHeight="1">
      <c r="N15515" s="1"/>
    </row>
    <row r="15516" spans="14:14" ht="15" customHeight="1">
      <c r="N15516" s="1"/>
    </row>
    <row r="15517" spans="14:14" ht="15" customHeight="1">
      <c r="N15517" s="1"/>
    </row>
    <row r="15518" spans="14:14" ht="15" customHeight="1">
      <c r="N15518" s="1"/>
    </row>
    <row r="15519" spans="14:14" ht="15" customHeight="1">
      <c r="N15519" s="1"/>
    </row>
    <row r="15520" spans="14:14" ht="15" customHeight="1">
      <c r="N15520" s="1"/>
    </row>
    <row r="15521" spans="14:14" ht="15" customHeight="1">
      <c r="N15521" s="1"/>
    </row>
    <row r="15522" spans="14:14" ht="15" customHeight="1">
      <c r="N15522" s="1"/>
    </row>
    <row r="15523" spans="14:14" ht="15" customHeight="1">
      <c r="N15523" s="1"/>
    </row>
    <row r="15524" spans="14:14" ht="15" customHeight="1">
      <c r="N15524" s="1"/>
    </row>
    <row r="15525" spans="14:14" ht="15" customHeight="1">
      <c r="N15525" s="1"/>
    </row>
    <row r="15526" spans="14:14" ht="15" customHeight="1">
      <c r="N15526" s="1"/>
    </row>
    <row r="15527" spans="14:14" ht="15" customHeight="1">
      <c r="N15527" s="1"/>
    </row>
    <row r="15528" spans="14:14" ht="15" customHeight="1">
      <c r="N15528" s="1"/>
    </row>
    <row r="15529" spans="14:14" ht="15" customHeight="1">
      <c r="N15529" s="1"/>
    </row>
    <row r="15530" spans="14:14" ht="15" customHeight="1">
      <c r="N15530" s="1"/>
    </row>
    <row r="15531" spans="14:14" ht="15" customHeight="1">
      <c r="N15531" s="1"/>
    </row>
    <row r="15532" spans="14:14" ht="15" customHeight="1">
      <c r="N15532" s="1"/>
    </row>
    <row r="15533" spans="14:14" ht="15" customHeight="1">
      <c r="N15533" s="1"/>
    </row>
    <row r="15534" spans="14:14" ht="15" customHeight="1">
      <c r="N15534" s="1"/>
    </row>
    <row r="15535" spans="14:14" ht="15" customHeight="1">
      <c r="N15535" s="1"/>
    </row>
    <row r="15536" spans="14:14" ht="15" customHeight="1">
      <c r="N15536" s="1"/>
    </row>
    <row r="15537" spans="14:14" ht="15" customHeight="1">
      <c r="N15537" s="1"/>
    </row>
    <row r="15538" spans="14:14" ht="15" customHeight="1">
      <c r="N15538" s="1"/>
    </row>
    <row r="15539" spans="14:14" ht="15" customHeight="1">
      <c r="N15539" s="1"/>
    </row>
    <row r="15540" spans="14:14" ht="15" customHeight="1">
      <c r="N15540" s="1"/>
    </row>
    <row r="15541" spans="14:14" ht="15" customHeight="1">
      <c r="N15541" s="1"/>
    </row>
    <row r="15542" spans="14:14" ht="15" customHeight="1">
      <c r="N15542" s="1"/>
    </row>
    <row r="15543" spans="14:14" ht="15" customHeight="1">
      <c r="N15543" s="1"/>
    </row>
    <row r="15544" spans="14:14" ht="15" customHeight="1">
      <c r="N15544" s="1"/>
    </row>
    <row r="15545" spans="14:14" ht="15" customHeight="1">
      <c r="N15545" s="1"/>
    </row>
    <row r="15546" spans="14:14" ht="15" customHeight="1">
      <c r="N15546" s="1"/>
    </row>
    <row r="15547" spans="14:14" ht="15" customHeight="1">
      <c r="N15547" s="1"/>
    </row>
    <row r="15548" spans="14:14" ht="15" customHeight="1">
      <c r="N15548" s="1"/>
    </row>
    <row r="15549" spans="14:14" ht="15" customHeight="1">
      <c r="N15549" s="1"/>
    </row>
    <row r="15550" spans="14:14" ht="15" customHeight="1">
      <c r="N15550" s="1"/>
    </row>
    <row r="15551" spans="14:14" ht="15" customHeight="1">
      <c r="N15551" s="1"/>
    </row>
    <row r="15552" spans="14:14" ht="15" customHeight="1">
      <c r="N15552" s="1"/>
    </row>
    <row r="15553" spans="14:14" ht="15" customHeight="1">
      <c r="N15553" s="1"/>
    </row>
    <row r="15554" spans="14:14" ht="15" customHeight="1">
      <c r="N15554" s="1"/>
    </row>
    <row r="15555" spans="14:14" ht="15" customHeight="1">
      <c r="N15555" s="1"/>
    </row>
    <row r="15556" spans="14:14" ht="15" customHeight="1">
      <c r="N15556" s="1"/>
    </row>
    <row r="15557" spans="14:14" ht="15" customHeight="1">
      <c r="N15557" s="1"/>
    </row>
    <row r="15558" spans="14:14" ht="15" customHeight="1">
      <c r="N15558" s="1"/>
    </row>
    <row r="15559" spans="14:14" ht="15" customHeight="1">
      <c r="N15559" s="1"/>
    </row>
    <row r="15560" spans="14:14" ht="15" customHeight="1">
      <c r="N15560" s="1"/>
    </row>
    <row r="15561" spans="14:14" ht="15" customHeight="1">
      <c r="N15561" s="1"/>
    </row>
    <row r="15562" spans="14:14" ht="15" customHeight="1">
      <c r="N15562" s="1"/>
    </row>
    <row r="15563" spans="14:14" ht="15" customHeight="1">
      <c r="N15563" s="1"/>
    </row>
    <row r="15564" spans="14:14" ht="15" customHeight="1">
      <c r="N15564" s="1"/>
    </row>
    <row r="15565" spans="14:14" ht="15" customHeight="1">
      <c r="N15565" s="1"/>
    </row>
    <row r="15566" spans="14:14" ht="15" customHeight="1">
      <c r="N15566" s="1"/>
    </row>
    <row r="15567" spans="14:14" ht="15" customHeight="1">
      <c r="N15567" s="1"/>
    </row>
    <row r="15568" spans="14:14" ht="15" customHeight="1">
      <c r="N15568" s="1"/>
    </row>
    <row r="15569" spans="14:14" ht="15" customHeight="1">
      <c r="N15569" s="1"/>
    </row>
    <row r="15570" spans="14:14" ht="15" customHeight="1">
      <c r="N15570" s="1"/>
    </row>
    <row r="15571" spans="14:14" ht="15" customHeight="1">
      <c r="N15571" s="1"/>
    </row>
    <row r="15572" spans="14:14" ht="15" customHeight="1">
      <c r="N15572" s="1"/>
    </row>
    <row r="15573" spans="14:14" ht="15" customHeight="1">
      <c r="N15573" s="1"/>
    </row>
    <row r="15574" spans="14:14" ht="15" customHeight="1">
      <c r="N15574" s="1"/>
    </row>
    <row r="15575" spans="14:14" ht="15" customHeight="1">
      <c r="N15575" s="1"/>
    </row>
    <row r="15576" spans="14:14" ht="15" customHeight="1">
      <c r="N15576" s="1"/>
    </row>
    <row r="15577" spans="14:14" ht="15" customHeight="1">
      <c r="N15577" s="1"/>
    </row>
    <row r="15578" spans="14:14" ht="15" customHeight="1">
      <c r="N15578" s="1"/>
    </row>
    <row r="15579" spans="14:14" ht="15" customHeight="1">
      <c r="N15579" s="1"/>
    </row>
    <row r="15580" spans="14:14" ht="15" customHeight="1">
      <c r="N15580" s="1"/>
    </row>
    <row r="15581" spans="14:14" ht="15" customHeight="1">
      <c r="N15581" s="1"/>
    </row>
    <row r="15582" spans="14:14" ht="15" customHeight="1">
      <c r="N15582" s="1"/>
    </row>
    <row r="15583" spans="14:14" ht="15" customHeight="1">
      <c r="N15583" s="1"/>
    </row>
    <row r="15584" spans="14:14" ht="15" customHeight="1">
      <c r="N15584" s="1"/>
    </row>
    <row r="15585" spans="14:14" ht="15" customHeight="1">
      <c r="N15585" s="1"/>
    </row>
    <row r="15586" spans="14:14" ht="15" customHeight="1">
      <c r="N15586" s="1"/>
    </row>
    <row r="15587" spans="14:14" ht="15" customHeight="1">
      <c r="N15587" s="1"/>
    </row>
    <row r="15588" spans="14:14" ht="15" customHeight="1">
      <c r="N15588" s="1"/>
    </row>
    <row r="15589" spans="14:14" ht="15" customHeight="1">
      <c r="N15589" s="1"/>
    </row>
    <row r="15590" spans="14:14" ht="15" customHeight="1">
      <c r="N15590" s="1"/>
    </row>
    <row r="15591" spans="14:14" ht="15" customHeight="1">
      <c r="N15591" s="1"/>
    </row>
    <row r="15592" spans="14:14" ht="15" customHeight="1">
      <c r="N15592" s="1"/>
    </row>
    <row r="15593" spans="14:14" ht="15" customHeight="1">
      <c r="N15593" s="1"/>
    </row>
    <row r="15594" spans="14:14" ht="15" customHeight="1">
      <c r="N15594" s="1"/>
    </row>
    <row r="15595" spans="14:14" ht="15" customHeight="1">
      <c r="N15595" s="1"/>
    </row>
    <row r="15596" spans="14:14" ht="15" customHeight="1">
      <c r="N15596" s="1"/>
    </row>
    <row r="15597" spans="14:14" ht="15" customHeight="1">
      <c r="N15597" s="1"/>
    </row>
    <row r="15598" spans="14:14" ht="15" customHeight="1">
      <c r="N15598" s="1"/>
    </row>
    <row r="15599" spans="14:14" ht="15" customHeight="1">
      <c r="N15599" s="1"/>
    </row>
    <row r="15600" spans="14:14" ht="15" customHeight="1">
      <c r="N15600" s="1"/>
    </row>
    <row r="15601" spans="14:14" ht="15" customHeight="1">
      <c r="N15601" s="1"/>
    </row>
    <row r="15602" spans="14:14" ht="15" customHeight="1">
      <c r="N15602" s="1"/>
    </row>
    <row r="15603" spans="14:14" ht="15" customHeight="1">
      <c r="N15603" s="1"/>
    </row>
    <row r="15604" spans="14:14" ht="15" customHeight="1">
      <c r="N15604" s="1"/>
    </row>
    <row r="15605" spans="14:14" ht="15" customHeight="1">
      <c r="N15605" s="1"/>
    </row>
    <row r="15606" spans="14:14" ht="15" customHeight="1">
      <c r="N15606" s="1"/>
    </row>
    <row r="15607" spans="14:14" ht="15" customHeight="1">
      <c r="N15607" s="1"/>
    </row>
    <row r="15608" spans="14:14" ht="15" customHeight="1">
      <c r="N15608" s="1"/>
    </row>
    <row r="15609" spans="14:14" ht="15" customHeight="1">
      <c r="N15609" s="1"/>
    </row>
    <row r="15610" spans="14:14" ht="15" customHeight="1">
      <c r="N15610" s="1"/>
    </row>
    <row r="15611" spans="14:14" ht="15" customHeight="1">
      <c r="N15611" s="1"/>
    </row>
    <row r="15612" spans="14:14" ht="15" customHeight="1">
      <c r="N15612" s="1"/>
    </row>
    <row r="15613" spans="14:14" ht="15" customHeight="1">
      <c r="N15613" s="1"/>
    </row>
    <row r="15614" spans="14:14" ht="15" customHeight="1">
      <c r="N15614" s="1"/>
    </row>
    <row r="15615" spans="14:14" ht="15" customHeight="1">
      <c r="N15615" s="1"/>
    </row>
    <row r="15616" spans="14:14" ht="15" customHeight="1">
      <c r="N15616" s="1"/>
    </row>
    <row r="15617" spans="14:14" ht="15" customHeight="1">
      <c r="N15617" s="1"/>
    </row>
    <row r="15618" spans="14:14" ht="15" customHeight="1">
      <c r="N15618" s="1"/>
    </row>
    <row r="15619" spans="14:14" ht="15" customHeight="1">
      <c r="N15619" s="1"/>
    </row>
    <row r="15620" spans="14:14" ht="15" customHeight="1">
      <c r="N15620" s="1"/>
    </row>
    <row r="15621" spans="14:14" ht="15" customHeight="1">
      <c r="N15621" s="1"/>
    </row>
    <row r="15622" spans="14:14" ht="15" customHeight="1">
      <c r="N15622" s="1"/>
    </row>
    <row r="15623" spans="14:14" ht="15" customHeight="1">
      <c r="N15623" s="1"/>
    </row>
    <row r="15624" spans="14:14" ht="15" customHeight="1">
      <c r="N15624" s="1"/>
    </row>
    <row r="15625" spans="14:14" ht="15" customHeight="1">
      <c r="N15625" s="1"/>
    </row>
    <row r="15626" spans="14:14" ht="15" customHeight="1">
      <c r="N15626" s="1"/>
    </row>
    <row r="15627" spans="14:14" ht="15" customHeight="1">
      <c r="N15627" s="1"/>
    </row>
    <row r="15628" spans="14:14" ht="15" customHeight="1">
      <c r="N15628" s="1"/>
    </row>
    <row r="15629" spans="14:14" ht="15" customHeight="1">
      <c r="N15629" s="1"/>
    </row>
    <row r="15630" spans="14:14" ht="15" customHeight="1">
      <c r="N15630" s="1"/>
    </row>
    <row r="15631" spans="14:14" ht="15" customHeight="1">
      <c r="N15631" s="1"/>
    </row>
    <row r="15632" spans="14:14" ht="15" customHeight="1">
      <c r="N15632" s="1"/>
    </row>
    <row r="15633" spans="14:14" ht="15" customHeight="1">
      <c r="N15633" s="1"/>
    </row>
    <row r="15634" spans="14:14" ht="15" customHeight="1">
      <c r="N15634" s="1"/>
    </row>
    <row r="15635" spans="14:14" ht="15" customHeight="1">
      <c r="N15635" s="1"/>
    </row>
    <row r="15636" spans="14:14" ht="15" customHeight="1">
      <c r="N15636" s="1"/>
    </row>
    <row r="15637" spans="14:14" ht="15" customHeight="1">
      <c r="N15637" s="1"/>
    </row>
    <row r="15638" spans="14:14" ht="15" customHeight="1">
      <c r="N15638" s="1"/>
    </row>
    <row r="15639" spans="14:14" ht="15" customHeight="1">
      <c r="N15639" s="1"/>
    </row>
    <row r="15640" spans="14:14" ht="15" customHeight="1">
      <c r="N15640" s="1"/>
    </row>
    <row r="15641" spans="14:14" ht="15" customHeight="1">
      <c r="N15641" s="1"/>
    </row>
    <row r="15642" spans="14:14" ht="15" customHeight="1">
      <c r="N15642" s="1"/>
    </row>
    <row r="15643" spans="14:14" ht="15" customHeight="1">
      <c r="N15643" s="1"/>
    </row>
    <row r="15644" spans="14:14" ht="15" customHeight="1">
      <c r="N15644" s="1"/>
    </row>
    <row r="15645" spans="14:14" ht="15" customHeight="1">
      <c r="N15645" s="1"/>
    </row>
    <row r="15646" spans="14:14" ht="15" customHeight="1">
      <c r="N15646" s="1"/>
    </row>
    <row r="15647" spans="14:14" ht="15" customHeight="1">
      <c r="N15647" s="1"/>
    </row>
    <row r="15648" spans="14:14" ht="15" customHeight="1">
      <c r="N15648" s="1"/>
    </row>
    <row r="15649" spans="14:14" ht="15" customHeight="1">
      <c r="N15649" s="1"/>
    </row>
    <row r="15650" spans="14:14" ht="15" customHeight="1">
      <c r="N15650" s="1"/>
    </row>
    <row r="15651" spans="14:14" ht="15" customHeight="1">
      <c r="N15651" s="1"/>
    </row>
    <row r="15652" spans="14:14" ht="15" customHeight="1">
      <c r="N15652" s="1"/>
    </row>
    <row r="15653" spans="14:14" ht="15" customHeight="1">
      <c r="N15653" s="1"/>
    </row>
    <row r="15654" spans="14:14" ht="15" customHeight="1">
      <c r="N15654" s="1"/>
    </row>
    <row r="15655" spans="14:14" ht="15" customHeight="1">
      <c r="N15655" s="1"/>
    </row>
    <row r="15656" spans="14:14" ht="15" customHeight="1">
      <c r="N15656" s="1"/>
    </row>
    <row r="15657" spans="14:14" ht="15" customHeight="1">
      <c r="N15657" s="1"/>
    </row>
    <row r="15658" spans="14:14" ht="15" customHeight="1">
      <c r="N15658" s="1"/>
    </row>
    <row r="15659" spans="14:14" ht="15" customHeight="1">
      <c r="N15659" s="1"/>
    </row>
    <row r="15660" spans="14:14" ht="15" customHeight="1">
      <c r="N15660" s="1"/>
    </row>
    <row r="15661" spans="14:14" ht="15" customHeight="1">
      <c r="N15661" s="1"/>
    </row>
    <row r="15662" spans="14:14" ht="15" customHeight="1">
      <c r="N15662" s="1"/>
    </row>
    <row r="15663" spans="14:14" ht="15" customHeight="1">
      <c r="N15663" s="1"/>
    </row>
    <row r="15664" spans="14:14" ht="15" customHeight="1">
      <c r="N15664" s="1"/>
    </row>
    <row r="15665" spans="14:14" ht="15" customHeight="1">
      <c r="N15665" s="1"/>
    </row>
    <row r="15666" spans="14:14" ht="15" customHeight="1">
      <c r="N15666" s="1"/>
    </row>
    <row r="15667" spans="14:14" ht="15" customHeight="1">
      <c r="N15667" s="1"/>
    </row>
    <row r="15668" spans="14:14" ht="15" customHeight="1">
      <c r="N15668" s="1"/>
    </row>
    <row r="15669" spans="14:14" ht="15" customHeight="1">
      <c r="N15669" s="1"/>
    </row>
    <row r="15670" spans="14:14" ht="15" customHeight="1">
      <c r="N15670" s="1"/>
    </row>
    <row r="15671" spans="14:14" ht="15" customHeight="1">
      <c r="N15671" s="1"/>
    </row>
    <row r="15672" spans="14:14" ht="15" customHeight="1">
      <c r="N15672" s="1"/>
    </row>
    <row r="15673" spans="14:14" ht="15" customHeight="1">
      <c r="N15673" s="1"/>
    </row>
    <row r="15674" spans="14:14" ht="15" customHeight="1">
      <c r="N15674" s="1"/>
    </row>
    <row r="15675" spans="14:14" ht="15" customHeight="1">
      <c r="N15675" s="1"/>
    </row>
    <row r="15676" spans="14:14" ht="15" customHeight="1">
      <c r="N15676" s="1"/>
    </row>
    <row r="15677" spans="14:14" ht="15" customHeight="1">
      <c r="N15677" s="1"/>
    </row>
    <row r="15678" spans="14:14" ht="15" customHeight="1">
      <c r="N15678" s="1"/>
    </row>
    <row r="15679" spans="14:14" ht="15" customHeight="1">
      <c r="N15679" s="1"/>
    </row>
    <row r="15680" spans="14:14" ht="15" customHeight="1">
      <c r="N15680" s="1"/>
    </row>
    <row r="15681" spans="14:14" ht="15" customHeight="1">
      <c r="N15681" s="1"/>
    </row>
    <row r="15682" spans="14:14" ht="15" customHeight="1">
      <c r="N15682" s="1"/>
    </row>
    <row r="15683" spans="14:14" ht="15" customHeight="1">
      <c r="N15683" s="1"/>
    </row>
    <row r="15684" spans="14:14" ht="15" customHeight="1">
      <c r="N15684" s="1"/>
    </row>
    <row r="15685" spans="14:14" ht="15" customHeight="1">
      <c r="N15685" s="1"/>
    </row>
    <row r="15686" spans="14:14" ht="15" customHeight="1">
      <c r="N15686" s="1"/>
    </row>
    <row r="15687" spans="14:14" ht="15" customHeight="1">
      <c r="N15687" s="1"/>
    </row>
    <row r="15688" spans="14:14" ht="15" customHeight="1">
      <c r="N15688" s="1"/>
    </row>
    <row r="15689" spans="14:14" ht="15" customHeight="1">
      <c r="N15689" s="1"/>
    </row>
    <row r="15690" spans="14:14" ht="15" customHeight="1">
      <c r="N15690" s="1"/>
    </row>
    <row r="15691" spans="14:14" ht="15" customHeight="1">
      <c r="N15691" s="1"/>
    </row>
    <row r="15692" spans="14:14" ht="15" customHeight="1">
      <c r="N15692" s="1"/>
    </row>
    <row r="15693" spans="14:14" ht="15" customHeight="1">
      <c r="N15693" s="1"/>
    </row>
    <row r="15694" spans="14:14" ht="15" customHeight="1">
      <c r="N15694" s="1"/>
    </row>
    <row r="15695" spans="14:14" ht="15" customHeight="1">
      <c r="N15695" s="1"/>
    </row>
    <row r="15696" spans="14:14" ht="15" customHeight="1">
      <c r="N15696" s="1"/>
    </row>
    <row r="15697" spans="14:14" ht="15" customHeight="1">
      <c r="N15697" s="1"/>
    </row>
    <row r="15698" spans="14:14" ht="15" customHeight="1">
      <c r="N15698" s="1"/>
    </row>
    <row r="15699" spans="14:14" ht="15" customHeight="1">
      <c r="N15699" s="1"/>
    </row>
    <row r="15700" spans="14:14" ht="15" customHeight="1">
      <c r="N15700" s="1"/>
    </row>
    <row r="15701" spans="14:14" ht="15" customHeight="1">
      <c r="N15701" s="1"/>
    </row>
    <row r="15702" spans="14:14" ht="15" customHeight="1">
      <c r="N15702" s="1"/>
    </row>
    <row r="15703" spans="14:14" ht="15" customHeight="1">
      <c r="N15703" s="1"/>
    </row>
    <row r="15704" spans="14:14" ht="15" customHeight="1">
      <c r="N15704" s="1"/>
    </row>
    <row r="15705" spans="14:14" ht="15" customHeight="1">
      <c r="N15705" s="1"/>
    </row>
    <row r="15706" spans="14:14" ht="15" customHeight="1">
      <c r="N15706" s="1"/>
    </row>
    <row r="15707" spans="14:14" ht="15" customHeight="1">
      <c r="N15707" s="1"/>
    </row>
    <row r="15708" spans="14:14" ht="15" customHeight="1">
      <c r="N15708" s="1"/>
    </row>
    <row r="15709" spans="14:14" ht="15" customHeight="1">
      <c r="N15709" s="1"/>
    </row>
    <row r="15710" spans="14:14" ht="15" customHeight="1">
      <c r="N15710" s="1"/>
    </row>
    <row r="15711" spans="14:14" ht="15" customHeight="1">
      <c r="N15711" s="1"/>
    </row>
    <row r="15712" spans="14:14" ht="15" customHeight="1">
      <c r="N15712" s="1"/>
    </row>
    <row r="15713" spans="14:14" ht="15" customHeight="1">
      <c r="N15713" s="1"/>
    </row>
    <row r="15714" spans="14:14" ht="15" customHeight="1">
      <c r="N15714" s="1"/>
    </row>
    <row r="15715" spans="14:14" ht="15" customHeight="1">
      <c r="N15715" s="1"/>
    </row>
    <row r="15716" spans="14:14" ht="15" customHeight="1">
      <c r="N15716" s="1"/>
    </row>
    <row r="15717" spans="14:14" ht="15" customHeight="1">
      <c r="N15717" s="1"/>
    </row>
    <row r="15718" spans="14:14" ht="15" customHeight="1">
      <c r="N15718" s="1"/>
    </row>
    <row r="15719" spans="14:14" ht="15" customHeight="1">
      <c r="N15719" s="1"/>
    </row>
    <row r="15720" spans="14:14" ht="15" customHeight="1">
      <c r="N15720" s="1"/>
    </row>
    <row r="15721" spans="14:14" ht="15" customHeight="1">
      <c r="N15721" s="1"/>
    </row>
    <row r="15722" spans="14:14" ht="15" customHeight="1">
      <c r="N15722" s="1"/>
    </row>
    <row r="15723" spans="14:14" ht="15" customHeight="1">
      <c r="N15723" s="1"/>
    </row>
    <row r="15724" spans="14:14" ht="15" customHeight="1">
      <c r="N15724" s="1"/>
    </row>
    <row r="15725" spans="14:14" ht="15" customHeight="1">
      <c r="N15725" s="1"/>
    </row>
    <row r="15726" spans="14:14" ht="15" customHeight="1">
      <c r="N15726" s="1"/>
    </row>
    <row r="15727" spans="14:14" ht="15" customHeight="1">
      <c r="N15727" s="1"/>
    </row>
    <row r="15728" spans="14:14" ht="15" customHeight="1">
      <c r="N15728" s="1"/>
    </row>
    <row r="15729" spans="14:14" ht="15" customHeight="1">
      <c r="N15729" s="1"/>
    </row>
    <row r="15730" spans="14:14" ht="15" customHeight="1">
      <c r="N15730" s="1"/>
    </row>
    <row r="15731" spans="14:14" ht="15" customHeight="1">
      <c r="N15731" s="1"/>
    </row>
    <row r="15732" spans="14:14" ht="15" customHeight="1">
      <c r="N15732" s="1"/>
    </row>
    <row r="15733" spans="14:14" ht="15" customHeight="1">
      <c r="N15733" s="1"/>
    </row>
    <row r="15734" spans="14:14" ht="15" customHeight="1">
      <c r="N15734" s="1"/>
    </row>
    <row r="15735" spans="14:14" ht="15" customHeight="1">
      <c r="N15735" s="1"/>
    </row>
    <row r="15736" spans="14:14" ht="15" customHeight="1">
      <c r="N15736" s="1"/>
    </row>
    <row r="15737" spans="14:14" ht="15" customHeight="1">
      <c r="N15737" s="1"/>
    </row>
    <row r="15738" spans="14:14" ht="15" customHeight="1">
      <c r="N15738" s="1"/>
    </row>
    <row r="15739" spans="14:14" ht="15" customHeight="1">
      <c r="N15739" s="1"/>
    </row>
    <row r="15740" spans="14:14" ht="15" customHeight="1">
      <c r="N15740" s="1"/>
    </row>
    <row r="15741" spans="14:14" ht="15" customHeight="1">
      <c r="N15741" s="1"/>
    </row>
    <row r="15742" spans="14:14" ht="15" customHeight="1">
      <c r="N15742" s="1"/>
    </row>
    <row r="15743" spans="14:14" ht="15" customHeight="1">
      <c r="N15743" s="1"/>
    </row>
    <row r="15744" spans="14:14" ht="15" customHeight="1">
      <c r="N15744" s="1"/>
    </row>
    <row r="15745" spans="14:14" ht="15" customHeight="1">
      <c r="N15745" s="1"/>
    </row>
    <row r="15746" spans="14:14" ht="15" customHeight="1">
      <c r="N15746" s="1"/>
    </row>
    <row r="15747" spans="14:14" ht="15" customHeight="1">
      <c r="N15747" s="1"/>
    </row>
    <row r="15748" spans="14:14" ht="15" customHeight="1">
      <c r="N15748" s="1"/>
    </row>
    <row r="15749" spans="14:14" ht="15" customHeight="1">
      <c r="N15749" s="1"/>
    </row>
    <row r="15750" spans="14:14" ht="15" customHeight="1">
      <c r="N15750" s="1"/>
    </row>
    <row r="15751" spans="14:14" ht="15" customHeight="1">
      <c r="N15751" s="1"/>
    </row>
    <row r="15752" spans="14:14" ht="15" customHeight="1">
      <c r="N15752" s="1"/>
    </row>
    <row r="15753" spans="14:14" ht="15" customHeight="1">
      <c r="N15753" s="1"/>
    </row>
    <row r="15754" spans="14:14" ht="15" customHeight="1">
      <c r="N15754" s="1"/>
    </row>
    <row r="15755" spans="14:14" ht="15" customHeight="1">
      <c r="N15755" s="1"/>
    </row>
    <row r="15756" spans="14:14" ht="15" customHeight="1">
      <c r="N15756" s="1"/>
    </row>
    <row r="15757" spans="14:14" ht="15" customHeight="1">
      <c r="N15757" s="1"/>
    </row>
    <row r="15758" spans="14:14" ht="15" customHeight="1">
      <c r="N15758" s="1"/>
    </row>
    <row r="15759" spans="14:14" ht="15" customHeight="1">
      <c r="N15759" s="1"/>
    </row>
    <row r="15760" spans="14:14" ht="15" customHeight="1">
      <c r="N15760" s="1"/>
    </row>
    <row r="15761" spans="14:14" ht="15" customHeight="1">
      <c r="N15761" s="1"/>
    </row>
    <row r="15762" spans="14:14" ht="15" customHeight="1">
      <c r="N15762" s="1"/>
    </row>
    <row r="15763" spans="14:14" ht="15" customHeight="1">
      <c r="N15763" s="1"/>
    </row>
    <row r="15764" spans="14:14" ht="15" customHeight="1">
      <c r="N15764" s="1"/>
    </row>
    <row r="15765" spans="14:14" ht="15" customHeight="1">
      <c r="N15765" s="1"/>
    </row>
    <row r="15766" spans="14:14" ht="15" customHeight="1">
      <c r="N15766" s="1"/>
    </row>
    <row r="15767" spans="14:14" ht="15" customHeight="1">
      <c r="N15767" s="1"/>
    </row>
    <row r="15768" spans="14:14" ht="15" customHeight="1">
      <c r="N15768" s="1"/>
    </row>
    <row r="15769" spans="14:14" ht="15" customHeight="1">
      <c r="N15769" s="1"/>
    </row>
    <row r="15770" spans="14:14" ht="15" customHeight="1">
      <c r="N15770" s="1"/>
    </row>
    <row r="15771" spans="14:14" ht="15" customHeight="1">
      <c r="N15771" s="1"/>
    </row>
    <row r="15772" spans="14:14" ht="15" customHeight="1">
      <c r="N15772" s="1"/>
    </row>
    <row r="15773" spans="14:14" ht="15" customHeight="1">
      <c r="N15773" s="1"/>
    </row>
    <row r="15774" spans="14:14" ht="15" customHeight="1">
      <c r="N15774" s="1"/>
    </row>
    <row r="15775" spans="14:14" ht="15" customHeight="1">
      <c r="N15775" s="1"/>
    </row>
    <row r="15776" spans="14:14" ht="15" customHeight="1">
      <c r="N15776" s="1"/>
    </row>
    <row r="15777" spans="14:14" ht="15" customHeight="1">
      <c r="N15777" s="1"/>
    </row>
    <row r="15778" spans="14:14" ht="15" customHeight="1">
      <c r="N15778" s="1"/>
    </row>
    <row r="15779" spans="14:14" ht="15" customHeight="1">
      <c r="N15779" s="1"/>
    </row>
    <row r="15780" spans="14:14" ht="15" customHeight="1">
      <c r="N15780" s="1"/>
    </row>
    <row r="15781" spans="14:14" ht="15" customHeight="1">
      <c r="N15781" s="1"/>
    </row>
    <row r="15782" spans="14:14" ht="15" customHeight="1">
      <c r="N15782" s="1"/>
    </row>
    <row r="15783" spans="14:14" ht="15" customHeight="1">
      <c r="N15783" s="1"/>
    </row>
    <row r="15784" spans="14:14" ht="15" customHeight="1">
      <c r="N15784" s="1"/>
    </row>
    <row r="15785" spans="14:14" ht="15" customHeight="1">
      <c r="N15785" s="1"/>
    </row>
    <row r="15786" spans="14:14" ht="15" customHeight="1">
      <c r="N15786" s="1"/>
    </row>
    <row r="15787" spans="14:14" ht="15" customHeight="1">
      <c r="N15787" s="1"/>
    </row>
    <row r="15788" spans="14:14" ht="15" customHeight="1">
      <c r="N15788" s="1"/>
    </row>
    <row r="15789" spans="14:14" ht="15" customHeight="1">
      <c r="N15789" s="1"/>
    </row>
    <row r="15790" spans="14:14" ht="15" customHeight="1">
      <c r="N15790" s="1"/>
    </row>
    <row r="15791" spans="14:14" ht="15" customHeight="1">
      <c r="N15791" s="1"/>
    </row>
    <row r="15792" spans="14:14" ht="15" customHeight="1">
      <c r="N15792" s="1"/>
    </row>
    <row r="15793" spans="14:14" ht="15" customHeight="1">
      <c r="N15793" s="1"/>
    </row>
    <row r="15794" spans="14:14" ht="15" customHeight="1">
      <c r="N15794" s="1"/>
    </row>
    <row r="15795" spans="14:14" ht="15" customHeight="1">
      <c r="N15795" s="1"/>
    </row>
    <row r="15796" spans="14:14" ht="15" customHeight="1">
      <c r="N15796" s="1"/>
    </row>
    <row r="15797" spans="14:14" ht="15" customHeight="1">
      <c r="N15797" s="1"/>
    </row>
    <row r="15798" spans="14:14" ht="15" customHeight="1">
      <c r="N15798" s="1"/>
    </row>
    <row r="15799" spans="14:14" ht="15" customHeight="1">
      <c r="N15799" s="1"/>
    </row>
    <row r="15800" spans="14:14" ht="15" customHeight="1">
      <c r="N15800" s="1"/>
    </row>
    <row r="15801" spans="14:14" ht="15" customHeight="1">
      <c r="N15801" s="1"/>
    </row>
    <row r="15802" spans="14:14" ht="15" customHeight="1">
      <c r="N15802" s="1"/>
    </row>
    <row r="15803" spans="14:14" ht="15" customHeight="1">
      <c r="N15803" s="1"/>
    </row>
    <row r="15804" spans="14:14" ht="15" customHeight="1">
      <c r="N15804" s="1"/>
    </row>
    <row r="15805" spans="14:14" ht="15" customHeight="1">
      <c r="N15805" s="1"/>
    </row>
    <row r="15806" spans="14:14" ht="15" customHeight="1">
      <c r="N15806" s="1"/>
    </row>
    <row r="15807" spans="14:14" ht="15" customHeight="1">
      <c r="N15807" s="1"/>
    </row>
    <row r="15808" spans="14:14" ht="15" customHeight="1">
      <c r="N15808" s="1"/>
    </row>
    <row r="15809" spans="14:14" ht="15" customHeight="1">
      <c r="N15809" s="1"/>
    </row>
    <row r="15810" spans="14:14" ht="15" customHeight="1">
      <c r="N15810" s="1"/>
    </row>
    <row r="15811" spans="14:14" ht="15" customHeight="1">
      <c r="N15811" s="1"/>
    </row>
    <row r="15812" spans="14:14" ht="15" customHeight="1">
      <c r="N15812" s="1"/>
    </row>
    <row r="15813" spans="14:14" ht="15" customHeight="1">
      <c r="N15813" s="1"/>
    </row>
    <row r="15814" spans="14:14" ht="15" customHeight="1">
      <c r="N15814" s="1"/>
    </row>
    <row r="15815" spans="14:14" ht="15" customHeight="1">
      <c r="N15815" s="1"/>
    </row>
    <row r="15816" spans="14:14" ht="15" customHeight="1">
      <c r="N15816" s="1"/>
    </row>
    <row r="15817" spans="14:14" ht="15" customHeight="1">
      <c r="N15817" s="1"/>
    </row>
    <row r="15818" spans="14:14" ht="15" customHeight="1">
      <c r="N15818" s="1"/>
    </row>
    <row r="15819" spans="14:14" ht="15" customHeight="1">
      <c r="N15819" s="1"/>
    </row>
    <row r="15820" spans="14:14" ht="15" customHeight="1">
      <c r="N15820" s="1"/>
    </row>
    <row r="15821" spans="14:14" ht="15" customHeight="1">
      <c r="N15821" s="1"/>
    </row>
    <row r="15822" spans="14:14" ht="15" customHeight="1">
      <c r="N15822" s="1"/>
    </row>
    <row r="15823" spans="14:14" ht="15" customHeight="1">
      <c r="N15823" s="1"/>
    </row>
    <row r="15824" spans="14:14" ht="15" customHeight="1">
      <c r="N15824" s="1"/>
    </row>
    <row r="15825" spans="14:14" ht="15" customHeight="1">
      <c r="N15825" s="1"/>
    </row>
    <row r="15826" spans="14:14" ht="15" customHeight="1">
      <c r="N15826" s="1"/>
    </row>
    <row r="15827" spans="14:14" ht="15" customHeight="1">
      <c r="N15827" s="1"/>
    </row>
    <row r="15828" spans="14:14" ht="15" customHeight="1">
      <c r="N15828" s="1"/>
    </row>
    <row r="15829" spans="14:14" ht="15" customHeight="1">
      <c r="N15829" s="1"/>
    </row>
    <row r="15830" spans="14:14" ht="15" customHeight="1">
      <c r="N15830" s="1"/>
    </row>
    <row r="15831" spans="14:14" ht="15" customHeight="1">
      <c r="N15831" s="1"/>
    </row>
    <row r="15832" spans="14:14" ht="15" customHeight="1">
      <c r="N15832" s="1"/>
    </row>
    <row r="15833" spans="14:14" ht="15" customHeight="1">
      <c r="N15833" s="1"/>
    </row>
    <row r="15834" spans="14:14" ht="15" customHeight="1">
      <c r="N15834" s="1"/>
    </row>
    <row r="15835" spans="14:14" ht="15" customHeight="1">
      <c r="N15835" s="1"/>
    </row>
    <row r="15836" spans="14:14" ht="15" customHeight="1">
      <c r="N15836" s="1"/>
    </row>
    <row r="15837" spans="14:14" ht="15" customHeight="1">
      <c r="N15837" s="1"/>
    </row>
    <row r="15838" spans="14:14" ht="15" customHeight="1">
      <c r="N15838" s="1"/>
    </row>
    <row r="15839" spans="14:14" ht="15" customHeight="1">
      <c r="N15839" s="1"/>
    </row>
    <row r="15840" spans="14:14" ht="15" customHeight="1">
      <c r="N15840" s="1"/>
    </row>
    <row r="15841" spans="14:14" ht="15" customHeight="1">
      <c r="N15841" s="1"/>
    </row>
    <row r="15842" spans="14:14" ht="15" customHeight="1">
      <c r="N15842" s="1"/>
    </row>
    <row r="15843" spans="14:14" ht="15" customHeight="1">
      <c r="N15843" s="1"/>
    </row>
    <row r="15844" spans="14:14" ht="15" customHeight="1">
      <c r="N15844" s="1"/>
    </row>
    <row r="15845" spans="14:14" ht="15" customHeight="1">
      <c r="N15845" s="1"/>
    </row>
    <row r="15846" spans="14:14" ht="15" customHeight="1">
      <c r="N15846" s="1"/>
    </row>
    <row r="15847" spans="14:14" ht="15" customHeight="1">
      <c r="N15847" s="1"/>
    </row>
    <row r="15848" spans="14:14" ht="15" customHeight="1">
      <c r="N15848" s="1"/>
    </row>
    <row r="15849" spans="14:14" ht="15" customHeight="1">
      <c r="N15849" s="1"/>
    </row>
    <row r="15850" spans="14:14" ht="15" customHeight="1">
      <c r="N15850" s="1"/>
    </row>
    <row r="15851" spans="14:14" ht="15" customHeight="1">
      <c r="N15851" s="1"/>
    </row>
    <row r="15852" spans="14:14" ht="15" customHeight="1">
      <c r="N15852" s="1"/>
    </row>
    <row r="15853" spans="14:14" ht="15" customHeight="1">
      <c r="N15853" s="1"/>
    </row>
    <row r="15854" spans="14:14" ht="15" customHeight="1">
      <c r="N15854" s="1"/>
    </row>
    <row r="15855" spans="14:14" ht="15" customHeight="1">
      <c r="N15855" s="1"/>
    </row>
    <row r="15856" spans="14:14" ht="15" customHeight="1">
      <c r="N15856" s="1"/>
    </row>
    <row r="15857" spans="14:14" ht="15" customHeight="1">
      <c r="N15857" s="1"/>
    </row>
    <row r="15858" spans="14:14" ht="15" customHeight="1">
      <c r="N15858" s="1"/>
    </row>
    <row r="15859" spans="14:14" ht="15" customHeight="1">
      <c r="N15859" s="1"/>
    </row>
    <row r="15860" spans="14:14" ht="15" customHeight="1">
      <c r="N15860" s="1"/>
    </row>
    <row r="15861" spans="14:14" ht="15" customHeight="1">
      <c r="N15861" s="1"/>
    </row>
    <row r="15862" spans="14:14" ht="15" customHeight="1">
      <c r="N15862" s="1"/>
    </row>
    <row r="15863" spans="14:14" ht="15" customHeight="1">
      <c r="N15863" s="1"/>
    </row>
    <row r="15864" spans="14:14" ht="15" customHeight="1">
      <c r="N15864" s="1"/>
    </row>
    <row r="15865" spans="14:14" ht="15" customHeight="1">
      <c r="N15865" s="1"/>
    </row>
    <row r="15866" spans="14:14" ht="15" customHeight="1">
      <c r="N15866" s="1"/>
    </row>
    <row r="15867" spans="14:14" ht="15" customHeight="1">
      <c r="N15867" s="1"/>
    </row>
    <row r="15868" spans="14:14" ht="15" customHeight="1">
      <c r="N15868" s="1"/>
    </row>
    <row r="15869" spans="14:14" ht="15" customHeight="1">
      <c r="N15869" s="1"/>
    </row>
    <row r="15870" spans="14:14" ht="15" customHeight="1">
      <c r="N15870" s="1"/>
    </row>
    <row r="15871" spans="14:14" ht="15" customHeight="1">
      <c r="N15871" s="1"/>
    </row>
    <row r="15872" spans="14:14" ht="15" customHeight="1">
      <c r="N15872" s="1"/>
    </row>
    <row r="15873" spans="14:14" ht="15" customHeight="1">
      <c r="N15873" s="1"/>
    </row>
    <row r="15874" spans="14:14" ht="15" customHeight="1">
      <c r="N15874" s="1"/>
    </row>
    <row r="15875" spans="14:14" ht="15" customHeight="1">
      <c r="N15875" s="1"/>
    </row>
    <row r="15876" spans="14:14" ht="15" customHeight="1">
      <c r="N15876" s="1"/>
    </row>
    <row r="15877" spans="14:14" ht="15" customHeight="1">
      <c r="N15877" s="1"/>
    </row>
    <row r="15878" spans="14:14" ht="15" customHeight="1">
      <c r="N15878" s="1"/>
    </row>
    <row r="15879" spans="14:14" ht="15" customHeight="1">
      <c r="N15879" s="1"/>
    </row>
    <row r="15880" spans="14:14" ht="15" customHeight="1">
      <c r="N15880" s="1"/>
    </row>
    <row r="15881" spans="14:14" ht="15" customHeight="1">
      <c r="N15881" s="1"/>
    </row>
    <row r="15882" spans="14:14" ht="15" customHeight="1">
      <c r="N15882" s="1"/>
    </row>
    <row r="15883" spans="14:14" ht="15" customHeight="1">
      <c r="N15883" s="1"/>
    </row>
    <row r="15884" spans="14:14" ht="15" customHeight="1">
      <c r="N15884" s="1"/>
    </row>
    <row r="15885" spans="14:14" ht="15" customHeight="1">
      <c r="N15885" s="1"/>
    </row>
    <row r="15886" spans="14:14" ht="15" customHeight="1">
      <c r="N15886" s="1"/>
    </row>
    <row r="15887" spans="14:14" ht="15" customHeight="1">
      <c r="N15887" s="1"/>
    </row>
    <row r="15888" spans="14:14" ht="15" customHeight="1">
      <c r="N15888" s="1"/>
    </row>
    <row r="15889" spans="14:14" ht="15" customHeight="1">
      <c r="N15889" s="1"/>
    </row>
    <row r="15890" spans="14:14" ht="15" customHeight="1">
      <c r="N15890" s="1"/>
    </row>
    <row r="15891" spans="14:14" ht="15" customHeight="1">
      <c r="N15891" s="1"/>
    </row>
    <row r="15892" spans="14:14" ht="15" customHeight="1">
      <c r="N15892" s="1"/>
    </row>
    <row r="15893" spans="14:14" ht="15" customHeight="1">
      <c r="N15893" s="1"/>
    </row>
    <row r="15894" spans="14:14" ht="15" customHeight="1">
      <c r="N15894" s="1"/>
    </row>
    <row r="15895" spans="14:14" ht="15" customHeight="1">
      <c r="N15895" s="1"/>
    </row>
    <row r="15896" spans="14:14" ht="15" customHeight="1">
      <c r="N15896" s="1"/>
    </row>
    <row r="15897" spans="14:14" ht="15" customHeight="1">
      <c r="N15897" s="1"/>
    </row>
    <row r="15898" spans="14:14" ht="15" customHeight="1">
      <c r="N15898" s="1"/>
    </row>
    <row r="15899" spans="14:14" ht="15" customHeight="1">
      <c r="N15899" s="1"/>
    </row>
    <row r="15900" spans="14:14" ht="15" customHeight="1">
      <c r="N15900" s="1"/>
    </row>
    <row r="15901" spans="14:14" ht="15" customHeight="1">
      <c r="N15901" s="1"/>
    </row>
    <row r="15902" spans="14:14" ht="15" customHeight="1">
      <c r="N15902" s="1"/>
    </row>
    <row r="15903" spans="14:14" ht="15" customHeight="1">
      <c r="N15903" s="1"/>
    </row>
    <row r="15904" spans="14:14" ht="15" customHeight="1">
      <c r="N15904" s="1"/>
    </row>
    <row r="15905" spans="14:14" ht="15" customHeight="1">
      <c r="N15905" s="1"/>
    </row>
    <row r="15906" spans="14:14" ht="15" customHeight="1">
      <c r="N15906" s="1"/>
    </row>
    <row r="15907" spans="14:14" ht="15" customHeight="1">
      <c r="N15907" s="1"/>
    </row>
    <row r="15908" spans="14:14" ht="15" customHeight="1">
      <c r="N15908" s="1"/>
    </row>
    <row r="15909" spans="14:14" ht="15" customHeight="1">
      <c r="N15909" s="1"/>
    </row>
    <row r="15910" spans="14:14" ht="15" customHeight="1">
      <c r="N15910" s="1"/>
    </row>
    <row r="15911" spans="14:14" ht="15" customHeight="1">
      <c r="N15911" s="1"/>
    </row>
    <row r="15912" spans="14:14" ht="15" customHeight="1">
      <c r="N15912" s="1"/>
    </row>
    <row r="15913" spans="14:14" ht="15" customHeight="1">
      <c r="N15913" s="1"/>
    </row>
    <row r="15914" spans="14:14" ht="15" customHeight="1">
      <c r="N15914" s="1"/>
    </row>
    <row r="15915" spans="14:14" ht="15" customHeight="1">
      <c r="N15915" s="1"/>
    </row>
    <row r="15916" spans="14:14" ht="15" customHeight="1">
      <c r="N15916" s="1"/>
    </row>
    <row r="15917" spans="14:14" ht="15" customHeight="1">
      <c r="N15917" s="1"/>
    </row>
    <row r="15918" spans="14:14" ht="15" customHeight="1">
      <c r="N15918" s="1"/>
    </row>
    <row r="15919" spans="14:14" ht="15" customHeight="1">
      <c r="N15919" s="1"/>
    </row>
    <row r="15920" spans="14:14" ht="15" customHeight="1">
      <c r="N15920" s="1"/>
    </row>
    <row r="15921" spans="14:14" ht="15" customHeight="1">
      <c r="N15921" s="1"/>
    </row>
    <row r="15922" spans="14:14" ht="15" customHeight="1">
      <c r="N15922" s="1"/>
    </row>
    <row r="15923" spans="14:14" ht="15" customHeight="1">
      <c r="N15923" s="1"/>
    </row>
    <row r="15924" spans="14:14" ht="15" customHeight="1">
      <c r="N15924" s="1"/>
    </row>
    <row r="15925" spans="14:14" ht="15" customHeight="1">
      <c r="N15925" s="1"/>
    </row>
    <row r="15926" spans="14:14" ht="15" customHeight="1">
      <c r="N15926" s="1"/>
    </row>
    <row r="15927" spans="14:14" ht="15" customHeight="1">
      <c r="N15927" s="1"/>
    </row>
    <row r="15928" spans="14:14" ht="15" customHeight="1">
      <c r="N15928" s="1"/>
    </row>
    <row r="15929" spans="14:14" ht="15" customHeight="1">
      <c r="N15929" s="1"/>
    </row>
    <row r="15930" spans="14:14" ht="15" customHeight="1">
      <c r="N15930" s="1"/>
    </row>
    <row r="15931" spans="14:14" ht="15" customHeight="1">
      <c r="N15931" s="1"/>
    </row>
    <row r="15932" spans="14:14" ht="15" customHeight="1">
      <c r="N15932" s="1"/>
    </row>
    <row r="15933" spans="14:14" ht="15" customHeight="1">
      <c r="N15933" s="1"/>
    </row>
    <row r="15934" spans="14:14" ht="15" customHeight="1">
      <c r="N15934" s="1"/>
    </row>
    <row r="15935" spans="14:14" ht="15" customHeight="1">
      <c r="N15935" s="1"/>
    </row>
    <row r="15936" spans="14:14" ht="15" customHeight="1">
      <c r="N15936" s="1"/>
    </row>
    <row r="15937" spans="14:14" ht="15" customHeight="1">
      <c r="N15937" s="1"/>
    </row>
    <row r="15938" spans="14:14" ht="15" customHeight="1">
      <c r="N15938" s="1"/>
    </row>
    <row r="15939" spans="14:14" ht="15" customHeight="1">
      <c r="N15939" s="1"/>
    </row>
    <row r="15940" spans="14:14" ht="15" customHeight="1">
      <c r="N15940" s="1"/>
    </row>
    <row r="15941" spans="14:14" ht="15" customHeight="1">
      <c r="N15941" s="1"/>
    </row>
    <row r="15942" spans="14:14" ht="15" customHeight="1">
      <c r="N15942" s="1"/>
    </row>
    <row r="15943" spans="14:14" ht="15" customHeight="1">
      <c r="N15943" s="1"/>
    </row>
    <row r="15944" spans="14:14" ht="15" customHeight="1">
      <c r="N15944" s="1"/>
    </row>
    <row r="15945" spans="14:14" ht="15" customHeight="1">
      <c r="N15945" s="1"/>
    </row>
    <row r="15946" spans="14:14" ht="15" customHeight="1">
      <c r="N15946" s="1"/>
    </row>
    <row r="15947" spans="14:14" ht="15" customHeight="1">
      <c r="N15947" s="1"/>
    </row>
    <row r="15948" spans="14:14" ht="15" customHeight="1">
      <c r="N15948" s="1"/>
    </row>
    <row r="15949" spans="14:14" ht="15" customHeight="1">
      <c r="N15949" s="1"/>
    </row>
    <row r="15950" spans="14:14" ht="15" customHeight="1">
      <c r="N15950" s="1"/>
    </row>
    <row r="15951" spans="14:14" ht="15" customHeight="1">
      <c r="N15951" s="1"/>
    </row>
    <row r="15952" spans="14:14" ht="15" customHeight="1">
      <c r="N15952" s="1"/>
    </row>
    <row r="15953" spans="14:14" ht="15" customHeight="1">
      <c r="N15953" s="1"/>
    </row>
    <row r="15954" spans="14:14" ht="15" customHeight="1">
      <c r="N15954" s="1"/>
    </row>
    <row r="15955" spans="14:14" ht="15" customHeight="1">
      <c r="N15955" s="1"/>
    </row>
    <row r="15956" spans="14:14" ht="15" customHeight="1">
      <c r="N15956" s="1"/>
    </row>
    <row r="15957" spans="14:14" ht="15" customHeight="1">
      <c r="N15957" s="1"/>
    </row>
    <row r="15958" spans="14:14" ht="15" customHeight="1">
      <c r="N15958" s="1"/>
    </row>
    <row r="15959" spans="14:14" ht="15" customHeight="1">
      <c r="N15959" s="1"/>
    </row>
    <row r="15960" spans="14:14" ht="15" customHeight="1">
      <c r="N15960" s="1"/>
    </row>
    <row r="15961" spans="14:14" ht="15" customHeight="1">
      <c r="N15961" s="1"/>
    </row>
    <row r="15962" spans="14:14" ht="15" customHeight="1">
      <c r="N15962" s="1"/>
    </row>
    <row r="15963" spans="14:14" ht="15" customHeight="1">
      <c r="N15963" s="1"/>
    </row>
    <row r="15964" spans="14:14" ht="15" customHeight="1">
      <c r="N15964" s="1"/>
    </row>
    <row r="15965" spans="14:14" ht="15" customHeight="1">
      <c r="N15965" s="1"/>
    </row>
    <row r="15966" spans="14:14" ht="15" customHeight="1">
      <c r="N15966" s="1"/>
    </row>
    <row r="15967" spans="14:14" ht="15" customHeight="1">
      <c r="N15967" s="1"/>
    </row>
    <row r="15968" spans="14:14" ht="15" customHeight="1">
      <c r="N15968" s="1"/>
    </row>
    <row r="15969" spans="14:14" ht="15" customHeight="1">
      <c r="N15969" s="1"/>
    </row>
    <row r="15970" spans="14:14" ht="15" customHeight="1">
      <c r="N15970" s="1"/>
    </row>
    <row r="15971" spans="14:14" ht="15" customHeight="1">
      <c r="N15971" s="1"/>
    </row>
    <row r="15972" spans="14:14" ht="15" customHeight="1">
      <c r="N15972" s="1"/>
    </row>
    <row r="15973" spans="14:14" ht="15" customHeight="1">
      <c r="N15973" s="1"/>
    </row>
    <row r="15974" spans="14:14" ht="15" customHeight="1">
      <c r="N15974" s="1"/>
    </row>
    <row r="15975" spans="14:14" ht="15" customHeight="1">
      <c r="N15975" s="1"/>
    </row>
    <row r="15976" spans="14:14" ht="15" customHeight="1">
      <c r="N15976" s="1"/>
    </row>
    <row r="15977" spans="14:14" ht="15" customHeight="1">
      <c r="N15977" s="1"/>
    </row>
    <row r="15978" spans="14:14" ht="15" customHeight="1">
      <c r="N15978" s="1"/>
    </row>
    <row r="15979" spans="14:14" ht="15" customHeight="1">
      <c r="N15979" s="1"/>
    </row>
    <row r="15980" spans="14:14" ht="15" customHeight="1">
      <c r="N15980" s="1"/>
    </row>
    <row r="15981" spans="14:14" ht="15" customHeight="1">
      <c r="N15981" s="1"/>
    </row>
    <row r="15982" spans="14:14" ht="15" customHeight="1">
      <c r="N15982" s="1"/>
    </row>
    <row r="15983" spans="14:14" ht="15" customHeight="1">
      <c r="N15983" s="1"/>
    </row>
    <row r="15984" spans="14:14" ht="15" customHeight="1">
      <c r="N15984" s="1"/>
    </row>
    <row r="15985" spans="14:14" ht="15" customHeight="1">
      <c r="N15985" s="1"/>
    </row>
    <row r="15986" spans="14:14" ht="15" customHeight="1">
      <c r="N15986" s="1"/>
    </row>
    <row r="15987" spans="14:14" ht="15" customHeight="1">
      <c r="N15987" s="1"/>
    </row>
    <row r="15988" spans="14:14" ht="15" customHeight="1">
      <c r="N15988" s="1"/>
    </row>
    <row r="15989" spans="14:14" ht="15" customHeight="1">
      <c r="N15989" s="1"/>
    </row>
    <row r="15990" spans="14:14" ht="15" customHeight="1">
      <c r="N15990" s="1"/>
    </row>
    <row r="15991" spans="14:14" ht="15" customHeight="1">
      <c r="N15991" s="1"/>
    </row>
    <row r="15992" spans="14:14" ht="15" customHeight="1">
      <c r="N15992" s="1"/>
    </row>
    <row r="15993" spans="14:14" ht="15" customHeight="1">
      <c r="N15993" s="1"/>
    </row>
    <row r="15994" spans="14:14" ht="15" customHeight="1">
      <c r="N15994" s="1"/>
    </row>
    <row r="15995" spans="14:14" ht="15" customHeight="1">
      <c r="N15995" s="1"/>
    </row>
    <row r="15996" spans="14:14" ht="15" customHeight="1">
      <c r="N15996" s="1"/>
    </row>
    <row r="15997" spans="14:14" ht="15" customHeight="1">
      <c r="N15997" s="1"/>
    </row>
    <row r="15998" spans="14:14" ht="15" customHeight="1">
      <c r="N15998" s="1"/>
    </row>
    <row r="15999" spans="14:14" ht="15" customHeight="1">
      <c r="N15999" s="1"/>
    </row>
    <row r="16000" spans="14:14" ht="15" customHeight="1">
      <c r="N16000" s="1"/>
    </row>
    <row r="16001" spans="14:14" ht="15" customHeight="1">
      <c r="N16001" s="1"/>
    </row>
    <row r="16002" spans="14:14" ht="15" customHeight="1">
      <c r="N16002" s="1"/>
    </row>
    <row r="16003" spans="14:14" ht="15" customHeight="1">
      <c r="N16003" s="1"/>
    </row>
    <row r="16004" spans="14:14" ht="15" customHeight="1">
      <c r="N16004" s="1"/>
    </row>
    <row r="16005" spans="14:14" ht="15" customHeight="1">
      <c r="N16005" s="1"/>
    </row>
    <row r="16006" spans="14:14" ht="15" customHeight="1">
      <c r="N16006" s="1"/>
    </row>
    <row r="16007" spans="14:14" ht="15" customHeight="1">
      <c r="N16007" s="1"/>
    </row>
    <row r="16008" spans="14:14" ht="15" customHeight="1">
      <c r="N16008" s="1"/>
    </row>
    <row r="16009" spans="14:14" ht="15" customHeight="1">
      <c r="N16009" s="1"/>
    </row>
    <row r="16010" spans="14:14" ht="15" customHeight="1">
      <c r="N16010" s="1"/>
    </row>
    <row r="16011" spans="14:14" ht="15" customHeight="1">
      <c r="N16011" s="1"/>
    </row>
    <row r="16012" spans="14:14" ht="15" customHeight="1">
      <c r="N16012" s="1"/>
    </row>
    <row r="16013" spans="14:14" ht="15" customHeight="1">
      <c r="N16013" s="1"/>
    </row>
    <row r="16014" spans="14:14" ht="15" customHeight="1">
      <c r="N16014" s="1"/>
    </row>
    <row r="16015" spans="14:14" ht="15" customHeight="1">
      <c r="N16015" s="1"/>
    </row>
    <row r="16016" spans="14:14" ht="15" customHeight="1">
      <c r="N16016" s="1"/>
    </row>
    <row r="16017" spans="14:14" ht="15" customHeight="1">
      <c r="N16017" s="1"/>
    </row>
    <row r="16018" spans="14:14" ht="15" customHeight="1">
      <c r="N16018" s="1"/>
    </row>
    <row r="16019" spans="14:14" ht="15" customHeight="1">
      <c r="N16019" s="1"/>
    </row>
    <row r="16020" spans="14:14" ht="15" customHeight="1">
      <c r="N16020" s="1"/>
    </row>
    <row r="16021" spans="14:14" ht="15" customHeight="1">
      <c r="N16021" s="1"/>
    </row>
    <row r="16022" spans="14:14" ht="15" customHeight="1">
      <c r="N16022" s="1"/>
    </row>
    <row r="16023" spans="14:14" ht="15" customHeight="1">
      <c r="N16023" s="1"/>
    </row>
    <row r="16024" spans="14:14" ht="15" customHeight="1">
      <c r="N16024" s="1"/>
    </row>
    <row r="16025" spans="14:14" ht="15" customHeight="1">
      <c r="N16025" s="1"/>
    </row>
    <row r="16026" spans="14:14" ht="15" customHeight="1">
      <c r="N16026" s="1"/>
    </row>
    <row r="16027" spans="14:14" ht="15" customHeight="1">
      <c r="N16027" s="1"/>
    </row>
    <row r="16028" spans="14:14" ht="15" customHeight="1">
      <c r="N16028" s="1"/>
    </row>
    <row r="16029" spans="14:14" ht="15" customHeight="1">
      <c r="N16029" s="1"/>
    </row>
    <row r="16030" spans="14:14" ht="15" customHeight="1">
      <c r="N16030" s="1"/>
    </row>
    <row r="16031" spans="14:14" ht="15" customHeight="1">
      <c r="N16031" s="1"/>
    </row>
    <row r="16032" spans="14:14" ht="15" customHeight="1">
      <c r="N16032" s="1"/>
    </row>
    <row r="16033" spans="14:14" ht="15" customHeight="1">
      <c r="N16033" s="1"/>
    </row>
    <row r="16034" spans="14:14" ht="15" customHeight="1">
      <c r="N16034" s="1"/>
    </row>
    <row r="16035" spans="14:14" ht="15" customHeight="1">
      <c r="N16035" s="1"/>
    </row>
    <row r="16036" spans="14:14" ht="15" customHeight="1">
      <c r="N16036" s="1"/>
    </row>
    <row r="16037" spans="14:14" ht="15" customHeight="1">
      <c r="N16037" s="1"/>
    </row>
    <row r="16038" spans="14:14" ht="15" customHeight="1">
      <c r="N16038" s="1"/>
    </row>
    <row r="16039" spans="14:14" ht="15" customHeight="1">
      <c r="N16039" s="1"/>
    </row>
    <row r="16040" spans="14:14" ht="15" customHeight="1">
      <c r="N16040" s="1"/>
    </row>
    <row r="16041" spans="14:14" ht="15" customHeight="1">
      <c r="N16041" s="1"/>
    </row>
    <row r="16042" spans="14:14" ht="15" customHeight="1">
      <c r="N16042" s="1"/>
    </row>
    <row r="16043" spans="14:14" ht="15" customHeight="1">
      <c r="N16043" s="1"/>
    </row>
    <row r="16044" spans="14:14" ht="15" customHeight="1">
      <c r="N16044" s="1"/>
    </row>
    <row r="16045" spans="14:14" ht="15" customHeight="1">
      <c r="N16045" s="1"/>
    </row>
    <row r="16046" spans="14:14" ht="15" customHeight="1">
      <c r="N16046" s="1"/>
    </row>
    <row r="16047" spans="14:14" ht="15" customHeight="1">
      <c r="N16047" s="1"/>
    </row>
    <row r="16048" spans="14:14" ht="15" customHeight="1">
      <c r="N16048" s="1"/>
    </row>
    <row r="16049" spans="14:14" ht="15" customHeight="1">
      <c r="N16049" s="1"/>
    </row>
    <row r="16050" spans="14:14" ht="15" customHeight="1">
      <c r="N16050" s="1"/>
    </row>
    <row r="16051" spans="14:14" ht="15" customHeight="1">
      <c r="N16051" s="1"/>
    </row>
    <row r="16052" spans="14:14" ht="15" customHeight="1">
      <c r="N16052" s="1"/>
    </row>
    <row r="16053" spans="14:14" ht="15" customHeight="1">
      <c r="N16053" s="1"/>
    </row>
    <row r="16054" spans="14:14" ht="15" customHeight="1">
      <c r="N16054" s="1"/>
    </row>
    <row r="16055" spans="14:14" ht="15" customHeight="1">
      <c r="N16055" s="1"/>
    </row>
    <row r="16056" spans="14:14" ht="15" customHeight="1">
      <c r="N16056" s="1"/>
    </row>
    <row r="16057" spans="14:14" ht="15" customHeight="1">
      <c r="N16057" s="1"/>
    </row>
    <row r="16058" spans="14:14" ht="15" customHeight="1">
      <c r="N16058" s="1"/>
    </row>
    <row r="16059" spans="14:14" ht="15" customHeight="1">
      <c r="N16059" s="1"/>
    </row>
    <row r="16060" spans="14:14" ht="15" customHeight="1">
      <c r="N16060" s="1"/>
    </row>
    <row r="16061" spans="14:14" ht="15" customHeight="1">
      <c r="N16061" s="1"/>
    </row>
    <row r="16062" spans="14:14" ht="15" customHeight="1">
      <c r="N16062" s="1"/>
    </row>
    <row r="16063" spans="14:14" ht="15" customHeight="1">
      <c r="N16063" s="1"/>
    </row>
    <row r="16064" spans="14:14" ht="15" customHeight="1">
      <c r="N16064" s="1"/>
    </row>
    <row r="16065" spans="14:14" ht="15" customHeight="1">
      <c r="N16065" s="1"/>
    </row>
    <row r="16066" spans="14:14" ht="15" customHeight="1">
      <c r="N16066" s="1"/>
    </row>
    <row r="16067" spans="14:14" ht="15" customHeight="1">
      <c r="N16067" s="1"/>
    </row>
    <row r="16068" spans="14:14" ht="15" customHeight="1">
      <c r="N16068" s="1"/>
    </row>
    <row r="16069" spans="14:14" ht="15" customHeight="1">
      <c r="N16069" s="1"/>
    </row>
    <row r="16070" spans="14:14" ht="15" customHeight="1">
      <c r="N16070" s="1"/>
    </row>
    <row r="16071" spans="14:14" ht="15" customHeight="1">
      <c r="N16071" s="1"/>
    </row>
    <row r="16072" spans="14:14" ht="15" customHeight="1">
      <c r="N16072" s="1"/>
    </row>
    <row r="16073" spans="14:14" ht="15" customHeight="1">
      <c r="N16073" s="1"/>
    </row>
    <row r="16074" spans="14:14" ht="15" customHeight="1">
      <c r="N16074" s="1"/>
    </row>
    <row r="16075" spans="14:14" ht="15" customHeight="1">
      <c r="N16075" s="1"/>
    </row>
    <row r="16076" spans="14:14" ht="15" customHeight="1">
      <c r="N16076" s="1"/>
    </row>
    <row r="16077" spans="14:14" ht="15" customHeight="1">
      <c r="N16077" s="1"/>
    </row>
    <row r="16078" spans="14:14" ht="15" customHeight="1">
      <c r="N16078" s="1"/>
    </row>
    <row r="16079" spans="14:14" ht="15" customHeight="1">
      <c r="N16079" s="1"/>
    </row>
    <row r="16080" spans="14:14" ht="15" customHeight="1">
      <c r="N16080" s="1"/>
    </row>
    <row r="16081" spans="14:14" ht="15" customHeight="1">
      <c r="N16081" s="1"/>
    </row>
    <row r="16082" spans="14:14" ht="15" customHeight="1">
      <c r="N16082" s="1"/>
    </row>
    <row r="16083" spans="14:14" ht="15" customHeight="1">
      <c r="N16083" s="1"/>
    </row>
    <row r="16084" spans="14:14" ht="15" customHeight="1">
      <c r="N16084" s="1"/>
    </row>
    <row r="16085" spans="14:14" ht="15" customHeight="1">
      <c r="N16085" s="1"/>
    </row>
    <row r="16086" spans="14:14" ht="15" customHeight="1">
      <c r="N16086" s="1"/>
    </row>
    <row r="16087" spans="14:14" ht="15" customHeight="1">
      <c r="N16087" s="1"/>
    </row>
    <row r="16088" spans="14:14" ht="15" customHeight="1">
      <c r="N16088" s="1"/>
    </row>
    <row r="16089" spans="14:14" ht="15" customHeight="1">
      <c r="N16089" s="1"/>
    </row>
    <row r="16090" spans="14:14" ht="15" customHeight="1">
      <c r="N16090" s="1"/>
    </row>
    <row r="16091" spans="14:14" ht="15" customHeight="1">
      <c r="N16091" s="1"/>
    </row>
    <row r="16092" spans="14:14" ht="15" customHeight="1">
      <c r="N16092" s="1"/>
    </row>
    <row r="16093" spans="14:14" ht="15" customHeight="1">
      <c r="N16093" s="1"/>
    </row>
    <row r="16094" spans="14:14" ht="15" customHeight="1">
      <c r="N16094" s="1"/>
    </row>
    <row r="16095" spans="14:14" ht="15" customHeight="1">
      <c r="N16095" s="1"/>
    </row>
    <row r="16096" spans="14:14" ht="15" customHeight="1">
      <c r="N16096" s="1"/>
    </row>
    <row r="16097" spans="14:14" ht="15" customHeight="1">
      <c r="N16097" s="1"/>
    </row>
    <row r="16098" spans="14:14" ht="15" customHeight="1">
      <c r="N16098" s="1"/>
    </row>
    <row r="16099" spans="14:14" ht="15" customHeight="1">
      <c r="N16099" s="1"/>
    </row>
    <row r="16100" spans="14:14" ht="15" customHeight="1">
      <c r="N16100" s="1"/>
    </row>
    <row r="16101" spans="14:14" ht="15" customHeight="1">
      <c r="N16101" s="1"/>
    </row>
    <row r="16102" spans="14:14" ht="15" customHeight="1">
      <c r="N16102" s="1"/>
    </row>
    <row r="16103" spans="14:14" ht="15" customHeight="1">
      <c r="N16103" s="1"/>
    </row>
    <row r="16104" spans="14:14" ht="15" customHeight="1">
      <c r="N16104" s="1"/>
    </row>
    <row r="16105" spans="14:14" ht="15" customHeight="1">
      <c r="N16105" s="1"/>
    </row>
    <row r="16106" spans="14:14" ht="15" customHeight="1">
      <c r="N16106" s="1"/>
    </row>
    <row r="16107" spans="14:14" ht="15" customHeight="1">
      <c r="N16107" s="1"/>
    </row>
    <row r="16108" spans="14:14" ht="15" customHeight="1">
      <c r="N16108" s="1"/>
    </row>
    <row r="16109" spans="14:14" ht="15" customHeight="1">
      <c r="N16109" s="1"/>
    </row>
    <row r="16110" spans="14:14" ht="15" customHeight="1">
      <c r="N16110" s="1"/>
    </row>
    <row r="16111" spans="14:14" ht="15" customHeight="1">
      <c r="N16111" s="1"/>
    </row>
    <row r="16112" spans="14:14" ht="15" customHeight="1">
      <c r="N16112" s="1"/>
    </row>
    <row r="16113" spans="14:14" ht="15" customHeight="1">
      <c r="N16113" s="1"/>
    </row>
    <row r="16114" spans="14:14" ht="15" customHeight="1">
      <c r="N16114" s="1"/>
    </row>
    <row r="16115" spans="14:14" ht="15" customHeight="1">
      <c r="N16115" s="1"/>
    </row>
    <row r="16116" spans="14:14" ht="15" customHeight="1">
      <c r="N16116" s="1"/>
    </row>
    <row r="16117" spans="14:14" ht="15" customHeight="1">
      <c r="N16117" s="1"/>
    </row>
    <row r="16118" spans="14:14" ht="15" customHeight="1">
      <c r="N16118" s="1"/>
    </row>
    <row r="16119" spans="14:14" ht="15" customHeight="1">
      <c r="N16119" s="1"/>
    </row>
    <row r="16120" spans="14:14" ht="15" customHeight="1">
      <c r="N16120" s="1"/>
    </row>
    <row r="16121" spans="14:14" ht="15" customHeight="1">
      <c r="N16121" s="1"/>
    </row>
    <row r="16122" spans="14:14" ht="15" customHeight="1">
      <c r="N16122" s="1"/>
    </row>
    <row r="16123" spans="14:14" ht="15" customHeight="1">
      <c r="N16123" s="1"/>
    </row>
    <row r="16124" spans="14:14" ht="15" customHeight="1">
      <c r="N16124" s="1"/>
    </row>
    <row r="16125" spans="14:14" ht="15" customHeight="1">
      <c r="N16125" s="1"/>
    </row>
    <row r="16126" spans="14:14" ht="15" customHeight="1">
      <c r="N16126" s="1"/>
    </row>
    <row r="16127" spans="14:14" ht="15" customHeight="1">
      <c r="N16127" s="1"/>
    </row>
    <row r="16128" spans="14:14" ht="15" customHeight="1">
      <c r="N16128" s="1"/>
    </row>
    <row r="16129" spans="14:14" ht="15" customHeight="1">
      <c r="N16129" s="1"/>
    </row>
    <row r="16130" spans="14:14" ht="15" customHeight="1">
      <c r="N16130" s="1"/>
    </row>
    <row r="16131" spans="14:14" ht="15" customHeight="1">
      <c r="N16131" s="1"/>
    </row>
    <row r="16132" spans="14:14" ht="15" customHeight="1">
      <c r="N16132" s="1"/>
    </row>
    <row r="16133" spans="14:14" ht="15" customHeight="1">
      <c r="N16133" s="1"/>
    </row>
    <row r="16134" spans="14:14" ht="15" customHeight="1">
      <c r="N16134" s="1"/>
    </row>
    <row r="16135" spans="14:14" ht="15" customHeight="1">
      <c r="N16135" s="1"/>
    </row>
    <row r="16136" spans="14:14" ht="15" customHeight="1">
      <c r="N16136" s="1"/>
    </row>
    <row r="16137" spans="14:14" ht="15" customHeight="1">
      <c r="N16137" s="1"/>
    </row>
    <row r="16138" spans="14:14" ht="15" customHeight="1">
      <c r="N16138" s="1"/>
    </row>
    <row r="16139" spans="14:14" ht="15" customHeight="1">
      <c r="N16139" s="1"/>
    </row>
    <row r="16140" spans="14:14" ht="15" customHeight="1">
      <c r="N16140" s="1"/>
    </row>
    <row r="16141" spans="14:14" ht="15" customHeight="1">
      <c r="N16141" s="1"/>
    </row>
    <row r="16142" spans="14:14" ht="15" customHeight="1">
      <c r="N16142" s="1"/>
    </row>
    <row r="16143" spans="14:14" ht="15" customHeight="1">
      <c r="N16143" s="1"/>
    </row>
    <row r="16144" spans="14:14" ht="15" customHeight="1">
      <c r="N16144" s="1"/>
    </row>
    <row r="16145" spans="14:14" ht="15" customHeight="1">
      <c r="N16145" s="1"/>
    </row>
    <row r="16146" spans="14:14" ht="15" customHeight="1">
      <c r="N16146" s="1"/>
    </row>
    <row r="16147" spans="14:14" ht="15" customHeight="1">
      <c r="N16147" s="1"/>
    </row>
    <row r="16148" spans="14:14" ht="15" customHeight="1">
      <c r="N16148" s="1"/>
    </row>
    <row r="16149" spans="14:14" ht="15" customHeight="1">
      <c r="N16149" s="1"/>
    </row>
    <row r="16150" spans="14:14" ht="15" customHeight="1">
      <c r="N16150" s="1"/>
    </row>
    <row r="16151" spans="14:14" ht="15" customHeight="1">
      <c r="N16151" s="1"/>
    </row>
    <row r="16152" spans="14:14" ht="15" customHeight="1">
      <c r="N16152" s="1"/>
    </row>
    <row r="16153" spans="14:14" ht="15" customHeight="1">
      <c r="N16153" s="1"/>
    </row>
    <row r="16154" spans="14:14" ht="15" customHeight="1">
      <c r="N16154" s="1"/>
    </row>
    <row r="16155" spans="14:14" ht="15" customHeight="1">
      <c r="N16155" s="1"/>
    </row>
    <row r="16156" spans="14:14" ht="15" customHeight="1">
      <c r="N16156" s="1"/>
    </row>
    <row r="16157" spans="14:14" ht="15" customHeight="1">
      <c r="N16157" s="1"/>
    </row>
    <row r="16158" spans="14:14" ht="15" customHeight="1">
      <c r="N16158" s="1"/>
    </row>
    <row r="16159" spans="14:14" ht="15" customHeight="1">
      <c r="N16159" s="1"/>
    </row>
    <row r="16160" spans="14:14" ht="15" customHeight="1">
      <c r="N16160" s="1"/>
    </row>
    <row r="16161" spans="14:14" ht="15" customHeight="1">
      <c r="N16161" s="1"/>
    </row>
    <row r="16162" spans="14:14" ht="15" customHeight="1">
      <c r="N16162" s="1"/>
    </row>
    <row r="16163" spans="14:14" ht="15" customHeight="1">
      <c r="N16163" s="1"/>
    </row>
    <row r="16164" spans="14:14" ht="15" customHeight="1">
      <c r="N16164" s="1"/>
    </row>
    <row r="16165" spans="14:14" ht="15" customHeight="1">
      <c r="N16165" s="1"/>
    </row>
    <row r="16166" spans="14:14" ht="15" customHeight="1">
      <c r="N16166" s="1"/>
    </row>
    <row r="16167" spans="14:14" ht="15" customHeight="1">
      <c r="N16167" s="1"/>
    </row>
    <row r="16168" spans="14:14" ht="15" customHeight="1">
      <c r="N16168" s="1"/>
    </row>
    <row r="16169" spans="14:14" ht="15" customHeight="1">
      <c r="N16169" s="1"/>
    </row>
    <row r="16170" spans="14:14" ht="15" customHeight="1">
      <c r="N16170" s="1"/>
    </row>
    <row r="16171" spans="14:14" ht="15" customHeight="1">
      <c r="N16171" s="1"/>
    </row>
    <row r="16172" spans="14:14" ht="15" customHeight="1">
      <c r="N16172" s="1"/>
    </row>
    <row r="16173" spans="14:14" ht="15" customHeight="1">
      <c r="N16173" s="1"/>
    </row>
    <row r="16174" spans="14:14" ht="15" customHeight="1">
      <c r="N16174" s="1"/>
    </row>
    <row r="16175" spans="14:14" ht="15" customHeight="1">
      <c r="N16175" s="1"/>
    </row>
    <row r="16176" spans="14:14" ht="15" customHeight="1">
      <c r="N16176" s="1"/>
    </row>
    <row r="16177" spans="14:14" ht="15" customHeight="1">
      <c r="N16177" s="1"/>
    </row>
    <row r="16178" spans="14:14" ht="15" customHeight="1">
      <c r="N16178" s="1"/>
    </row>
    <row r="16179" spans="14:14" ht="15" customHeight="1">
      <c r="N16179" s="1"/>
    </row>
    <row r="16180" spans="14:14" ht="15" customHeight="1">
      <c r="N16180" s="1"/>
    </row>
    <row r="16181" spans="14:14" ht="15" customHeight="1">
      <c r="N16181" s="1"/>
    </row>
    <row r="16182" spans="14:14" ht="15" customHeight="1">
      <c r="N16182" s="1"/>
    </row>
    <row r="16183" spans="14:14" ht="15" customHeight="1">
      <c r="N16183" s="1"/>
    </row>
    <row r="16184" spans="14:14" ht="15" customHeight="1">
      <c r="N16184" s="1"/>
    </row>
    <row r="16185" spans="14:14" ht="15" customHeight="1">
      <c r="N16185" s="1"/>
    </row>
    <row r="16186" spans="14:14" ht="15" customHeight="1">
      <c r="N16186" s="1"/>
    </row>
    <row r="16187" spans="14:14" ht="15" customHeight="1">
      <c r="N16187" s="1"/>
    </row>
    <row r="16188" spans="14:14" ht="15" customHeight="1">
      <c r="N16188" s="1"/>
    </row>
    <row r="16189" spans="14:14" ht="15" customHeight="1">
      <c r="N16189" s="1"/>
    </row>
    <row r="16190" spans="14:14" ht="15" customHeight="1">
      <c r="N16190" s="1"/>
    </row>
    <row r="16191" spans="14:14" ht="15" customHeight="1">
      <c r="N16191" s="1"/>
    </row>
    <row r="16192" spans="14:14" ht="15" customHeight="1">
      <c r="N16192" s="1"/>
    </row>
    <row r="16193" spans="14:14" ht="15" customHeight="1">
      <c r="N16193" s="1"/>
    </row>
    <row r="16194" spans="14:14" ht="15" customHeight="1">
      <c r="N16194" s="1"/>
    </row>
    <row r="16195" spans="14:14" ht="15" customHeight="1">
      <c r="N16195" s="1"/>
    </row>
    <row r="16196" spans="14:14" ht="15" customHeight="1">
      <c r="N16196" s="1"/>
    </row>
    <row r="16197" spans="14:14" ht="15" customHeight="1">
      <c r="N16197" s="1"/>
    </row>
    <row r="16198" spans="14:14" ht="15" customHeight="1">
      <c r="N16198" s="1"/>
    </row>
    <row r="16199" spans="14:14" ht="15" customHeight="1">
      <c r="N16199" s="1"/>
    </row>
    <row r="16200" spans="14:14" ht="15" customHeight="1">
      <c r="N16200" s="1"/>
    </row>
    <row r="16201" spans="14:14" ht="15" customHeight="1">
      <c r="N16201" s="1"/>
    </row>
    <row r="16202" spans="14:14" ht="15" customHeight="1">
      <c r="N16202" s="1"/>
    </row>
    <row r="16203" spans="14:14" ht="15" customHeight="1">
      <c r="N16203" s="1"/>
    </row>
    <row r="16204" spans="14:14" ht="15" customHeight="1">
      <c r="N16204" s="1"/>
    </row>
    <row r="16205" spans="14:14" ht="15" customHeight="1">
      <c r="N16205" s="1"/>
    </row>
    <row r="16206" spans="14:14" ht="15" customHeight="1">
      <c r="N16206" s="1"/>
    </row>
    <row r="16207" spans="14:14" ht="15" customHeight="1">
      <c r="N16207" s="1"/>
    </row>
    <row r="16208" spans="14:14" ht="15" customHeight="1">
      <c r="N16208" s="1"/>
    </row>
    <row r="16209" spans="14:14" ht="15" customHeight="1">
      <c r="N16209" s="1"/>
    </row>
    <row r="16210" spans="14:14" ht="15" customHeight="1">
      <c r="N16210" s="1"/>
    </row>
    <row r="16211" spans="14:14" ht="15" customHeight="1">
      <c r="N16211" s="1"/>
    </row>
    <row r="16212" spans="14:14" ht="15" customHeight="1">
      <c r="N16212" s="1"/>
    </row>
    <row r="16213" spans="14:14" ht="15" customHeight="1">
      <c r="N16213" s="1"/>
    </row>
    <row r="16214" spans="14:14" ht="15" customHeight="1">
      <c r="N16214" s="1"/>
    </row>
    <row r="16215" spans="14:14" ht="15" customHeight="1">
      <c r="N16215" s="1"/>
    </row>
    <row r="16216" spans="14:14" ht="15" customHeight="1">
      <c r="N16216" s="1"/>
    </row>
    <row r="16217" spans="14:14" ht="15" customHeight="1">
      <c r="N16217" s="1"/>
    </row>
    <row r="16218" spans="14:14" ht="15" customHeight="1">
      <c r="N16218" s="1"/>
    </row>
    <row r="16219" spans="14:14" ht="15" customHeight="1">
      <c r="N16219" s="1"/>
    </row>
    <row r="16220" spans="14:14" ht="15" customHeight="1">
      <c r="N16220" s="1"/>
    </row>
    <row r="16221" spans="14:14" ht="15" customHeight="1">
      <c r="N16221" s="1"/>
    </row>
    <row r="16222" spans="14:14" ht="15" customHeight="1">
      <c r="N16222" s="1"/>
    </row>
    <row r="16223" spans="14:14" ht="15" customHeight="1">
      <c r="N16223" s="1"/>
    </row>
    <row r="16224" spans="14:14" ht="15" customHeight="1">
      <c r="N16224" s="1"/>
    </row>
    <row r="16225" spans="14:14" ht="15" customHeight="1">
      <c r="N16225" s="1"/>
    </row>
    <row r="16226" spans="14:14" ht="15" customHeight="1">
      <c r="N16226" s="1"/>
    </row>
    <row r="16227" spans="14:14" ht="15" customHeight="1">
      <c r="N16227" s="1"/>
    </row>
    <row r="16228" spans="14:14" ht="15" customHeight="1">
      <c r="N16228" s="1"/>
    </row>
    <row r="16229" spans="14:14" ht="15" customHeight="1">
      <c r="N16229" s="1"/>
    </row>
    <row r="16230" spans="14:14" ht="15" customHeight="1">
      <c r="N16230" s="1"/>
    </row>
    <row r="16231" spans="14:14" ht="15" customHeight="1">
      <c r="N16231" s="1"/>
    </row>
    <row r="16232" spans="14:14" ht="15" customHeight="1">
      <c r="N16232" s="1"/>
    </row>
    <row r="16233" spans="14:14" ht="15" customHeight="1">
      <c r="N16233" s="1"/>
    </row>
    <row r="16234" spans="14:14" ht="15" customHeight="1">
      <c r="N16234" s="1"/>
    </row>
    <row r="16235" spans="14:14" ht="15" customHeight="1">
      <c r="N16235" s="1"/>
    </row>
    <row r="16236" spans="14:14" ht="15" customHeight="1">
      <c r="N16236" s="1"/>
    </row>
    <row r="16237" spans="14:14" ht="15" customHeight="1">
      <c r="N16237" s="1"/>
    </row>
    <row r="16238" spans="14:14" ht="15" customHeight="1">
      <c r="N16238" s="1"/>
    </row>
    <row r="16239" spans="14:14" ht="15" customHeight="1">
      <c r="N16239" s="1"/>
    </row>
    <row r="16240" spans="14:14" ht="15" customHeight="1">
      <c r="N16240" s="1"/>
    </row>
    <row r="16241" spans="14:14" ht="15" customHeight="1">
      <c r="N16241" s="1"/>
    </row>
    <row r="16242" spans="14:14" ht="15" customHeight="1">
      <c r="N16242" s="1"/>
    </row>
    <row r="16243" spans="14:14" ht="15" customHeight="1">
      <c r="N16243" s="1"/>
    </row>
    <row r="16244" spans="14:14" ht="15" customHeight="1">
      <c r="N16244" s="1"/>
    </row>
    <row r="16245" spans="14:14" ht="15" customHeight="1">
      <c r="N16245" s="1"/>
    </row>
    <row r="16246" spans="14:14" ht="15" customHeight="1">
      <c r="N16246" s="1"/>
    </row>
    <row r="16247" spans="14:14" ht="15" customHeight="1">
      <c r="N16247" s="1"/>
    </row>
    <row r="16248" spans="14:14" ht="15" customHeight="1">
      <c r="N16248" s="1"/>
    </row>
    <row r="16249" spans="14:14" ht="15" customHeight="1">
      <c r="N16249" s="1"/>
    </row>
    <row r="16250" spans="14:14" ht="15" customHeight="1">
      <c r="N16250" s="1"/>
    </row>
    <row r="16251" spans="14:14" ht="15" customHeight="1">
      <c r="N16251" s="1"/>
    </row>
    <row r="16252" spans="14:14" ht="15" customHeight="1">
      <c r="N16252" s="1"/>
    </row>
    <row r="16253" spans="14:14" ht="15" customHeight="1">
      <c r="N16253" s="1"/>
    </row>
    <row r="16254" spans="14:14" ht="15" customHeight="1">
      <c r="N16254" s="1"/>
    </row>
    <row r="16255" spans="14:14" ht="15" customHeight="1">
      <c r="N16255" s="1"/>
    </row>
    <row r="16256" spans="14:14" ht="15" customHeight="1">
      <c r="N16256" s="1"/>
    </row>
    <row r="16257" spans="14:14" ht="15" customHeight="1">
      <c r="N16257" s="1"/>
    </row>
    <row r="16258" spans="14:14" ht="15" customHeight="1">
      <c r="N16258" s="1"/>
    </row>
    <row r="16259" spans="14:14" ht="15" customHeight="1">
      <c r="N16259" s="1"/>
    </row>
    <row r="16260" spans="14:14" ht="15" customHeight="1">
      <c r="N16260" s="1"/>
    </row>
    <row r="16261" spans="14:14" ht="15" customHeight="1">
      <c r="N16261" s="1"/>
    </row>
    <row r="16262" spans="14:14" ht="15" customHeight="1">
      <c r="N16262" s="1"/>
    </row>
    <row r="16263" spans="14:14" ht="15" customHeight="1">
      <c r="N16263" s="1"/>
    </row>
    <row r="16264" spans="14:14" ht="15" customHeight="1">
      <c r="N16264" s="1"/>
    </row>
    <row r="16265" spans="14:14" ht="15" customHeight="1">
      <c r="N16265" s="1"/>
    </row>
    <row r="16266" spans="14:14" ht="15" customHeight="1">
      <c r="N16266" s="1"/>
    </row>
    <row r="16267" spans="14:14" ht="15" customHeight="1">
      <c r="N16267" s="1"/>
    </row>
    <row r="16268" spans="14:14" ht="15" customHeight="1">
      <c r="N16268" s="1"/>
    </row>
    <row r="16269" spans="14:14" ht="15" customHeight="1">
      <c r="N16269" s="1"/>
    </row>
    <row r="16270" spans="14:14" ht="15" customHeight="1">
      <c r="N16270" s="1"/>
    </row>
    <row r="16271" spans="14:14" ht="15" customHeight="1">
      <c r="N16271" s="1"/>
    </row>
    <row r="16272" spans="14:14" ht="15" customHeight="1">
      <c r="N16272" s="1"/>
    </row>
    <row r="16273" spans="14:14" ht="15" customHeight="1">
      <c r="N16273" s="1"/>
    </row>
    <row r="16274" spans="14:14" ht="15" customHeight="1">
      <c r="N16274" s="1"/>
    </row>
    <row r="16275" spans="14:14" ht="15" customHeight="1">
      <c r="N16275" s="1"/>
    </row>
    <row r="16276" spans="14:14" ht="15" customHeight="1">
      <c r="N16276" s="1"/>
    </row>
    <row r="16277" spans="14:14" ht="15" customHeight="1">
      <c r="N16277" s="1"/>
    </row>
    <row r="16278" spans="14:14" ht="15" customHeight="1">
      <c r="N16278" s="1"/>
    </row>
    <row r="16279" spans="14:14" ht="15" customHeight="1">
      <c r="N16279" s="1"/>
    </row>
    <row r="16280" spans="14:14" ht="15" customHeight="1">
      <c r="N16280" s="1"/>
    </row>
    <row r="16281" spans="14:14" ht="15" customHeight="1">
      <c r="N16281" s="1"/>
    </row>
    <row r="16282" spans="14:14" ht="15" customHeight="1">
      <c r="N16282" s="1"/>
    </row>
    <row r="16283" spans="14:14" ht="15" customHeight="1">
      <c r="N16283" s="1"/>
    </row>
    <row r="16284" spans="14:14" ht="15" customHeight="1">
      <c r="N16284" s="1"/>
    </row>
    <row r="16285" spans="14:14" ht="15" customHeight="1">
      <c r="N16285" s="1"/>
    </row>
    <row r="16286" spans="14:14" ht="15" customHeight="1">
      <c r="N16286" s="1"/>
    </row>
    <row r="16287" spans="14:14" ht="15" customHeight="1">
      <c r="N16287" s="1"/>
    </row>
    <row r="16288" spans="14:14" ht="15" customHeight="1">
      <c r="N16288" s="1"/>
    </row>
    <row r="16289" spans="14:14" ht="15" customHeight="1">
      <c r="N16289" s="1"/>
    </row>
    <row r="16290" spans="14:14" ht="15" customHeight="1">
      <c r="N16290" s="1"/>
    </row>
    <row r="16291" spans="14:14" ht="15" customHeight="1">
      <c r="N16291" s="1"/>
    </row>
    <row r="16292" spans="14:14" ht="15" customHeight="1">
      <c r="N16292" s="1"/>
    </row>
    <row r="16293" spans="14:14" ht="15" customHeight="1">
      <c r="N16293" s="1"/>
    </row>
    <row r="16294" spans="14:14" ht="15" customHeight="1">
      <c r="N16294" s="1"/>
    </row>
    <row r="16295" spans="14:14" ht="15" customHeight="1">
      <c r="N16295" s="1"/>
    </row>
    <row r="16296" spans="14:14" ht="15" customHeight="1">
      <c r="N16296" s="1"/>
    </row>
    <row r="16297" spans="14:14" ht="15" customHeight="1">
      <c r="N16297" s="1"/>
    </row>
    <row r="16298" spans="14:14" ht="15" customHeight="1">
      <c r="N16298" s="1"/>
    </row>
    <row r="16299" spans="14:14" ht="15" customHeight="1">
      <c r="N16299" s="1"/>
    </row>
    <row r="16300" spans="14:14" ht="15" customHeight="1">
      <c r="N16300" s="1"/>
    </row>
    <row r="16301" spans="14:14" ht="15" customHeight="1">
      <c r="N16301" s="1"/>
    </row>
    <row r="16302" spans="14:14" ht="15" customHeight="1">
      <c r="N16302" s="1"/>
    </row>
    <row r="16303" spans="14:14" ht="15" customHeight="1">
      <c r="N16303" s="1"/>
    </row>
    <row r="16304" spans="14:14" ht="15" customHeight="1">
      <c r="N16304" s="1"/>
    </row>
    <row r="16305" spans="14:14" ht="15" customHeight="1">
      <c r="N16305" s="1"/>
    </row>
    <row r="16306" spans="14:14" ht="15" customHeight="1">
      <c r="N16306" s="1"/>
    </row>
    <row r="16307" spans="14:14" ht="15" customHeight="1">
      <c r="N16307" s="1"/>
    </row>
    <row r="16308" spans="14:14" ht="15" customHeight="1">
      <c r="N16308" s="1"/>
    </row>
    <row r="16309" spans="14:14" ht="15" customHeight="1">
      <c r="N16309" s="1"/>
    </row>
    <row r="16310" spans="14:14" ht="15" customHeight="1">
      <c r="N16310" s="1"/>
    </row>
    <row r="16311" spans="14:14" ht="15" customHeight="1">
      <c r="N16311" s="1"/>
    </row>
    <row r="16312" spans="14:14" ht="15" customHeight="1">
      <c r="N16312" s="1"/>
    </row>
    <row r="16313" spans="14:14" ht="15" customHeight="1">
      <c r="N16313" s="1"/>
    </row>
    <row r="16314" spans="14:14" ht="15" customHeight="1">
      <c r="N16314" s="1"/>
    </row>
    <row r="16315" spans="14:14" ht="15" customHeight="1">
      <c r="N16315" s="1"/>
    </row>
    <row r="16316" spans="14:14" ht="15" customHeight="1">
      <c r="N16316" s="1"/>
    </row>
    <row r="16317" spans="14:14" ht="15" customHeight="1">
      <c r="N16317" s="1"/>
    </row>
    <row r="16318" spans="14:14" ht="15" customHeight="1">
      <c r="N16318" s="1"/>
    </row>
    <row r="16319" spans="14:14" ht="15" customHeight="1">
      <c r="N16319" s="1"/>
    </row>
    <row r="16320" spans="14:14" ht="15" customHeight="1">
      <c r="N16320" s="1"/>
    </row>
    <row r="16321" spans="14:14" ht="15" customHeight="1">
      <c r="N16321" s="1"/>
    </row>
    <row r="16322" spans="14:14" ht="15" customHeight="1">
      <c r="N16322" s="1"/>
    </row>
    <row r="16323" spans="14:14" ht="15" customHeight="1">
      <c r="N16323" s="1"/>
    </row>
    <row r="16324" spans="14:14" ht="15" customHeight="1">
      <c r="N16324" s="1"/>
    </row>
    <row r="16325" spans="14:14" ht="15" customHeight="1">
      <c r="N16325" s="1"/>
    </row>
    <row r="16326" spans="14:14" ht="15" customHeight="1">
      <c r="N16326" s="1"/>
    </row>
    <row r="16327" spans="14:14" ht="15" customHeight="1">
      <c r="N16327" s="1"/>
    </row>
    <row r="16328" spans="14:14" ht="15" customHeight="1">
      <c r="N16328" s="1"/>
    </row>
    <row r="16329" spans="14:14" ht="15" customHeight="1">
      <c r="N16329" s="1"/>
    </row>
    <row r="16330" spans="14:14" ht="15" customHeight="1">
      <c r="N16330" s="1"/>
    </row>
    <row r="16331" spans="14:14" ht="15" customHeight="1">
      <c r="N16331" s="1"/>
    </row>
    <row r="16332" spans="14:14" ht="15" customHeight="1">
      <c r="N16332" s="1"/>
    </row>
    <row r="16333" spans="14:14" ht="15" customHeight="1">
      <c r="N16333" s="1"/>
    </row>
    <row r="16334" spans="14:14" ht="15" customHeight="1">
      <c r="N16334" s="1"/>
    </row>
    <row r="16335" spans="14:14" ht="15" customHeight="1">
      <c r="N16335" s="1"/>
    </row>
    <row r="16336" spans="14:14" ht="15" customHeight="1">
      <c r="N16336" s="1"/>
    </row>
    <row r="16337" spans="14:14" ht="15" customHeight="1">
      <c r="N16337" s="1"/>
    </row>
    <row r="16338" spans="14:14" ht="15" customHeight="1">
      <c r="N16338" s="1"/>
    </row>
    <row r="16339" spans="14:14" ht="15" customHeight="1">
      <c r="N16339" s="1"/>
    </row>
    <row r="16340" spans="14:14" ht="15" customHeight="1">
      <c r="N16340" s="1"/>
    </row>
    <row r="16341" spans="14:14" ht="15" customHeight="1">
      <c r="N16341" s="1"/>
    </row>
    <row r="16342" spans="14:14" ht="15" customHeight="1">
      <c r="N16342" s="1"/>
    </row>
    <row r="16343" spans="14:14" ht="15" customHeight="1">
      <c r="N16343" s="1"/>
    </row>
    <row r="16344" spans="14:14" ht="15" customHeight="1">
      <c r="N16344" s="1"/>
    </row>
    <row r="16345" spans="14:14" ht="15" customHeight="1">
      <c r="N16345" s="1"/>
    </row>
    <row r="16346" spans="14:14" ht="15" customHeight="1">
      <c r="N16346" s="1"/>
    </row>
    <row r="16347" spans="14:14" ht="15" customHeight="1">
      <c r="N16347" s="1"/>
    </row>
    <row r="16348" spans="14:14" ht="15" customHeight="1">
      <c r="N16348" s="1"/>
    </row>
    <row r="16349" spans="14:14" ht="15" customHeight="1">
      <c r="N16349" s="1"/>
    </row>
    <row r="16350" spans="14:14" ht="15" customHeight="1">
      <c r="N16350" s="1"/>
    </row>
    <row r="16351" spans="14:14" ht="15" customHeight="1">
      <c r="N16351" s="1"/>
    </row>
    <row r="16352" spans="14:14" ht="15" customHeight="1">
      <c r="N16352" s="1"/>
    </row>
    <row r="16353" spans="14:14" ht="15" customHeight="1">
      <c r="N16353" s="1"/>
    </row>
    <row r="16354" spans="14:14" ht="15" customHeight="1">
      <c r="N16354" s="1"/>
    </row>
    <row r="16355" spans="14:14" ht="15" customHeight="1">
      <c r="N16355" s="1"/>
    </row>
    <row r="16356" spans="14:14" ht="15" customHeight="1">
      <c r="N16356" s="1"/>
    </row>
    <row r="16357" spans="14:14" ht="15" customHeight="1">
      <c r="N16357" s="1"/>
    </row>
    <row r="16358" spans="14:14" ht="15" customHeight="1">
      <c r="N16358" s="1"/>
    </row>
    <row r="16359" spans="14:14" ht="15" customHeight="1">
      <c r="N16359" s="1"/>
    </row>
    <row r="16360" spans="14:14" ht="15" customHeight="1">
      <c r="N16360" s="1"/>
    </row>
    <row r="16361" spans="14:14" ht="15" customHeight="1">
      <c r="N16361" s="1"/>
    </row>
    <row r="16362" spans="14:14" ht="15" customHeight="1">
      <c r="N16362" s="1"/>
    </row>
    <row r="16363" spans="14:14" ht="15" customHeight="1">
      <c r="N16363" s="1"/>
    </row>
    <row r="16364" spans="14:14" ht="15" customHeight="1">
      <c r="N16364" s="1"/>
    </row>
    <row r="16365" spans="14:14" ht="15" customHeight="1">
      <c r="N16365" s="1"/>
    </row>
    <row r="16366" spans="14:14" ht="15" customHeight="1">
      <c r="N16366" s="1"/>
    </row>
    <row r="16367" spans="14:14" ht="15" customHeight="1">
      <c r="N16367" s="1"/>
    </row>
    <row r="16368" spans="14:14" ht="15" customHeight="1">
      <c r="N16368" s="1"/>
    </row>
    <row r="16369" spans="14:14" ht="15" customHeight="1">
      <c r="N16369" s="1"/>
    </row>
    <row r="16370" spans="14:14" ht="15" customHeight="1">
      <c r="N16370" s="1"/>
    </row>
    <row r="16371" spans="14:14" ht="15" customHeight="1">
      <c r="N16371" s="1"/>
    </row>
    <row r="16372" spans="14:14" ht="15" customHeight="1">
      <c r="N16372" s="1"/>
    </row>
    <row r="16373" spans="14:14" ht="15" customHeight="1">
      <c r="N16373" s="1"/>
    </row>
    <row r="16374" spans="14:14" ht="15" customHeight="1">
      <c r="N16374" s="1"/>
    </row>
    <row r="16375" spans="14:14" ht="15" customHeight="1">
      <c r="N16375" s="1"/>
    </row>
    <row r="16376" spans="14:14" ht="15" customHeight="1">
      <c r="N16376" s="1"/>
    </row>
    <row r="16377" spans="14:14" ht="15" customHeight="1">
      <c r="N16377" s="1"/>
    </row>
    <row r="16378" spans="14:14" ht="15" customHeight="1">
      <c r="N16378" s="1"/>
    </row>
    <row r="16379" spans="14:14" ht="15" customHeight="1">
      <c r="N16379" s="1"/>
    </row>
    <row r="16380" spans="14:14" ht="15" customHeight="1">
      <c r="N16380" s="1"/>
    </row>
    <row r="16381" spans="14:14" ht="15" customHeight="1">
      <c r="N16381" s="1"/>
    </row>
    <row r="16382" spans="14:14" ht="15" customHeight="1">
      <c r="N16382" s="1"/>
    </row>
    <row r="16383" spans="14:14" ht="15" customHeight="1">
      <c r="N16383" s="1"/>
    </row>
    <row r="16384" spans="14:14" ht="15" customHeight="1">
      <c r="N16384" s="1"/>
    </row>
    <row r="16385" spans="14:14" ht="15" customHeight="1">
      <c r="N16385" s="1"/>
    </row>
    <row r="16386" spans="14:14" ht="15" customHeight="1">
      <c r="N16386" s="1"/>
    </row>
    <row r="16387" spans="14:14" ht="15" customHeight="1">
      <c r="N16387" s="1"/>
    </row>
    <row r="16388" spans="14:14" ht="15" customHeight="1">
      <c r="N16388" s="1"/>
    </row>
    <row r="16389" spans="14:14" ht="15" customHeight="1">
      <c r="N16389" s="1"/>
    </row>
    <row r="16390" spans="14:14" ht="15" customHeight="1">
      <c r="N16390" s="1"/>
    </row>
    <row r="16391" spans="14:14" ht="15" customHeight="1">
      <c r="N16391" s="1"/>
    </row>
    <row r="16392" spans="14:14" ht="15" customHeight="1">
      <c r="N16392" s="1"/>
    </row>
    <row r="16393" spans="14:14" ht="15" customHeight="1">
      <c r="N16393" s="1"/>
    </row>
    <row r="16394" spans="14:14" ht="15" customHeight="1">
      <c r="N16394" s="1"/>
    </row>
    <row r="16395" spans="14:14" ht="15" customHeight="1">
      <c r="N16395" s="1"/>
    </row>
    <row r="16396" spans="14:14" ht="15" customHeight="1">
      <c r="N16396" s="1"/>
    </row>
    <row r="16397" spans="14:14" ht="15" customHeight="1">
      <c r="N16397" s="1"/>
    </row>
    <row r="16398" spans="14:14" ht="15" customHeight="1">
      <c r="N16398" s="1"/>
    </row>
    <row r="16399" spans="14:14" ht="15" customHeight="1">
      <c r="N16399" s="1"/>
    </row>
    <row r="16400" spans="14:14" ht="15" customHeight="1">
      <c r="N16400" s="1"/>
    </row>
    <row r="16401" spans="14:14" ht="15" customHeight="1">
      <c r="N16401" s="1"/>
    </row>
    <row r="16402" spans="14:14" ht="15" customHeight="1">
      <c r="N16402" s="1"/>
    </row>
    <row r="16403" spans="14:14" ht="15" customHeight="1">
      <c r="N16403" s="1"/>
    </row>
    <row r="16404" spans="14:14" ht="15" customHeight="1">
      <c r="N16404" s="1"/>
    </row>
    <row r="16405" spans="14:14" ht="15" customHeight="1">
      <c r="N16405" s="1"/>
    </row>
    <row r="16406" spans="14:14" ht="15" customHeight="1">
      <c r="N16406" s="1"/>
    </row>
    <row r="16407" spans="14:14" ht="15" customHeight="1">
      <c r="N16407" s="1"/>
    </row>
    <row r="16408" spans="14:14" ht="15" customHeight="1">
      <c r="N16408" s="1"/>
    </row>
    <row r="16409" spans="14:14" ht="15" customHeight="1">
      <c r="N16409" s="1"/>
    </row>
    <row r="16410" spans="14:14" ht="15" customHeight="1">
      <c r="N16410" s="1"/>
    </row>
    <row r="16411" spans="14:14" ht="15" customHeight="1">
      <c r="N16411" s="1"/>
    </row>
    <row r="16412" spans="14:14" ht="15" customHeight="1">
      <c r="N16412" s="1"/>
    </row>
    <row r="16413" spans="14:14" ht="15" customHeight="1">
      <c r="N16413" s="1"/>
    </row>
    <row r="16414" spans="14:14" ht="15" customHeight="1">
      <c r="N16414" s="1"/>
    </row>
    <row r="16415" spans="14:14" ht="15" customHeight="1">
      <c r="N16415" s="1"/>
    </row>
    <row r="16416" spans="14:14" ht="15" customHeight="1">
      <c r="N16416" s="1"/>
    </row>
    <row r="16417" spans="14:14" ht="15" customHeight="1">
      <c r="N16417" s="1"/>
    </row>
    <row r="16418" spans="14:14" ht="15" customHeight="1">
      <c r="N16418" s="1"/>
    </row>
    <row r="16419" spans="14:14" ht="15" customHeight="1">
      <c r="N16419" s="1"/>
    </row>
    <row r="16420" spans="14:14" ht="15" customHeight="1">
      <c r="N16420" s="1"/>
    </row>
    <row r="16421" spans="14:14" ht="15" customHeight="1">
      <c r="N16421" s="1"/>
    </row>
    <row r="16422" spans="14:14" ht="15" customHeight="1">
      <c r="N16422" s="1"/>
    </row>
    <row r="16423" spans="14:14" ht="15" customHeight="1">
      <c r="N16423" s="1"/>
    </row>
    <row r="16424" spans="14:14" ht="15" customHeight="1">
      <c r="N16424" s="1"/>
    </row>
    <row r="16425" spans="14:14" ht="15" customHeight="1">
      <c r="N16425" s="1"/>
    </row>
    <row r="16426" spans="14:14" ht="15" customHeight="1">
      <c r="N16426" s="1"/>
    </row>
    <row r="16427" spans="14:14" ht="15" customHeight="1">
      <c r="N16427" s="1"/>
    </row>
    <row r="16428" spans="14:14" ht="15" customHeight="1">
      <c r="N16428" s="1"/>
    </row>
    <row r="16429" spans="14:14" ht="15" customHeight="1">
      <c r="N16429" s="1"/>
    </row>
    <row r="16430" spans="14:14" ht="15" customHeight="1">
      <c r="N16430" s="1"/>
    </row>
    <row r="16431" spans="14:14" ht="15" customHeight="1">
      <c r="N16431" s="1"/>
    </row>
    <row r="16432" spans="14:14" ht="15" customHeight="1">
      <c r="N16432" s="1"/>
    </row>
    <row r="16433" spans="14:14" ht="15" customHeight="1">
      <c r="N16433" s="1"/>
    </row>
    <row r="16434" spans="14:14" ht="15" customHeight="1">
      <c r="N16434" s="1"/>
    </row>
    <row r="16435" spans="14:14" ht="15" customHeight="1">
      <c r="N16435" s="1"/>
    </row>
    <row r="16436" spans="14:14" ht="15" customHeight="1">
      <c r="N16436" s="1"/>
    </row>
    <row r="16437" spans="14:14" ht="15" customHeight="1">
      <c r="N16437" s="1"/>
    </row>
    <row r="16438" spans="14:14" ht="15" customHeight="1">
      <c r="N16438" s="1"/>
    </row>
    <row r="16439" spans="14:14" ht="15" customHeight="1">
      <c r="N16439" s="1"/>
    </row>
    <row r="16440" spans="14:14" ht="15" customHeight="1">
      <c r="N16440" s="1"/>
    </row>
    <row r="16441" spans="14:14" ht="15" customHeight="1">
      <c r="N16441" s="1"/>
    </row>
    <row r="16442" spans="14:14" ht="15" customHeight="1">
      <c r="N16442" s="1"/>
    </row>
    <row r="16443" spans="14:14" ht="15" customHeight="1">
      <c r="N16443" s="1"/>
    </row>
    <row r="16444" spans="14:14" ht="15" customHeight="1">
      <c r="N16444" s="1"/>
    </row>
    <row r="16445" spans="14:14" ht="15" customHeight="1">
      <c r="N16445" s="1"/>
    </row>
    <row r="16446" spans="14:14" ht="15" customHeight="1">
      <c r="N16446" s="1"/>
    </row>
    <row r="16447" spans="14:14" ht="15" customHeight="1">
      <c r="N16447" s="1"/>
    </row>
    <row r="16448" spans="14:14" ht="15" customHeight="1">
      <c r="N16448" s="1"/>
    </row>
    <row r="16449" spans="14:14" ht="15" customHeight="1">
      <c r="N16449" s="1"/>
    </row>
    <row r="16450" spans="14:14" ht="15" customHeight="1">
      <c r="N16450" s="1"/>
    </row>
    <row r="16451" spans="14:14" ht="15" customHeight="1">
      <c r="N16451" s="1"/>
    </row>
    <row r="16452" spans="14:14" ht="15" customHeight="1">
      <c r="N16452" s="1"/>
    </row>
    <row r="16453" spans="14:14" ht="15" customHeight="1">
      <c r="N16453" s="1"/>
    </row>
    <row r="16454" spans="14:14" ht="15" customHeight="1">
      <c r="N16454" s="1"/>
    </row>
    <row r="16455" spans="14:14" ht="15" customHeight="1">
      <c r="N16455" s="1"/>
    </row>
    <row r="16456" spans="14:14" ht="15" customHeight="1">
      <c r="N16456" s="1"/>
    </row>
    <row r="16457" spans="14:14" ht="15" customHeight="1">
      <c r="N16457" s="1"/>
    </row>
    <row r="16458" spans="14:14" ht="15" customHeight="1">
      <c r="N16458" s="1"/>
    </row>
    <row r="16459" spans="14:14" ht="15" customHeight="1">
      <c r="N16459" s="1"/>
    </row>
    <row r="16460" spans="14:14" ht="15" customHeight="1">
      <c r="N16460" s="1"/>
    </row>
    <row r="16461" spans="14:14" ht="15" customHeight="1">
      <c r="N16461" s="1"/>
    </row>
    <row r="16462" spans="14:14" ht="15" customHeight="1">
      <c r="N16462" s="1"/>
    </row>
    <row r="16463" spans="14:14" ht="15" customHeight="1">
      <c r="N16463" s="1"/>
    </row>
    <row r="16464" spans="14:14" ht="15" customHeight="1">
      <c r="N16464" s="1"/>
    </row>
    <row r="16465" spans="14:14" ht="15" customHeight="1">
      <c r="N16465" s="1"/>
    </row>
    <row r="16466" spans="14:14" ht="15" customHeight="1">
      <c r="N16466" s="1"/>
    </row>
    <row r="16467" spans="14:14" ht="15" customHeight="1">
      <c r="N16467" s="1"/>
    </row>
    <row r="16468" spans="14:14" ht="15" customHeight="1">
      <c r="N16468" s="1"/>
    </row>
    <row r="16469" spans="14:14" ht="15" customHeight="1">
      <c r="N16469" s="1"/>
    </row>
    <row r="16470" spans="14:14" ht="15" customHeight="1">
      <c r="N16470" s="1"/>
    </row>
    <row r="16471" spans="14:14" ht="15" customHeight="1">
      <c r="N16471" s="1"/>
    </row>
    <row r="16472" spans="14:14" ht="15" customHeight="1">
      <c r="N16472" s="1"/>
    </row>
    <row r="16473" spans="14:14" ht="15" customHeight="1">
      <c r="N16473" s="1"/>
    </row>
    <row r="16474" spans="14:14" ht="15" customHeight="1">
      <c r="N16474" s="1"/>
    </row>
    <row r="16475" spans="14:14" ht="15" customHeight="1">
      <c r="N16475" s="1"/>
    </row>
    <row r="16476" spans="14:14" ht="15" customHeight="1">
      <c r="N16476" s="1"/>
    </row>
    <row r="16477" spans="14:14" ht="15" customHeight="1">
      <c r="N16477" s="1"/>
    </row>
    <row r="16478" spans="14:14" ht="15" customHeight="1">
      <c r="N16478" s="1"/>
    </row>
    <row r="16479" spans="14:14" ht="15" customHeight="1">
      <c r="N16479" s="1"/>
    </row>
    <row r="16480" spans="14:14" ht="15" customHeight="1">
      <c r="N16480" s="1"/>
    </row>
    <row r="16481" spans="14:14" ht="15" customHeight="1">
      <c r="N16481" s="1"/>
    </row>
    <row r="16482" spans="14:14" ht="15" customHeight="1">
      <c r="N16482" s="1"/>
    </row>
    <row r="16483" spans="14:14" ht="15" customHeight="1">
      <c r="N16483" s="1"/>
    </row>
    <row r="16484" spans="14:14" ht="15" customHeight="1">
      <c r="N16484" s="1"/>
    </row>
    <row r="16485" spans="14:14" ht="15" customHeight="1">
      <c r="N16485" s="1"/>
    </row>
    <row r="16486" spans="14:14" ht="15" customHeight="1">
      <c r="N16486" s="1"/>
    </row>
    <row r="16487" spans="14:14" ht="15" customHeight="1">
      <c r="N16487" s="1"/>
    </row>
    <row r="16488" spans="14:14" ht="15" customHeight="1">
      <c r="N16488" s="1"/>
    </row>
    <row r="16489" spans="14:14" ht="15" customHeight="1">
      <c r="N16489" s="1"/>
    </row>
    <row r="16490" spans="14:14" ht="15" customHeight="1">
      <c r="N16490" s="1"/>
    </row>
    <row r="16491" spans="14:14" ht="15" customHeight="1">
      <c r="N16491" s="1"/>
    </row>
    <row r="16492" spans="14:14" ht="15" customHeight="1">
      <c r="N16492" s="1"/>
    </row>
    <row r="16493" spans="14:14" ht="15" customHeight="1">
      <c r="N16493" s="1"/>
    </row>
    <row r="16494" spans="14:14" ht="15" customHeight="1">
      <c r="N16494" s="1"/>
    </row>
    <row r="16495" spans="14:14" ht="15" customHeight="1">
      <c r="N16495" s="1"/>
    </row>
    <row r="16496" spans="14:14" ht="15" customHeight="1">
      <c r="N16496" s="1"/>
    </row>
    <row r="16497" spans="14:14" ht="15" customHeight="1">
      <c r="N16497" s="1"/>
    </row>
    <row r="16498" spans="14:14" ht="15" customHeight="1">
      <c r="N16498" s="1"/>
    </row>
    <row r="16499" spans="14:14" ht="15" customHeight="1">
      <c r="N16499" s="1"/>
    </row>
    <row r="16500" spans="14:14" ht="15" customHeight="1">
      <c r="N16500" s="1"/>
    </row>
    <row r="16501" spans="14:14" ht="15" customHeight="1">
      <c r="N16501" s="1"/>
    </row>
    <row r="16502" spans="14:14" ht="15" customHeight="1">
      <c r="N16502" s="1"/>
    </row>
    <row r="16503" spans="14:14" ht="15" customHeight="1">
      <c r="N16503" s="1"/>
    </row>
    <row r="16504" spans="14:14" ht="15" customHeight="1">
      <c r="N16504" s="1"/>
    </row>
    <row r="16505" spans="14:14" ht="15" customHeight="1">
      <c r="N16505" s="1"/>
    </row>
    <row r="16506" spans="14:14" ht="15" customHeight="1">
      <c r="N16506" s="1"/>
    </row>
    <row r="16507" spans="14:14" ht="15" customHeight="1">
      <c r="N16507" s="1"/>
    </row>
    <row r="16508" spans="14:14" ht="15" customHeight="1">
      <c r="N16508" s="1"/>
    </row>
    <row r="16509" spans="14:14" ht="15" customHeight="1">
      <c r="N16509" s="1"/>
    </row>
    <row r="16510" spans="14:14" ht="15" customHeight="1">
      <c r="N16510" s="1"/>
    </row>
    <row r="16511" spans="14:14" ht="15" customHeight="1">
      <c r="N16511" s="1"/>
    </row>
    <row r="16512" spans="14:14" ht="15" customHeight="1">
      <c r="N16512" s="1"/>
    </row>
    <row r="16513" spans="14:14" ht="15" customHeight="1">
      <c r="N16513" s="1"/>
    </row>
    <row r="16514" spans="14:14" ht="15" customHeight="1">
      <c r="N16514" s="1"/>
    </row>
    <row r="16515" spans="14:14" ht="15" customHeight="1">
      <c r="N16515" s="1"/>
    </row>
    <row r="16516" spans="14:14" ht="15" customHeight="1">
      <c r="N16516" s="1"/>
    </row>
    <row r="16517" spans="14:14" ht="15" customHeight="1">
      <c r="N16517" s="1"/>
    </row>
    <row r="16518" spans="14:14" ht="15" customHeight="1">
      <c r="N16518" s="1"/>
    </row>
    <row r="16519" spans="14:14" ht="15" customHeight="1">
      <c r="N16519" s="1"/>
    </row>
    <row r="16520" spans="14:14" ht="15" customHeight="1">
      <c r="N16520" s="1"/>
    </row>
    <row r="16521" spans="14:14" ht="15" customHeight="1">
      <c r="N16521" s="1"/>
    </row>
    <row r="16522" spans="14:14" ht="15" customHeight="1">
      <c r="N16522" s="1"/>
    </row>
    <row r="16523" spans="14:14" ht="15" customHeight="1">
      <c r="N16523" s="1"/>
    </row>
    <row r="16524" spans="14:14" ht="15" customHeight="1">
      <c r="N16524" s="1"/>
    </row>
    <row r="16525" spans="14:14" ht="15" customHeight="1">
      <c r="N16525" s="1"/>
    </row>
    <row r="16526" spans="14:14" ht="15" customHeight="1">
      <c r="N16526" s="1"/>
    </row>
    <row r="16527" spans="14:14" ht="15" customHeight="1">
      <c r="N16527" s="1"/>
    </row>
    <row r="16528" spans="14:14" ht="15" customHeight="1">
      <c r="N16528" s="1"/>
    </row>
    <row r="16529" spans="14:14" ht="15" customHeight="1">
      <c r="N16529" s="1"/>
    </row>
    <row r="16530" spans="14:14" ht="15" customHeight="1">
      <c r="N16530" s="1"/>
    </row>
    <row r="16531" spans="14:14" ht="15" customHeight="1">
      <c r="N16531" s="1"/>
    </row>
    <row r="16532" spans="14:14" ht="15" customHeight="1">
      <c r="N16532" s="1"/>
    </row>
    <row r="16533" spans="14:14" ht="15" customHeight="1">
      <c r="N16533" s="1"/>
    </row>
    <row r="16534" spans="14:14" ht="15" customHeight="1">
      <c r="N16534" s="1"/>
    </row>
    <row r="16535" spans="14:14" ht="15" customHeight="1">
      <c r="N16535" s="1"/>
    </row>
    <row r="16536" spans="14:14" ht="15" customHeight="1">
      <c r="N16536" s="1"/>
    </row>
    <row r="16537" spans="14:14" ht="15" customHeight="1">
      <c r="N16537" s="1"/>
    </row>
    <row r="16538" spans="14:14" ht="15" customHeight="1">
      <c r="N16538" s="1"/>
    </row>
    <row r="16539" spans="14:14" ht="15" customHeight="1">
      <c r="N16539" s="1"/>
    </row>
    <row r="16540" spans="14:14" ht="15" customHeight="1">
      <c r="N16540" s="1"/>
    </row>
    <row r="16541" spans="14:14" ht="15" customHeight="1">
      <c r="N16541" s="1"/>
    </row>
    <row r="16542" spans="14:14" ht="15" customHeight="1">
      <c r="N16542" s="1"/>
    </row>
    <row r="16543" spans="14:14" ht="15" customHeight="1">
      <c r="N16543" s="1"/>
    </row>
    <row r="16544" spans="14:14" ht="15" customHeight="1">
      <c r="N16544" s="1"/>
    </row>
    <row r="16545" spans="14:14" ht="15" customHeight="1">
      <c r="N16545" s="1"/>
    </row>
    <row r="16546" spans="14:14" ht="15" customHeight="1">
      <c r="N16546" s="1"/>
    </row>
    <row r="16547" spans="14:14" ht="15" customHeight="1">
      <c r="N16547" s="1"/>
    </row>
    <row r="16548" spans="14:14" ht="15" customHeight="1">
      <c r="N16548" s="1"/>
    </row>
    <row r="16549" spans="14:14" ht="15" customHeight="1">
      <c r="N16549" s="1"/>
    </row>
    <row r="16550" spans="14:14" ht="15" customHeight="1">
      <c r="N16550" s="1"/>
    </row>
    <row r="16551" spans="14:14" ht="15" customHeight="1">
      <c r="N16551" s="1"/>
    </row>
    <row r="16552" spans="14:14" ht="15" customHeight="1">
      <c r="N16552" s="1"/>
    </row>
    <row r="16553" spans="14:14" ht="15" customHeight="1">
      <c r="N16553" s="1"/>
    </row>
    <row r="16554" spans="14:14" ht="15" customHeight="1">
      <c r="N16554" s="1"/>
    </row>
    <row r="16555" spans="14:14" ht="15" customHeight="1">
      <c r="N16555" s="1"/>
    </row>
    <row r="16556" spans="14:14" ht="15" customHeight="1">
      <c r="N16556" s="1"/>
    </row>
    <row r="16557" spans="14:14" ht="15" customHeight="1">
      <c r="N16557" s="1"/>
    </row>
    <row r="16558" spans="14:14" ht="15" customHeight="1">
      <c r="N16558" s="1"/>
    </row>
    <row r="16559" spans="14:14" ht="15" customHeight="1">
      <c r="N16559" s="1"/>
    </row>
    <row r="16560" spans="14:14" ht="15" customHeight="1">
      <c r="N16560" s="1"/>
    </row>
    <row r="16561" spans="14:14" ht="15" customHeight="1">
      <c r="N16561" s="1"/>
    </row>
    <row r="16562" spans="14:14" ht="15" customHeight="1">
      <c r="N16562" s="1"/>
    </row>
    <row r="16563" spans="14:14" ht="15" customHeight="1">
      <c r="N16563" s="1"/>
    </row>
    <row r="16564" spans="14:14" ht="15" customHeight="1">
      <c r="N16564" s="1"/>
    </row>
    <row r="16565" spans="14:14" ht="15" customHeight="1">
      <c r="N16565" s="1"/>
    </row>
    <row r="16566" spans="14:14" ht="15" customHeight="1">
      <c r="N16566" s="1"/>
    </row>
    <row r="16567" spans="14:14" ht="15" customHeight="1">
      <c r="N16567" s="1"/>
    </row>
    <row r="16568" spans="14:14" ht="15" customHeight="1">
      <c r="N16568" s="1"/>
    </row>
    <row r="16569" spans="14:14" ht="15" customHeight="1">
      <c r="N16569" s="1"/>
    </row>
    <row r="16570" spans="14:14" ht="15" customHeight="1">
      <c r="N16570" s="1"/>
    </row>
    <row r="16571" spans="14:14" ht="15" customHeight="1">
      <c r="N16571" s="1"/>
    </row>
    <row r="16572" spans="14:14" ht="15" customHeight="1">
      <c r="N16572" s="1"/>
    </row>
    <row r="16573" spans="14:14" ht="15" customHeight="1">
      <c r="N16573" s="1"/>
    </row>
    <row r="16574" spans="14:14" ht="15" customHeight="1">
      <c r="N16574" s="1"/>
    </row>
    <row r="16575" spans="14:14" ht="15" customHeight="1">
      <c r="N16575" s="1"/>
    </row>
    <row r="16576" spans="14:14" ht="15" customHeight="1">
      <c r="N16576" s="1"/>
    </row>
    <row r="16577" spans="14:14" ht="15" customHeight="1">
      <c r="N16577" s="1"/>
    </row>
    <row r="16578" spans="14:14" ht="15" customHeight="1">
      <c r="N16578" s="1"/>
    </row>
    <row r="16579" spans="14:14" ht="15" customHeight="1">
      <c r="N16579" s="1"/>
    </row>
    <row r="16580" spans="14:14" ht="15" customHeight="1">
      <c r="N16580" s="1"/>
    </row>
    <row r="16581" spans="14:14" ht="15" customHeight="1">
      <c r="N16581" s="1"/>
    </row>
    <row r="16582" spans="14:14" ht="15" customHeight="1">
      <c r="N16582" s="1"/>
    </row>
    <row r="16583" spans="14:14" ht="15" customHeight="1">
      <c r="N16583" s="1"/>
    </row>
    <row r="16584" spans="14:14" ht="15" customHeight="1">
      <c r="N16584" s="1"/>
    </row>
    <row r="16585" spans="14:14" ht="15" customHeight="1">
      <c r="N16585" s="1"/>
    </row>
    <row r="16586" spans="14:14" ht="15" customHeight="1">
      <c r="N16586" s="1"/>
    </row>
    <row r="16587" spans="14:14" ht="15" customHeight="1">
      <c r="N16587" s="1"/>
    </row>
    <row r="16588" spans="14:14" ht="15" customHeight="1">
      <c r="N16588" s="1"/>
    </row>
    <row r="16589" spans="14:14" ht="15" customHeight="1">
      <c r="N16589" s="1"/>
    </row>
    <row r="16590" spans="14:14" ht="15" customHeight="1">
      <c r="N16590" s="1"/>
    </row>
    <row r="16591" spans="14:14" ht="15" customHeight="1">
      <c r="N16591" s="1"/>
    </row>
    <row r="16592" spans="14:14" ht="15" customHeight="1">
      <c r="N16592" s="1"/>
    </row>
    <row r="16593" spans="14:14" ht="15" customHeight="1">
      <c r="N16593" s="1"/>
    </row>
    <row r="16594" spans="14:14" ht="15" customHeight="1">
      <c r="N16594" s="1"/>
    </row>
    <row r="16595" spans="14:14" ht="15" customHeight="1">
      <c r="N16595" s="1"/>
    </row>
    <row r="16596" spans="14:14" ht="15" customHeight="1">
      <c r="N16596" s="1"/>
    </row>
    <row r="16597" spans="14:14" ht="15" customHeight="1">
      <c r="N16597" s="1"/>
    </row>
    <row r="16598" spans="14:14" ht="15" customHeight="1">
      <c r="N16598" s="1"/>
    </row>
    <row r="16599" spans="14:14" ht="15" customHeight="1">
      <c r="N16599" s="1"/>
    </row>
    <row r="16600" spans="14:14" ht="15" customHeight="1">
      <c r="N16600" s="1"/>
    </row>
    <row r="16601" spans="14:14" ht="15" customHeight="1">
      <c r="N16601" s="1"/>
    </row>
    <row r="16602" spans="14:14" ht="15" customHeight="1">
      <c r="N16602" s="1"/>
    </row>
    <row r="16603" spans="14:14" ht="15" customHeight="1">
      <c r="N16603" s="1"/>
    </row>
    <row r="16604" spans="14:14" ht="15" customHeight="1">
      <c r="N16604" s="1"/>
    </row>
    <row r="16605" spans="14:14" ht="15" customHeight="1">
      <c r="N16605" s="1"/>
    </row>
    <row r="16606" spans="14:14" ht="15" customHeight="1">
      <c r="N16606" s="1"/>
    </row>
    <row r="16607" spans="14:14" ht="15" customHeight="1">
      <c r="N16607" s="1"/>
    </row>
    <row r="16608" spans="14:14" ht="15" customHeight="1">
      <c r="N16608" s="1"/>
    </row>
    <row r="16609" spans="14:14" ht="15" customHeight="1">
      <c r="N16609" s="1"/>
    </row>
    <row r="16610" spans="14:14" ht="15" customHeight="1">
      <c r="N16610" s="1"/>
    </row>
    <row r="16611" spans="14:14" ht="15" customHeight="1">
      <c r="N16611" s="1"/>
    </row>
    <row r="16612" spans="14:14" ht="15" customHeight="1">
      <c r="N16612" s="1"/>
    </row>
    <row r="16613" spans="14:14" ht="15" customHeight="1">
      <c r="N16613" s="1"/>
    </row>
    <row r="16614" spans="14:14" ht="15" customHeight="1">
      <c r="N16614" s="1"/>
    </row>
    <row r="16615" spans="14:14" ht="15" customHeight="1">
      <c r="N16615" s="1"/>
    </row>
    <row r="16616" spans="14:14" ht="15" customHeight="1">
      <c r="N16616" s="1"/>
    </row>
    <row r="16617" spans="14:14" ht="15" customHeight="1">
      <c r="N16617" s="1"/>
    </row>
    <row r="16618" spans="14:14" ht="15" customHeight="1">
      <c r="N16618" s="1"/>
    </row>
    <row r="16619" spans="14:14" ht="15" customHeight="1">
      <c r="N16619" s="1"/>
    </row>
    <row r="16620" spans="14:14" ht="15" customHeight="1">
      <c r="N16620" s="1"/>
    </row>
    <row r="16621" spans="14:14" ht="15" customHeight="1">
      <c r="N16621" s="1"/>
    </row>
    <row r="16622" spans="14:14" ht="15" customHeight="1">
      <c r="N16622" s="1"/>
    </row>
    <row r="16623" spans="14:14" ht="15" customHeight="1">
      <c r="N16623" s="1"/>
    </row>
    <row r="16624" spans="14:14" ht="15" customHeight="1">
      <c r="N16624" s="1"/>
    </row>
    <row r="16625" spans="14:14" ht="15" customHeight="1">
      <c r="N16625" s="1"/>
    </row>
    <row r="16626" spans="14:14" ht="15" customHeight="1">
      <c r="N16626" s="1"/>
    </row>
    <row r="16627" spans="14:14" ht="15" customHeight="1">
      <c r="N16627" s="1"/>
    </row>
    <row r="16628" spans="14:14" ht="15" customHeight="1">
      <c r="N16628" s="1"/>
    </row>
    <row r="16629" spans="14:14" ht="15" customHeight="1">
      <c r="N16629" s="1"/>
    </row>
    <row r="16630" spans="14:14" ht="15" customHeight="1">
      <c r="N16630" s="1"/>
    </row>
    <row r="16631" spans="14:14" ht="15" customHeight="1">
      <c r="N16631" s="1"/>
    </row>
    <row r="16632" spans="14:14" ht="15" customHeight="1">
      <c r="N16632" s="1"/>
    </row>
    <row r="16633" spans="14:14" ht="15" customHeight="1">
      <c r="N16633" s="1"/>
    </row>
    <row r="16634" spans="14:14" ht="15" customHeight="1">
      <c r="N16634" s="1"/>
    </row>
    <row r="16635" spans="14:14" ht="15" customHeight="1">
      <c r="N16635" s="1"/>
    </row>
    <row r="16636" spans="14:14" ht="15" customHeight="1">
      <c r="N16636" s="1"/>
    </row>
    <row r="16637" spans="14:14" ht="15" customHeight="1">
      <c r="N16637" s="1"/>
    </row>
    <row r="16638" spans="14:14" ht="15" customHeight="1">
      <c r="N16638" s="1"/>
    </row>
    <row r="16639" spans="14:14" ht="15" customHeight="1">
      <c r="N16639" s="1"/>
    </row>
    <row r="16640" spans="14:14" ht="15" customHeight="1">
      <c r="N16640" s="1"/>
    </row>
    <row r="16641" spans="14:14" ht="15" customHeight="1">
      <c r="N16641" s="1"/>
    </row>
    <row r="16642" spans="14:14" ht="15" customHeight="1">
      <c r="N16642" s="1"/>
    </row>
    <row r="16643" spans="14:14" ht="15" customHeight="1">
      <c r="N16643" s="1"/>
    </row>
    <row r="16644" spans="14:14" ht="15" customHeight="1">
      <c r="N16644" s="1"/>
    </row>
    <row r="16645" spans="14:14" ht="15" customHeight="1">
      <c r="N16645" s="1"/>
    </row>
    <row r="16646" spans="14:14" ht="15" customHeight="1">
      <c r="N16646" s="1"/>
    </row>
    <row r="16647" spans="14:14" ht="15" customHeight="1">
      <c r="N16647" s="1"/>
    </row>
    <row r="16648" spans="14:14" ht="15" customHeight="1">
      <c r="N16648" s="1"/>
    </row>
    <row r="16649" spans="14:14" ht="15" customHeight="1">
      <c r="N16649" s="1"/>
    </row>
    <row r="16650" spans="14:14" ht="15" customHeight="1">
      <c r="N16650" s="1"/>
    </row>
    <row r="16651" spans="14:14" ht="15" customHeight="1">
      <c r="N16651" s="1"/>
    </row>
    <row r="16652" spans="14:14" ht="15" customHeight="1">
      <c r="N16652" s="1"/>
    </row>
    <row r="16653" spans="14:14" ht="15" customHeight="1">
      <c r="N16653" s="1"/>
    </row>
    <row r="16654" spans="14:14" ht="15" customHeight="1">
      <c r="N16654" s="1"/>
    </row>
    <row r="16655" spans="14:14" ht="15" customHeight="1">
      <c r="N16655" s="1"/>
    </row>
    <row r="16656" spans="14:14" ht="15" customHeight="1">
      <c r="N16656" s="1"/>
    </row>
    <row r="16657" spans="14:14" ht="15" customHeight="1">
      <c r="N16657" s="1"/>
    </row>
    <row r="16658" spans="14:14" ht="15" customHeight="1">
      <c r="N16658" s="1"/>
    </row>
    <row r="16659" spans="14:14" ht="15" customHeight="1">
      <c r="N16659" s="1"/>
    </row>
    <row r="16660" spans="14:14" ht="15" customHeight="1">
      <c r="N16660" s="1"/>
    </row>
    <row r="16661" spans="14:14" ht="15" customHeight="1">
      <c r="N16661" s="1"/>
    </row>
    <row r="16662" spans="14:14" ht="15" customHeight="1">
      <c r="N16662" s="1"/>
    </row>
    <row r="16663" spans="14:14" ht="15" customHeight="1">
      <c r="N16663" s="1"/>
    </row>
    <row r="16664" spans="14:14" ht="15" customHeight="1">
      <c r="N16664" s="1"/>
    </row>
    <row r="16665" spans="14:14" ht="15" customHeight="1">
      <c r="N16665" s="1"/>
    </row>
    <row r="16666" spans="14:14" ht="15" customHeight="1">
      <c r="N16666" s="1"/>
    </row>
    <row r="16667" spans="14:14" ht="15" customHeight="1">
      <c r="N16667" s="1"/>
    </row>
    <row r="16668" spans="14:14" ht="15" customHeight="1">
      <c r="N16668" s="1"/>
    </row>
    <row r="16669" spans="14:14" ht="15" customHeight="1">
      <c r="N16669" s="1"/>
    </row>
    <row r="16670" spans="14:14" ht="15" customHeight="1">
      <c r="N16670" s="1"/>
    </row>
    <row r="16671" spans="14:14" ht="15" customHeight="1">
      <c r="N16671" s="1"/>
    </row>
    <row r="16672" spans="14:14" ht="15" customHeight="1">
      <c r="N16672" s="1"/>
    </row>
    <row r="16673" spans="14:14" ht="15" customHeight="1">
      <c r="N16673" s="1"/>
    </row>
    <row r="16674" spans="14:14" ht="15" customHeight="1">
      <c r="N16674" s="1"/>
    </row>
    <row r="16675" spans="14:14" ht="15" customHeight="1">
      <c r="N16675" s="1"/>
    </row>
    <row r="16676" spans="14:14" ht="15" customHeight="1">
      <c r="N16676" s="1"/>
    </row>
    <row r="16677" spans="14:14" ht="15" customHeight="1">
      <c r="N16677" s="1"/>
    </row>
    <row r="16678" spans="14:14" ht="15" customHeight="1">
      <c r="N16678" s="1"/>
    </row>
    <row r="16679" spans="14:14" ht="15" customHeight="1">
      <c r="N16679" s="1"/>
    </row>
    <row r="16680" spans="14:14" ht="15" customHeight="1">
      <c r="N16680" s="1"/>
    </row>
    <row r="16681" spans="14:14" ht="15" customHeight="1">
      <c r="N16681" s="1"/>
    </row>
    <row r="16682" spans="14:14" ht="15" customHeight="1">
      <c r="N16682" s="1"/>
    </row>
    <row r="16683" spans="14:14" ht="15" customHeight="1">
      <c r="N16683" s="1"/>
    </row>
    <row r="16684" spans="14:14" ht="15" customHeight="1">
      <c r="N16684" s="1"/>
    </row>
    <row r="16685" spans="14:14" ht="15" customHeight="1">
      <c r="N16685" s="1"/>
    </row>
    <row r="16686" spans="14:14" ht="15" customHeight="1">
      <c r="N16686" s="1"/>
    </row>
    <row r="16687" spans="14:14" ht="15" customHeight="1">
      <c r="N16687" s="1"/>
    </row>
    <row r="16688" spans="14:14" ht="15" customHeight="1">
      <c r="N16688" s="1"/>
    </row>
    <row r="16689" spans="14:14" ht="15" customHeight="1">
      <c r="N16689" s="1"/>
    </row>
    <row r="16690" spans="14:14" ht="15" customHeight="1">
      <c r="N16690" s="1"/>
    </row>
    <row r="16691" spans="14:14" ht="15" customHeight="1">
      <c r="N16691" s="1"/>
    </row>
    <row r="16692" spans="14:14" ht="15" customHeight="1">
      <c r="N16692" s="1"/>
    </row>
    <row r="16693" spans="14:14" ht="15" customHeight="1">
      <c r="N16693" s="1"/>
    </row>
    <row r="16694" spans="14:14" ht="15" customHeight="1">
      <c r="N16694" s="1"/>
    </row>
    <row r="16695" spans="14:14" ht="15" customHeight="1">
      <c r="N16695" s="1"/>
    </row>
    <row r="16696" spans="14:14" ht="15" customHeight="1">
      <c r="N16696" s="1"/>
    </row>
    <row r="16697" spans="14:14" ht="15" customHeight="1">
      <c r="N16697" s="1"/>
    </row>
    <row r="16698" spans="14:14" ht="15" customHeight="1">
      <c r="N16698" s="1"/>
    </row>
    <row r="16699" spans="14:14" ht="15" customHeight="1">
      <c r="N16699" s="1"/>
    </row>
    <row r="16700" spans="14:14" ht="15" customHeight="1">
      <c r="N16700" s="1"/>
    </row>
    <row r="16701" spans="14:14" ht="15" customHeight="1">
      <c r="N16701" s="1"/>
    </row>
    <row r="16702" spans="14:14" ht="15" customHeight="1">
      <c r="N16702" s="1"/>
    </row>
    <row r="16703" spans="14:14" ht="15" customHeight="1">
      <c r="N16703" s="1"/>
    </row>
    <row r="16704" spans="14:14" ht="15" customHeight="1">
      <c r="N16704" s="1"/>
    </row>
    <row r="16705" spans="14:14" ht="15" customHeight="1">
      <c r="N16705" s="1"/>
    </row>
    <row r="16706" spans="14:14" ht="15" customHeight="1">
      <c r="N16706" s="1"/>
    </row>
    <row r="16707" spans="14:14" ht="15" customHeight="1">
      <c r="N16707" s="1"/>
    </row>
    <row r="16708" spans="14:14" ht="15" customHeight="1">
      <c r="N16708" s="1"/>
    </row>
    <row r="16709" spans="14:14" ht="15" customHeight="1">
      <c r="N16709" s="1"/>
    </row>
    <row r="16710" spans="14:14" ht="15" customHeight="1">
      <c r="N16710" s="1"/>
    </row>
    <row r="16711" spans="14:14" ht="15" customHeight="1">
      <c r="N16711" s="1"/>
    </row>
    <row r="16712" spans="14:14" ht="15" customHeight="1">
      <c r="N16712" s="1"/>
    </row>
    <row r="16713" spans="14:14" ht="15" customHeight="1">
      <c r="N16713" s="1"/>
    </row>
    <row r="16714" spans="14:14" ht="15" customHeight="1">
      <c r="N16714" s="1"/>
    </row>
    <row r="16715" spans="14:14" ht="15" customHeight="1">
      <c r="N16715" s="1"/>
    </row>
    <row r="16716" spans="14:14" ht="15" customHeight="1">
      <c r="N16716" s="1"/>
    </row>
    <row r="16717" spans="14:14" ht="15" customHeight="1">
      <c r="N16717" s="1"/>
    </row>
    <row r="16718" spans="14:14" ht="15" customHeight="1">
      <c r="N16718" s="1"/>
    </row>
    <row r="16719" spans="14:14" ht="15" customHeight="1">
      <c r="N16719" s="1"/>
    </row>
    <row r="16720" spans="14:14" ht="15" customHeight="1">
      <c r="N16720" s="1"/>
    </row>
    <row r="16721" spans="14:14" ht="15" customHeight="1">
      <c r="N16721" s="1"/>
    </row>
    <row r="16722" spans="14:14" ht="15" customHeight="1">
      <c r="N16722" s="1"/>
    </row>
    <row r="16723" spans="14:14" ht="15" customHeight="1">
      <c r="N16723" s="1"/>
    </row>
    <row r="16724" spans="14:14" ht="15" customHeight="1">
      <c r="N16724" s="1"/>
    </row>
    <row r="16725" spans="14:14" ht="15" customHeight="1">
      <c r="N16725" s="1"/>
    </row>
    <row r="16726" spans="14:14" ht="15" customHeight="1">
      <c r="N16726" s="1"/>
    </row>
    <row r="16727" spans="14:14" ht="15" customHeight="1">
      <c r="N16727" s="1"/>
    </row>
    <row r="16728" spans="14:14" ht="15" customHeight="1">
      <c r="N16728" s="1"/>
    </row>
    <row r="16729" spans="14:14" ht="15" customHeight="1">
      <c r="N16729" s="1"/>
    </row>
    <row r="16730" spans="14:14" ht="15" customHeight="1">
      <c r="N16730" s="1"/>
    </row>
    <row r="16731" spans="14:14" ht="15" customHeight="1">
      <c r="N16731" s="1"/>
    </row>
    <row r="16732" spans="14:14" ht="15" customHeight="1">
      <c r="N16732" s="1"/>
    </row>
    <row r="16733" spans="14:14" ht="15" customHeight="1">
      <c r="N16733" s="1"/>
    </row>
    <row r="16734" spans="14:14" ht="15" customHeight="1">
      <c r="N16734" s="1"/>
    </row>
    <row r="16735" spans="14:14" ht="15" customHeight="1">
      <c r="N16735" s="1"/>
    </row>
    <row r="16736" spans="14:14" ht="15" customHeight="1">
      <c r="N16736" s="1"/>
    </row>
    <row r="16737" spans="14:14" ht="15" customHeight="1">
      <c r="N16737" s="1"/>
    </row>
    <row r="16738" spans="14:14" ht="15" customHeight="1">
      <c r="N16738" s="1"/>
    </row>
    <row r="16739" spans="14:14" ht="15" customHeight="1">
      <c r="N16739" s="1"/>
    </row>
    <row r="16740" spans="14:14" ht="15" customHeight="1">
      <c r="N16740" s="1"/>
    </row>
    <row r="16741" spans="14:14" ht="15" customHeight="1">
      <c r="N16741" s="1"/>
    </row>
    <row r="16742" spans="14:14" ht="15" customHeight="1">
      <c r="N16742" s="1"/>
    </row>
    <row r="16743" spans="14:14" ht="15" customHeight="1">
      <c r="N16743" s="1"/>
    </row>
    <row r="16744" spans="14:14" ht="15" customHeight="1">
      <c r="N16744" s="1"/>
    </row>
    <row r="16745" spans="14:14" ht="15" customHeight="1">
      <c r="N16745" s="1"/>
    </row>
    <row r="16746" spans="14:14" ht="15" customHeight="1">
      <c r="N16746" s="1"/>
    </row>
    <row r="16747" spans="14:14" ht="15" customHeight="1">
      <c r="N16747" s="1"/>
    </row>
    <row r="16748" spans="14:14" ht="15" customHeight="1">
      <c r="N16748" s="1"/>
    </row>
    <row r="16749" spans="14:14" ht="15" customHeight="1">
      <c r="N16749" s="1"/>
    </row>
    <row r="16750" spans="14:14" ht="15" customHeight="1">
      <c r="N16750" s="1"/>
    </row>
    <row r="16751" spans="14:14" ht="15" customHeight="1">
      <c r="N16751" s="1"/>
    </row>
    <row r="16752" spans="14:14" ht="15" customHeight="1">
      <c r="N16752" s="1"/>
    </row>
    <row r="16753" spans="14:14" ht="15" customHeight="1">
      <c r="N16753" s="1"/>
    </row>
    <row r="16754" spans="14:14" ht="15" customHeight="1">
      <c r="N16754" s="1"/>
    </row>
    <row r="16755" spans="14:14" ht="15" customHeight="1">
      <c r="N16755" s="1"/>
    </row>
    <row r="16756" spans="14:14" ht="15" customHeight="1">
      <c r="N16756" s="1"/>
    </row>
    <row r="16757" spans="14:14" ht="15" customHeight="1">
      <c r="N16757" s="1"/>
    </row>
    <row r="16758" spans="14:14" ht="15" customHeight="1">
      <c r="N16758" s="1"/>
    </row>
    <row r="16759" spans="14:14" ht="15" customHeight="1">
      <c r="N16759" s="1"/>
    </row>
    <row r="16760" spans="14:14" ht="15" customHeight="1">
      <c r="N16760" s="1"/>
    </row>
    <row r="16761" spans="14:14" ht="15" customHeight="1">
      <c r="N16761" s="1"/>
    </row>
    <row r="16762" spans="14:14" ht="15" customHeight="1">
      <c r="N16762" s="1"/>
    </row>
    <row r="16763" spans="14:14" ht="15" customHeight="1">
      <c r="N16763" s="1"/>
    </row>
    <row r="16764" spans="14:14" ht="15" customHeight="1">
      <c r="N16764" s="1"/>
    </row>
    <row r="16765" spans="14:14" ht="15" customHeight="1">
      <c r="N16765" s="1"/>
    </row>
    <row r="16766" spans="14:14" ht="15" customHeight="1">
      <c r="N16766" s="1"/>
    </row>
    <row r="16767" spans="14:14" ht="15" customHeight="1">
      <c r="N16767" s="1"/>
    </row>
    <row r="16768" spans="14:14" ht="15" customHeight="1">
      <c r="N16768" s="1"/>
    </row>
    <row r="16769" spans="14:14" ht="15" customHeight="1">
      <c r="N16769" s="1"/>
    </row>
    <row r="16770" spans="14:14" ht="15" customHeight="1">
      <c r="N16770" s="1"/>
    </row>
    <row r="16771" spans="14:14" ht="15" customHeight="1">
      <c r="N16771" s="1"/>
    </row>
    <row r="16772" spans="14:14" ht="15" customHeight="1">
      <c r="N16772" s="1"/>
    </row>
    <row r="16773" spans="14:14" ht="15" customHeight="1">
      <c r="N16773" s="1"/>
    </row>
    <row r="16774" spans="14:14" ht="15" customHeight="1">
      <c r="N16774" s="1"/>
    </row>
    <row r="16775" spans="14:14" ht="15" customHeight="1">
      <c r="N16775" s="1"/>
    </row>
    <row r="16776" spans="14:14" ht="15" customHeight="1">
      <c r="N16776" s="1"/>
    </row>
    <row r="16777" spans="14:14" ht="15" customHeight="1">
      <c r="N16777" s="1"/>
    </row>
    <row r="16778" spans="14:14" ht="15" customHeight="1">
      <c r="N16778" s="1"/>
    </row>
    <row r="16779" spans="14:14" ht="15" customHeight="1">
      <c r="N16779" s="1"/>
    </row>
    <row r="16780" spans="14:14" ht="15" customHeight="1">
      <c r="N16780" s="1"/>
    </row>
    <row r="16781" spans="14:14" ht="15" customHeight="1">
      <c r="N16781" s="1"/>
    </row>
    <row r="16782" spans="14:14" ht="15" customHeight="1">
      <c r="N16782" s="1"/>
    </row>
    <row r="16783" spans="14:14" ht="15" customHeight="1">
      <c r="N16783" s="1"/>
    </row>
    <row r="16784" spans="14:14" ht="15" customHeight="1">
      <c r="N16784" s="1"/>
    </row>
    <row r="16785" spans="14:14" ht="15" customHeight="1">
      <c r="N16785" s="1"/>
    </row>
    <row r="16786" spans="14:14" ht="15" customHeight="1">
      <c r="N16786" s="1"/>
    </row>
    <row r="16787" spans="14:14" ht="15" customHeight="1">
      <c r="N16787" s="1"/>
    </row>
    <row r="16788" spans="14:14" ht="15" customHeight="1">
      <c r="N16788" s="1"/>
    </row>
    <row r="16789" spans="14:14" ht="15" customHeight="1">
      <c r="N16789" s="1"/>
    </row>
    <row r="16790" spans="14:14" ht="15" customHeight="1">
      <c r="N16790" s="1"/>
    </row>
    <row r="16791" spans="14:14" ht="15" customHeight="1">
      <c r="N16791" s="1"/>
    </row>
    <row r="16792" spans="14:14" ht="15" customHeight="1">
      <c r="N16792" s="1"/>
    </row>
    <row r="16793" spans="14:14" ht="15" customHeight="1">
      <c r="N16793" s="1"/>
    </row>
    <row r="16794" spans="14:14" ht="15" customHeight="1">
      <c r="N16794" s="1"/>
    </row>
    <row r="16795" spans="14:14" ht="15" customHeight="1">
      <c r="N16795" s="1"/>
    </row>
    <row r="16796" spans="14:14" ht="15" customHeight="1">
      <c r="N16796" s="1"/>
    </row>
    <row r="16797" spans="14:14" ht="15" customHeight="1">
      <c r="N16797" s="1"/>
    </row>
    <row r="16798" spans="14:14" ht="15" customHeight="1">
      <c r="N16798" s="1"/>
    </row>
    <row r="16799" spans="14:14" ht="15" customHeight="1">
      <c r="N16799" s="1"/>
    </row>
    <row r="16800" spans="14:14" ht="15" customHeight="1">
      <c r="N16800" s="1"/>
    </row>
    <row r="16801" spans="14:14" ht="15" customHeight="1">
      <c r="N16801" s="1"/>
    </row>
    <row r="16802" spans="14:14" ht="15" customHeight="1">
      <c r="N16802" s="1"/>
    </row>
    <row r="16803" spans="14:14" ht="15" customHeight="1">
      <c r="N16803" s="1"/>
    </row>
    <row r="16804" spans="14:14" ht="15" customHeight="1">
      <c r="N16804" s="1"/>
    </row>
    <row r="16805" spans="14:14" ht="15" customHeight="1">
      <c r="N16805" s="1"/>
    </row>
    <row r="16806" spans="14:14" ht="15" customHeight="1">
      <c r="N16806" s="1"/>
    </row>
    <row r="16807" spans="14:14" ht="15" customHeight="1">
      <c r="N16807" s="1"/>
    </row>
    <row r="16808" spans="14:14" ht="15" customHeight="1">
      <c r="N16808" s="1"/>
    </row>
    <row r="16809" spans="14:14" ht="15" customHeight="1">
      <c r="N16809" s="1"/>
    </row>
    <row r="16810" spans="14:14" ht="15" customHeight="1">
      <c r="N16810" s="1"/>
    </row>
    <row r="16811" spans="14:14" ht="15" customHeight="1">
      <c r="N16811" s="1"/>
    </row>
    <row r="16812" spans="14:14" ht="15" customHeight="1">
      <c r="N16812" s="1"/>
    </row>
    <row r="16813" spans="14:14" ht="15" customHeight="1">
      <c r="N16813" s="1"/>
    </row>
    <row r="16814" spans="14:14" ht="15" customHeight="1">
      <c r="N16814" s="1"/>
    </row>
    <row r="16815" spans="14:14" ht="15" customHeight="1">
      <c r="N16815" s="1"/>
    </row>
    <row r="16816" spans="14:14" ht="15" customHeight="1">
      <c r="N16816" s="1"/>
    </row>
    <row r="16817" spans="14:14" ht="15" customHeight="1">
      <c r="N16817" s="1"/>
    </row>
    <row r="16818" spans="14:14" ht="15" customHeight="1">
      <c r="N16818" s="1"/>
    </row>
    <row r="16819" spans="14:14" ht="15" customHeight="1">
      <c r="N16819" s="1"/>
    </row>
    <row r="16820" spans="14:14" ht="15" customHeight="1">
      <c r="N16820" s="1"/>
    </row>
    <row r="16821" spans="14:14" ht="15" customHeight="1">
      <c r="N16821" s="1"/>
    </row>
    <row r="16822" spans="14:14" ht="15" customHeight="1">
      <c r="N16822" s="1"/>
    </row>
    <row r="16823" spans="14:14" ht="15" customHeight="1">
      <c r="N16823" s="1"/>
    </row>
    <row r="16824" spans="14:14" ht="15" customHeight="1">
      <c r="N16824" s="1"/>
    </row>
    <row r="16825" spans="14:14" ht="15" customHeight="1">
      <c r="N16825" s="1"/>
    </row>
    <row r="16826" spans="14:14" ht="15" customHeight="1">
      <c r="N16826" s="1"/>
    </row>
    <row r="16827" spans="14:14" ht="15" customHeight="1">
      <c r="N16827" s="1"/>
    </row>
    <row r="16828" spans="14:14" ht="15" customHeight="1">
      <c r="N16828" s="1"/>
    </row>
    <row r="16829" spans="14:14" ht="15" customHeight="1">
      <c r="N16829" s="1"/>
    </row>
    <row r="16830" spans="14:14" ht="15" customHeight="1">
      <c r="N16830" s="1"/>
    </row>
    <row r="16831" spans="14:14" ht="15" customHeight="1">
      <c r="N16831" s="1"/>
    </row>
    <row r="16832" spans="14:14" ht="15" customHeight="1">
      <c r="N16832" s="1"/>
    </row>
    <row r="16833" spans="14:14" ht="15" customHeight="1">
      <c r="N16833" s="1"/>
    </row>
    <row r="16834" spans="14:14" ht="15" customHeight="1">
      <c r="N16834" s="1"/>
    </row>
    <row r="16835" spans="14:14" ht="15" customHeight="1">
      <c r="N16835" s="1"/>
    </row>
    <row r="16836" spans="14:14" ht="15" customHeight="1">
      <c r="N16836" s="1"/>
    </row>
    <row r="16837" spans="14:14" ht="15" customHeight="1">
      <c r="N16837" s="1"/>
    </row>
    <row r="16838" spans="14:14" ht="15" customHeight="1">
      <c r="N16838" s="1"/>
    </row>
    <row r="16839" spans="14:14" ht="15" customHeight="1">
      <c r="N16839" s="1"/>
    </row>
    <row r="16840" spans="14:14" ht="15" customHeight="1">
      <c r="N16840" s="1"/>
    </row>
    <row r="16841" spans="14:14" ht="15" customHeight="1">
      <c r="N16841" s="1"/>
    </row>
    <row r="16842" spans="14:14" ht="15" customHeight="1">
      <c r="N16842" s="1"/>
    </row>
    <row r="16843" spans="14:14" ht="15" customHeight="1">
      <c r="N16843" s="1"/>
    </row>
    <row r="16844" spans="14:14" ht="15" customHeight="1">
      <c r="N16844" s="1"/>
    </row>
    <row r="16845" spans="14:14" ht="15" customHeight="1">
      <c r="N16845" s="1"/>
    </row>
    <row r="16846" spans="14:14" ht="15" customHeight="1">
      <c r="N16846" s="1"/>
    </row>
    <row r="16847" spans="14:14" ht="15" customHeight="1">
      <c r="N16847" s="1"/>
    </row>
    <row r="16848" spans="14:14" ht="15" customHeight="1">
      <c r="N16848" s="1"/>
    </row>
    <row r="16849" spans="14:14" ht="15" customHeight="1">
      <c r="N16849" s="1"/>
    </row>
    <row r="16850" spans="14:14" ht="15" customHeight="1">
      <c r="N16850" s="1"/>
    </row>
    <row r="16851" spans="14:14" ht="15" customHeight="1">
      <c r="N16851" s="1"/>
    </row>
    <row r="16852" spans="14:14" ht="15" customHeight="1">
      <c r="N16852" s="1"/>
    </row>
    <row r="16853" spans="14:14" ht="15" customHeight="1">
      <c r="N16853" s="1"/>
    </row>
    <row r="16854" spans="14:14" ht="15" customHeight="1">
      <c r="N16854" s="1"/>
    </row>
    <row r="16855" spans="14:14" ht="15" customHeight="1">
      <c r="N16855" s="1"/>
    </row>
    <row r="16856" spans="14:14" ht="15" customHeight="1">
      <c r="N16856" s="1"/>
    </row>
    <row r="16857" spans="14:14" ht="15" customHeight="1">
      <c r="N16857" s="1"/>
    </row>
    <row r="16858" spans="14:14" ht="15" customHeight="1">
      <c r="N16858" s="1"/>
    </row>
    <row r="16859" spans="14:14" ht="15" customHeight="1">
      <c r="N16859" s="1"/>
    </row>
    <row r="16860" spans="14:14" ht="15" customHeight="1">
      <c r="N16860" s="1"/>
    </row>
    <row r="16861" spans="14:14" ht="15" customHeight="1">
      <c r="N16861" s="1"/>
    </row>
    <row r="16862" spans="14:14" ht="15" customHeight="1">
      <c r="N16862" s="1"/>
    </row>
    <row r="16863" spans="14:14" ht="15" customHeight="1">
      <c r="N16863" s="1"/>
    </row>
    <row r="16864" spans="14:14" ht="15" customHeight="1">
      <c r="N16864" s="1"/>
    </row>
    <row r="16865" spans="14:14" ht="15" customHeight="1">
      <c r="N16865" s="1"/>
    </row>
    <row r="16866" spans="14:14" ht="15" customHeight="1">
      <c r="N16866" s="1"/>
    </row>
    <row r="16867" spans="14:14" ht="15" customHeight="1">
      <c r="N16867" s="1"/>
    </row>
    <row r="16868" spans="14:14" ht="15" customHeight="1">
      <c r="N16868" s="1"/>
    </row>
    <row r="16869" spans="14:14" ht="15" customHeight="1">
      <c r="N16869" s="1"/>
    </row>
    <row r="16870" spans="14:14" ht="15" customHeight="1">
      <c r="N16870" s="1"/>
    </row>
    <row r="16871" spans="14:14" ht="15" customHeight="1">
      <c r="N16871" s="1"/>
    </row>
    <row r="16872" spans="14:14" ht="15" customHeight="1">
      <c r="N16872" s="1"/>
    </row>
    <row r="16873" spans="14:14" ht="15" customHeight="1">
      <c r="N16873" s="1"/>
    </row>
    <row r="16874" spans="14:14" ht="15" customHeight="1">
      <c r="N16874" s="1"/>
    </row>
    <row r="16875" spans="14:14" ht="15" customHeight="1">
      <c r="N16875" s="1"/>
    </row>
    <row r="16876" spans="14:14" ht="15" customHeight="1">
      <c r="N16876" s="1"/>
    </row>
    <row r="16877" spans="14:14" ht="15" customHeight="1">
      <c r="N16877" s="1"/>
    </row>
    <row r="16878" spans="14:14" ht="15" customHeight="1">
      <c r="N16878" s="1"/>
    </row>
    <row r="16879" spans="14:14" ht="15" customHeight="1">
      <c r="N16879" s="1"/>
    </row>
    <row r="16880" spans="14:14" ht="15" customHeight="1">
      <c r="N16880" s="1"/>
    </row>
    <row r="16881" spans="14:14" ht="15" customHeight="1">
      <c r="N16881" s="1"/>
    </row>
    <row r="16882" spans="14:14" ht="15" customHeight="1">
      <c r="N16882" s="1"/>
    </row>
    <row r="16883" spans="14:14" ht="15" customHeight="1">
      <c r="N16883" s="1"/>
    </row>
    <row r="16884" spans="14:14" ht="15" customHeight="1">
      <c r="N16884" s="1"/>
    </row>
    <row r="16885" spans="14:14" ht="15" customHeight="1">
      <c r="N16885" s="1"/>
    </row>
    <row r="16886" spans="14:14" ht="15" customHeight="1">
      <c r="N16886" s="1"/>
    </row>
    <row r="16887" spans="14:14" ht="15" customHeight="1">
      <c r="N16887" s="1"/>
    </row>
    <row r="16888" spans="14:14" ht="15" customHeight="1">
      <c r="N16888" s="1"/>
    </row>
    <row r="16889" spans="14:14" ht="15" customHeight="1">
      <c r="N16889" s="1"/>
    </row>
    <row r="16890" spans="14:14" ht="15" customHeight="1">
      <c r="N16890" s="1"/>
    </row>
    <row r="16891" spans="14:14" ht="15" customHeight="1">
      <c r="N16891" s="1"/>
    </row>
    <row r="16892" spans="14:14" ht="15" customHeight="1">
      <c r="N16892" s="1"/>
    </row>
    <row r="16893" spans="14:14" ht="15" customHeight="1">
      <c r="N16893" s="1"/>
    </row>
    <row r="16894" spans="14:14" ht="15" customHeight="1">
      <c r="N16894" s="1"/>
    </row>
    <row r="16895" spans="14:14" ht="15" customHeight="1">
      <c r="N16895" s="1"/>
    </row>
    <row r="16896" spans="14:14" ht="15" customHeight="1">
      <c r="N16896" s="1"/>
    </row>
    <row r="16897" spans="14:14" ht="15" customHeight="1">
      <c r="N16897" s="1"/>
    </row>
    <row r="16898" spans="14:14" ht="15" customHeight="1">
      <c r="N16898" s="1"/>
    </row>
    <row r="16899" spans="14:14" ht="15" customHeight="1">
      <c r="N16899" s="1"/>
    </row>
    <row r="16900" spans="14:14" ht="15" customHeight="1">
      <c r="N16900" s="1"/>
    </row>
    <row r="16901" spans="14:14" ht="15" customHeight="1">
      <c r="N16901" s="1"/>
    </row>
    <row r="16902" spans="14:14" ht="15" customHeight="1">
      <c r="N16902" s="1"/>
    </row>
    <row r="16903" spans="14:14" ht="15" customHeight="1">
      <c r="N16903" s="1"/>
    </row>
    <row r="16904" spans="14:14" ht="15" customHeight="1">
      <c r="N16904" s="1"/>
    </row>
    <row r="16905" spans="14:14" ht="15" customHeight="1">
      <c r="N16905" s="1"/>
    </row>
    <row r="16906" spans="14:14" ht="15" customHeight="1">
      <c r="N16906" s="1"/>
    </row>
    <row r="16907" spans="14:14" ht="15" customHeight="1">
      <c r="N16907" s="1"/>
    </row>
    <row r="16908" spans="14:14" ht="15" customHeight="1">
      <c r="N16908" s="1"/>
    </row>
    <row r="16909" spans="14:14" ht="15" customHeight="1">
      <c r="N16909" s="1"/>
    </row>
    <row r="16910" spans="14:14" ht="15" customHeight="1">
      <c r="N16910" s="1"/>
    </row>
    <row r="16911" spans="14:14" ht="15" customHeight="1">
      <c r="N16911" s="1"/>
    </row>
    <row r="16912" spans="14:14" ht="15" customHeight="1">
      <c r="N16912" s="1"/>
    </row>
    <row r="16913" spans="14:14" ht="15" customHeight="1">
      <c r="N16913" s="1"/>
    </row>
    <row r="16914" spans="14:14" ht="15" customHeight="1">
      <c r="N16914" s="1"/>
    </row>
    <row r="16915" spans="14:14" ht="15" customHeight="1">
      <c r="N16915" s="1"/>
    </row>
    <row r="16916" spans="14:14" ht="15" customHeight="1">
      <c r="N16916" s="1"/>
    </row>
    <row r="16917" spans="14:14" ht="15" customHeight="1">
      <c r="N16917" s="1"/>
    </row>
    <row r="16918" spans="14:14" ht="15" customHeight="1">
      <c r="N16918" s="1"/>
    </row>
    <row r="16919" spans="14:14" ht="15" customHeight="1">
      <c r="N16919" s="1"/>
    </row>
    <row r="16920" spans="14:14" ht="15" customHeight="1">
      <c r="N16920" s="1"/>
    </row>
    <row r="16921" spans="14:14" ht="15" customHeight="1">
      <c r="N16921" s="1"/>
    </row>
    <row r="16922" spans="14:14" ht="15" customHeight="1">
      <c r="N16922" s="1"/>
    </row>
    <row r="16923" spans="14:14" ht="15" customHeight="1">
      <c r="N16923" s="1"/>
    </row>
    <row r="16924" spans="14:14" ht="15" customHeight="1">
      <c r="N16924" s="1"/>
    </row>
    <row r="16925" spans="14:14" ht="15" customHeight="1">
      <c r="N16925" s="1"/>
    </row>
    <row r="16926" spans="14:14" ht="15" customHeight="1">
      <c r="N16926" s="1"/>
    </row>
    <row r="16927" spans="14:14" ht="15" customHeight="1">
      <c r="N16927" s="1"/>
    </row>
    <row r="16928" spans="14:14" ht="15" customHeight="1">
      <c r="N16928" s="1"/>
    </row>
    <row r="16929" spans="14:14" ht="15" customHeight="1">
      <c r="N16929" s="1"/>
    </row>
    <row r="16930" spans="14:14" ht="15" customHeight="1">
      <c r="N16930" s="1"/>
    </row>
    <row r="16931" spans="14:14" ht="15" customHeight="1">
      <c r="N16931" s="1"/>
    </row>
    <row r="16932" spans="14:14" ht="15" customHeight="1">
      <c r="N16932" s="1"/>
    </row>
    <row r="16933" spans="14:14" ht="15" customHeight="1">
      <c r="N16933" s="1"/>
    </row>
    <row r="16934" spans="14:14" ht="15" customHeight="1">
      <c r="N16934" s="1"/>
    </row>
    <row r="16935" spans="14:14" ht="15" customHeight="1">
      <c r="N16935" s="1"/>
    </row>
    <row r="16936" spans="14:14" ht="15" customHeight="1">
      <c r="N16936" s="1"/>
    </row>
    <row r="16937" spans="14:14" ht="15" customHeight="1">
      <c r="N16937" s="1"/>
    </row>
    <row r="16938" spans="14:14" ht="15" customHeight="1">
      <c r="N16938" s="1"/>
    </row>
    <row r="16939" spans="14:14" ht="15" customHeight="1">
      <c r="N16939" s="1"/>
    </row>
    <row r="16940" spans="14:14" ht="15" customHeight="1">
      <c r="N16940" s="1"/>
    </row>
    <row r="16941" spans="14:14" ht="15" customHeight="1">
      <c r="N16941" s="1"/>
    </row>
    <row r="16942" spans="14:14" ht="15" customHeight="1">
      <c r="N16942" s="1"/>
    </row>
    <row r="16943" spans="14:14" ht="15" customHeight="1">
      <c r="N16943" s="1"/>
    </row>
    <row r="16944" spans="14:14" ht="15" customHeight="1">
      <c r="N16944" s="1"/>
    </row>
    <row r="16945" spans="14:14" ht="15" customHeight="1">
      <c r="N16945" s="1"/>
    </row>
    <row r="16946" spans="14:14" ht="15" customHeight="1">
      <c r="N16946" s="1"/>
    </row>
    <row r="16947" spans="14:14" ht="15" customHeight="1">
      <c r="N16947" s="1"/>
    </row>
    <row r="16948" spans="14:14" ht="15" customHeight="1">
      <c r="N16948" s="1"/>
    </row>
    <row r="16949" spans="14:14" ht="15" customHeight="1">
      <c r="N16949" s="1"/>
    </row>
    <row r="16950" spans="14:14" ht="15" customHeight="1">
      <c r="N16950" s="1"/>
    </row>
    <row r="16951" spans="14:14" ht="15" customHeight="1">
      <c r="N16951" s="1"/>
    </row>
    <row r="16952" spans="14:14" ht="15" customHeight="1">
      <c r="N16952" s="1"/>
    </row>
    <row r="16953" spans="14:14" ht="15" customHeight="1">
      <c r="N16953" s="1"/>
    </row>
    <row r="16954" spans="14:14" ht="15" customHeight="1">
      <c r="N16954" s="1"/>
    </row>
    <row r="16955" spans="14:14" ht="15" customHeight="1">
      <c r="N16955" s="1"/>
    </row>
    <row r="16956" spans="14:14" ht="15" customHeight="1">
      <c r="N16956" s="1"/>
    </row>
    <row r="16957" spans="14:14" ht="15" customHeight="1">
      <c r="N16957" s="1"/>
    </row>
    <row r="16958" spans="14:14" ht="15" customHeight="1">
      <c r="N16958" s="1"/>
    </row>
    <row r="16959" spans="14:14" ht="15" customHeight="1">
      <c r="N16959" s="1"/>
    </row>
    <row r="16960" spans="14:14" ht="15" customHeight="1">
      <c r="N16960" s="1"/>
    </row>
    <row r="16961" spans="14:14" ht="15" customHeight="1">
      <c r="N16961" s="1"/>
    </row>
    <row r="16962" spans="14:14" ht="15" customHeight="1">
      <c r="N16962" s="1"/>
    </row>
    <row r="16963" spans="14:14" ht="15" customHeight="1">
      <c r="N16963" s="1"/>
    </row>
    <row r="16964" spans="14:14" ht="15" customHeight="1">
      <c r="N16964" s="1"/>
    </row>
    <row r="16965" spans="14:14" ht="15" customHeight="1">
      <c r="N16965" s="1"/>
    </row>
    <row r="16966" spans="14:14" ht="15" customHeight="1">
      <c r="N16966" s="1"/>
    </row>
    <row r="16967" spans="14:14" ht="15" customHeight="1">
      <c r="N16967" s="1"/>
    </row>
    <row r="16968" spans="14:14" ht="15" customHeight="1">
      <c r="N16968" s="1"/>
    </row>
    <row r="16969" spans="14:14" ht="15" customHeight="1">
      <c r="N16969" s="1"/>
    </row>
    <row r="16970" spans="14:14" ht="15" customHeight="1">
      <c r="N16970" s="1"/>
    </row>
    <row r="16971" spans="14:14" ht="15" customHeight="1">
      <c r="N16971" s="1"/>
    </row>
    <row r="16972" spans="14:14" ht="15" customHeight="1">
      <c r="N16972" s="1"/>
    </row>
    <row r="16973" spans="14:14" ht="15" customHeight="1">
      <c r="N16973" s="1"/>
    </row>
    <row r="16974" spans="14:14" ht="15" customHeight="1">
      <c r="N16974" s="1"/>
    </row>
    <row r="16975" spans="14:14" ht="15" customHeight="1">
      <c r="N16975" s="1"/>
    </row>
    <row r="16976" spans="14:14" ht="15" customHeight="1">
      <c r="N16976" s="1"/>
    </row>
    <row r="16977" spans="14:14" ht="15" customHeight="1">
      <c r="N16977" s="1"/>
    </row>
    <row r="16978" spans="14:14" ht="15" customHeight="1">
      <c r="N16978" s="1"/>
    </row>
    <row r="16979" spans="14:14" ht="15" customHeight="1">
      <c r="N16979" s="1"/>
    </row>
    <row r="16980" spans="14:14" ht="15" customHeight="1">
      <c r="N16980" s="1"/>
    </row>
    <row r="16981" spans="14:14" ht="15" customHeight="1">
      <c r="N16981" s="1"/>
    </row>
    <row r="16982" spans="14:14" ht="15" customHeight="1">
      <c r="N16982" s="1"/>
    </row>
    <row r="16983" spans="14:14" ht="15" customHeight="1">
      <c r="N16983" s="1"/>
    </row>
    <row r="16984" spans="14:14" ht="15" customHeight="1">
      <c r="N16984" s="1"/>
    </row>
    <row r="16985" spans="14:14" ht="15" customHeight="1">
      <c r="N16985" s="1"/>
    </row>
    <row r="16986" spans="14:14" ht="15" customHeight="1">
      <c r="N16986" s="1"/>
    </row>
    <row r="16987" spans="14:14" ht="15" customHeight="1">
      <c r="N16987" s="1"/>
    </row>
    <row r="16988" spans="14:14" ht="15" customHeight="1">
      <c r="N16988" s="1"/>
    </row>
    <row r="16989" spans="14:14" ht="15" customHeight="1">
      <c r="N16989" s="1"/>
    </row>
    <row r="16990" spans="14:14" ht="15" customHeight="1">
      <c r="N16990" s="1"/>
    </row>
    <row r="16991" spans="14:14" ht="15" customHeight="1">
      <c r="N16991" s="1"/>
    </row>
    <row r="16992" spans="14:14" ht="15" customHeight="1">
      <c r="N16992" s="1"/>
    </row>
    <row r="16993" spans="14:14" ht="15" customHeight="1">
      <c r="N16993" s="1"/>
    </row>
    <row r="16994" spans="14:14" ht="15" customHeight="1">
      <c r="N16994" s="1"/>
    </row>
    <row r="16995" spans="14:14" ht="15" customHeight="1">
      <c r="N16995" s="1"/>
    </row>
    <row r="16996" spans="14:14" ht="15" customHeight="1">
      <c r="N16996" s="1"/>
    </row>
    <row r="16997" spans="14:14" ht="15" customHeight="1">
      <c r="N16997" s="1"/>
    </row>
    <row r="16998" spans="14:14" ht="15" customHeight="1">
      <c r="N16998" s="1"/>
    </row>
    <row r="16999" spans="14:14" ht="15" customHeight="1">
      <c r="N16999" s="1"/>
    </row>
    <row r="17000" spans="14:14" ht="15" customHeight="1">
      <c r="N17000" s="1"/>
    </row>
    <row r="17001" spans="14:14" ht="15" customHeight="1">
      <c r="N17001" s="1"/>
    </row>
    <row r="17002" spans="14:14" ht="15" customHeight="1">
      <c r="N17002" s="1"/>
    </row>
    <row r="17003" spans="14:14" ht="15" customHeight="1">
      <c r="N17003" s="1"/>
    </row>
    <row r="17004" spans="14:14" ht="15" customHeight="1">
      <c r="N17004" s="1"/>
    </row>
    <row r="17005" spans="14:14" ht="15" customHeight="1">
      <c r="N17005" s="1"/>
    </row>
    <row r="17006" spans="14:14" ht="15" customHeight="1">
      <c r="N17006" s="1"/>
    </row>
    <row r="17007" spans="14:14" ht="15" customHeight="1">
      <c r="N17007" s="1"/>
    </row>
    <row r="17008" spans="14:14" ht="15" customHeight="1">
      <c r="N17008" s="1"/>
    </row>
    <row r="17009" spans="14:14" ht="15" customHeight="1">
      <c r="N17009" s="1"/>
    </row>
    <row r="17010" spans="14:14" ht="15" customHeight="1">
      <c r="N17010" s="1"/>
    </row>
    <row r="17011" spans="14:14" ht="15" customHeight="1">
      <c r="N17011" s="1"/>
    </row>
    <row r="17012" spans="14:14" ht="15" customHeight="1">
      <c r="N17012" s="1"/>
    </row>
    <row r="17013" spans="14:14" ht="15" customHeight="1">
      <c r="N17013" s="1"/>
    </row>
    <row r="17014" spans="14:14" ht="15" customHeight="1">
      <c r="N17014" s="1"/>
    </row>
    <row r="17015" spans="14:14" ht="15" customHeight="1">
      <c r="N17015" s="1"/>
    </row>
    <row r="17016" spans="14:14" ht="15" customHeight="1">
      <c r="N17016" s="1"/>
    </row>
    <row r="17017" spans="14:14" ht="15" customHeight="1">
      <c r="N17017" s="1"/>
    </row>
    <row r="17018" spans="14:14" ht="15" customHeight="1">
      <c r="N17018" s="1"/>
    </row>
    <row r="17019" spans="14:14" ht="15" customHeight="1">
      <c r="N17019" s="1"/>
    </row>
    <row r="17020" spans="14:14" ht="15" customHeight="1">
      <c r="N17020" s="1"/>
    </row>
    <row r="17021" spans="14:14" ht="15" customHeight="1">
      <c r="N17021" s="1"/>
    </row>
    <row r="17022" spans="14:14" ht="15" customHeight="1">
      <c r="N17022" s="1"/>
    </row>
    <row r="17023" spans="14:14" ht="15" customHeight="1">
      <c r="N17023" s="1"/>
    </row>
    <row r="17024" spans="14:14" ht="15" customHeight="1">
      <c r="N17024" s="1"/>
    </row>
    <row r="17025" spans="14:14" ht="15" customHeight="1">
      <c r="N17025" s="1"/>
    </row>
    <row r="17026" spans="14:14" ht="15" customHeight="1">
      <c r="N17026" s="1"/>
    </row>
    <row r="17027" spans="14:14" ht="15" customHeight="1">
      <c r="N17027" s="1"/>
    </row>
    <row r="17028" spans="14:14" ht="15" customHeight="1">
      <c r="N17028" s="1"/>
    </row>
    <row r="17029" spans="14:14" ht="15" customHeight="1">
      <c r="N17029" s="1"/>
    </row>
    <row r="17030" spans="14:14" ht="15" customHeight="1">
      <c r="N17030" s="1"/>
    </row>
    <row r="17031" spans="14:14" ht="15" customHeight="1">
      <c r="N17031" s="1"/>
    </row>
    <row r="17032" spans="14:14" ht="15" customHeight="1">
      <c r="N17032" s="1"/>
    </row>
    <row r="17033" spans="14:14" ht="15" customHeight="1">
      <c r="N17033" s="1"/>
    </row>
    <row r="17034" spans="14:14" ht="15" customHeight="1">
      <c r="N17034" s="1"/>
    </row>
    <row r="17035" spans="14:14" ht="15" customHeight="1">
      <c r="N17035" s="1"/>
    </row>
    <row r="17036" spans="14:14" ht="15" customHeight="1">
      <c r="N17036" s="1"/>
    </row>
    <row r="17037" spans="14:14" ht="15" customHeight="1">
      <c r="N17037" s="1"/>
    </row>
    <row r="17038" spans="14:14" ht="15" customHeight="1">
      <c r="N17038" s="1"/>
    </row>
    <row r="17039" spans="14:14" ht="15" customHeight="1">
      <c r="N17039" s="1"/>
    </row>
    <row r="17040" spans="14:14" ht="15" customHeight="1">
      <c r="N17040" s="1"/>
    </row>
    <row r="17041" spans="14:14" ht="15" customHeight="1">
      <c r="N17041" s="1"/>
    </row>
    <row r="17042" spans="14:14" ht="15" customHeight="1">
      <c r="N17042" s="1"/>
    </row>
    <row r="17043" spans="14:14" ht="15" customHeight="1">
      <c r="N17043" s="1"/>
    </row>
    <row r="17044" spans="14:14" ht="15" customHeight="1">
      <c r="N17044" s="1"/>
    </row>
    <row r="17045" spans="14:14" ht="15" customHeight="1">
      <c r="N17045" s="1"/>
    </row>
    <row r="17046" spans="14:14" ht="15" customHeight="1">
      <c r="N17046" s="1"/>
    </row>
    <row r="17047" spans="14:14" ht="15" customHeight="1">
      <c r="N17047" s="1"/>
    </row>
    <row r="17048" spans="14:14" ht="15" customHeight="1">
      <c r="N17048" s="1"/>
    </row>
    <row r="17049" spans="14:14" ht="15" customHeight="1">
      <c r="N17049" s="1"/>
    </row>
    <row r="17050" spans="14:14" ht="15" customHeight="1">
      <c r="N17050" s="1"/>
    </row>
    <row r="17051" spans="14:14" ht="15" customHeight="1">
      <c r="N17051" s="1"/>
    </row>
    <row r="17052" spans="14:14" ht="15" customHeight="1">
      <c r="N17052" s="1"/>
    </row>
    <row r="17053" spans="14:14" ht="15" customHeight="1">
      <c r="N17053" s="1"/>
    </row>
    <row r="17054" spans="14:14" ht="15" customHeight="1">
      <c r="N17054" s="1"/>
    </row>
    <row r="17055" spans="14:14" ht="15" customHeight="1">
      <c r="N17055" s="1"/>
    </row>
    <row r="17056" spans="14:14" ht="15" customHeight="1">
      <c r="N17056" s="1"/>
    </row>
    <row r="17057" spans="14:14" ht="15" customHeight="1">
      <c r="N17057" s="1"/>
    </row>
    <row r="17058" spans="14:14" ht="15" customHeight="1">
      <c r="N17058" s="1"/>
    </row>
    <row r="17059" spans="14:14" ht="15" customHeight="1">
      <c r="N17059" s="1"/>
    </row>
    <row r="17060" spans="14:14" ht="15" customHeight="1">
      <c r="N17060" s="1"/>
    </row>
    <row r="17061" spans="14:14" ht="15" customHeight="1">
      <c r="N17061" s="1"/>
    </row>
    <row r="17062" spans="14:14" ht="15" customHeight="1">
      <c r="N17062" s="1"/>
    </row>
    <row r="17063" spans="14:14" ht="15" customHeight="1">
      <c r="N17063" s="1"/>
    </row>
    <row r="17064" spans="14:14" ht="15" customHeight="1">
      <c r="N17064" s="1"/>
    </row>
    <row r="17065" spans="14:14" ht="15" customHeight="1">
      <c r="N17065" s="1"/>
    </row>
    <row r="17066" spans="14:14" ht="15" customHeight="1">
      <c r="N17066" s="1"/>
    </row>
    <row r="17067" spans="14:14" ht="15" customHeight="1">
      <c r="N17067" s="1"/>
    </row>
    <row r="17068" spans="14:14" ht="15" customHeight="1">
      <c r="N17068" s="1"/>
    </row>
    <row r="17069" spans="14:14" ht="15" customHeight="1">
      <c r="N17069" s="1"/>
    </row>
    <row r="17070" spans="14:14" ht="15" customHeight="1">
      <c r="N17070" s="1"/>
    </row>
    <row r="17071" spans="14:14" ht="15" customHeight="1">
      <c r="N17071" s="1"/>
    </row>
    <row r="17072" spans="14:14" ht="15" customHeight="1">
      <c r="N17072" s="1"/>
    </row>
    <row r="17073" spans="14:14" ht="15" customHeight="1">
      <c r="N17073" s="1"/>
    </row>
    <row r="17074" spans="14:14" ht="15" customHeight="1">
      <c r="N17074" s="1"/>
    </row>
    <row r="17075" spans="14:14" ht="15" customHeight="1">
      <c r="N17075" s="1"/>
    </row>
    <row r="17076" spans="14:14" ht="15" customHeight="1">
      <c r="N17076" s="1"/>
    </row>
    <row r="17077" spans="14:14" ht="15" customHeight="1">
      <c r="N17077" s="1"/>
    </row>
    <row r="17078" spans="14:14" ht="15" customHeight="1">
      <c r="N17078" s="1"/>
    </row>
    <row r="17079" spans="14:14" ht="15" customHeight="1">
      <c r="N17079" s="1"/>
    </row>
    <row r="17080" spans="14:14" ht="15" customHeight="1">
      <c r="N17080" s="1"/>
    </row>
    <row r="17081" spans="14:14" ht="15" customHeight="1">
      <c r="N17081" s="1"/>
    </row>
    <row r="17082" spans="14:14" ht="15" customHeight="1">
      <c r="N17082" s="1"/>
    </row>
    <row r="17083" spans="14:14" ht="15" customHeight="1">
      <c r="N17083" s="1"/>
    </row>
    <row r="17084" spans="14:14" ht="15" customHeight="1">
      <c r="N17084" s="1"/>
    </row>
    <row r="17085" spans="14:14" ht="15" customHeight="1">
      <c r="N17085" s="1"/>
    </row>
    <row r="17086" spans="14:14" ht="15" customHeight="1">
      <c r="N17086" s="1"/>
    </row>
    <row r="17087" spans="14:14" ht="15" customHeight="1">
      <c r="N17087" s="1"/>
    </row>
    <row r="17088" spans="14:14" ht="15" customHeight="1">
      <c r="N17088" s="1"/>
    </row>
    <row r="17089" spans="14:14" ht="15" customHeight="1">
      <c r="N17089" s="1"/>
    </row>
    <row r="17090" spans="14:14" ht="15" customHeight="1">
      <c r="N17090" s="1"/>
    </row>
    <row r="17091" spans="14:14" ht="15" customHeight="1">
      <c r="N17091" s="1"/>
    </row>
    <row r="17092" spans="14:14" ht="15" customHeight="1">
      <c r="N17092" s="1"/>
    </row>
    <row r="17093" spans="14:14" ht="15" customHeight="1">
      <c r="N17093" s="1"/>
    </row>
    <row r="17094" spans="14:14" ht="15" customHeight="1">
      <c r="N17094" s="1"/>
    </row>
    <row r="17095" spans="14:14" ht="15" customHeight="1">
      <c r="N17095" s="1"/>
    </row>
    <row r="17096" spans="14:14" ht="15" customHeight="1">
      <c r="N17096" s="1"/>
    </row>
    <row r="17097" spans="14:14" ht="15" customHeight="1">
      <c r="N17097" s="1"/>
    </row>
    <row r="17098" spans="14:14" ht="15" customHeight="1">
      <c r="N17098" s="1"/>
    </row>
    <row r="17099" spans="14:14" ht="15" customHeight="1">
      <c r="N17099" s="1"/>
    </row>
    <row r="17100" spans="14:14" ht="15" customHeight="1">
      <c r="N17100" s="1"/>
    </row>
    <row r="17101" spans="14:14" ht="15" customHeight="1">
      <c r="N17101" s="1"/>
    </row>
    <row r="17102" spans="14:14" ht="15" customHeight="1">
      <c r="N17102" s="1"/>
    </row>
    <row r="17103" spans="14:14" ht="15" customHeight="1">
      <c r="N17103" s="1"/>
    </row>
    <row r="17104" spans="14:14" ht="15" customHeight="1">
      <c r="N17104" s="1"/>
    </row>
    <row r="17105" spans="14:14" ht="15" customHeight="1">
      <c r="N17105" s="1"/>
    </row>
    <row r="17106" spans="14:14" ht="15" customHeight="1">
      <c r="N17106" s="1"/>
    </row>
    <row r="17107" spans="14:14" ht="15" customHeight="1">
      <c r="N17107" s="1"/>
    </row>
    <row r="17108" spans="14:14" ht="15" customHeight="1">
      <c r="N17108" s="1"/>
    </row>
    <row r="17109" spans="14:14" ht="15" customHeight="1">
      <c r="N17109" s="1"/>
    </row>
    <row r="17110" spans="14:14" ht="15" customHeight="1">
      <c r="N17110" s="1"/>
    </row>
    <row r="17111" spans="14:14" ht="15" customHeight="1">
      <c r="N17111" s="1"/>
    </row>
    <row r="17112" spans="14:14" ht="15" customHeight="1">
      <c r="N17112" s="1"/>
    </row>
    <row r="17113" spans="14:14" ht="15" customHeight="1">
      <c r="N17113" s="1"/>
    </row>
    <row r="17114" spans="14:14" ht="15" customHeight="1">
      <c r="N17114" s="1"/>
    </row>
    <row r="17115" spans="14:14" ht="15" customHeight="1">
      <c r="N17115" s="1"/>
    </row>
    <row r="17116" spans="14:14" ht="15" customHeight="1">
      <c r="N17116" s="1"/>
    </row>
    <row r="17117" spans="14:14" ht="15" customHeight="1">
      <c r="N17117" s="1"/>
    </row>
    <row r="17118" spans="14:14" ht="15" customHeight="1">
      <c r="N17118" s="1"/>
    </row>
    <row r="17119" spans="14:14" ht="15" customHeight="1">
      <c r="N17119" s="1"/>
    </row>
    <row r="17120" spans="14:14" ht="15" customHeight="1">
      <c r="N17120" s="1"/>
    </row>
    <row r="17121" spans="14:14" ht="15" customHeight="1">
      <c r="N17121" s="1"/>
    </row>
    <row r="17122" spans="14:14" ht="15" customHeight="1">
      <c r="N17122" s="1"/>
    </row>
    <row r="17123" spans="14:14" ht="15" customHeight="1">
      <c r="N17123" s="1"/>
    </row>
    <row r="17124" spans="14:14" ht="15" customHeight="1">
      <c r="N17124" s="1"/>
    </row>
    <row r="17125" spans="14:14" ht="15" customHeight="1">
      <c r="N17125" s="1"/>
    </row>
    <row r="17126" spans="14:14" ht="15" customHeight="1">
      <c r="N17126" s="1"/>
    </row>
    <row r="17127" spans="14:14" ht="15" customHeight="1">
      <c r="N17127" s="1"/>
    </row>
    <row r="17128" spans="14:14" ht="15" customHeight="1">
      <c r="N17128" s="1"/>
    </row>
    <row r="17129" spans="14:14" ht="15" customHeight="1">
      <c r="N17129" s="1"/>
    </row>
    <row r="17130" spans="14:14" ht="15" customHeight="1">
      <c r="N17130" s="1"/>
    </row>
    <row r="17131" spans="14:14" ht="15" customHeight="1">
      <c r="N17131" s="1"/>
    </row>
    <row r="17132" spans="14:14" ht="15" customHeight="1">
      <c r="N17132" s="1"/>
    </row>
    <row r="17133" spans="14:14" ht="15" customHeight="1">
      <c r="N17133" s="1"/>
    </row>
    <row r="17134" spans="14:14" ht="15" customHeight="1">
      <c r="N17134" s="1"/>
    </row>
    <row r="17135" spans="14:14" ht="15" customHeight="1">
      <c r="N17135" s="1"/>
    </row>
    <row r="17136" spans="14:14" ht="15" customHeight="1">
      <c r="N17136" s="1"/>
    </row>
    <row r="17137" spans="14:14" ht="15" customHeight="1">
      <c r="N17137" s="1"/>
    </row>
    <row r="17138" spans="14:14" ht="15" customHeight="1">
      <c r="N17138" s="1"/>
    </row>
    <row r="17139" spans="14:14" ht="15" customHeight="1">
      <c r="N17139" s="1"/>
    </row>
    <row r="17140" spans="14:14" ht="15" customHeight="1">
      <c r="N17140" s="1"/>
    </row>
    <row r="17141" spans="14:14" ht="15" customHeight="1">
      <c r="N17141" s="1"/>
    </row>
    <row r="17142" spans="14:14" ht="15" customHeight="1">
      <c r="N17142" s="1"/>
    </row>
    <row r="17143" spans="14:14" ht="15" customHeight="1">
      <c r="N17143" s="1"/>
    </row>
    <row r="17144" spans="14:14" ht="15" customHeight="1">
      <c r="N17144" s="1"/>
    </row>
    <row r="17145" spans="14:14" ht="15" customHeight="1">
      <c r="N17145" s="1"/>
    </row>
    <row r="17146" spans="14:14" ht="15" customHeight="1">
      <c r="N17146" s="1"/>
    </row>
    <row r="17147" spans="14:14" ht="15" customHeight="1">
      <c r="N17147" s="1"/>
    </row>
    <row r="17148" spans="14:14" ht="15" customHeight="1">
      <c r="N17148" s="1"/>
    </row>
    <row r="17149" spans="14:14" ht="15" customHeight="1">
      <c r="N17149" s="1"/>
    </row>
    <row r="17150" spans="14:14" ht="15" customHeight="1">
      <c r="N17150" s="1"/>
    </row>
    <row r="17151" spans="14:14" ht="15" customHeight="1">
      <c r="N17151" s="1"/>
    </row>
    <row r="17152" spans="14:14" ht="15" customHeight="1">
      <c r="N17152" s="1"/>
    </row>
    <row r="17153" spans="14:14" ht="15" customHeight="1">
      <c r="N17153" s="1"/>
    </row>
    <row r="17154" spans="14:14" ht="15" customHeight="1">
      <c r="N17154" s="1"/>
    </row>
    <row r="17155" spans="14:14" ht="15" customHeight="1">
      <c r="N17155" s="1"/>
    </row>
    <row r="17156" spans="14:14" ht="15" customHeight="1">
      <c r="N17156" s="1"/>
    </row>
    <row r="17157" spans="14:14" ht="15" customHeight="1">
      <c r="N17157" s="1"/>
    </row>
    <row r="17158" spans="14:14" ht="15" customHeight="1">
      <c r="N17158" s="1"/>
    </row>
    <row r="17159" spans="14:14" ht="15" customHeight="1">
      <c r="N17159" s="1"/>
    </row>
    <row r="17160" spans="14:14" ht="15" customHeight="1">
      <c r="N17160" s="1"/>
    </row>
    <row r="17161" spans="14:14" ht="15" customHeight="1">
      <c r="N17161" s="1"/>
    </row>
    <row r="17162" spans="14:14" ht="15" customHeight="1">
      <c r="N17162" s="1"/>
    </row>
    <row r="17163" spans="14:14" ht="15" customHeight="1">
      <c r="N17163" s="1"/>
    </row>
    <row r="17164" spans="14:14" ht="15" customHeight="1">
      <c r="N17164" s="1"/>
    </row>
    <row r="17165" spans="14:14" ht="15" customHeight="1">
      <c r="N17165" s="1"/>
    </row>
    <row r="17166" spans="14:14" ht="15" customHeight="1">
      <c r="N17166" s="1"/>
    </row>
    <row r="17167" spans="14:14" ht="15" customHeight="1">
      <c r="N17167" s="1"/>
    </row>
    <row r="17168" spans="14:14" ht="15" customHeight="1">
      <c r="N17168" s="1"/>
    </row>
    <row r="17169" spans="14:14" ht="15" customHeight="1">
      <c r="N17169" s="1"/>
    </row>
    <row r="17170" spans="14:14" ht="15" customHeight="1">
      <c r="N17170" s="1"/>
    </row>
    <row r="17171" spans="14:14" ht="15" customHeight="1">
      <c r="N17171" s="1"/>
    </row>
    <row r="17172" spans="14:14" ht="15" customHeight="1">
      <c r="N17172" s="1"/>
    </row>
    <row r="17173" spans="14:14" ht="15" customHeight="1">
      <c r="N17173" s="1"/>
    </row>
    <row r="17174" spans="14:14" ht="15" customHeight="1">
      <c r="N17174" s="1"/>
    </row>
    <row r="17175" spans="14:14" ht="15" customHeight="1">
      <c r="N17175" s="1"/>
    </row>
    <row r="17176" spans="14:14" ht="15" customHeight="1">
      <c r="N17176" s="1"/>
    </row>
    <row r="17177" spans="14:14" ht="15" customHeight="1">
      <c r="N17177" s="1"/>
    </row>
    <row r="17178" spans="14:14" ht="15" customHeight="1">
      <c r="N17178" s="1"/>
    </row>
    <row r="17179" spans="14:14" ht="15" customHeight="1">
      <c r="N17179" s="1"/>
    </row>
    <row r="17180" spans="14:14" ht="15" customHeight="1">
      <c r="N17180" s="1"/>
    </row>
    <row r="17181" spans="14:14" ht="15" customHeight="1">
      <c r="N17181" s="1"/>
    </row>
    <row r="17182" spans="14:14" ht="15" customHeight="1">
      <c r="N17182" s="1"/>
    </row>
    <row r="17183" spans="14:14" ht="15" customHeight="1">
      <c r="N17183" s="1"/>
    </row>
    <row r="17184" spans="14:14" ht="15" customHeight="1">
      <c r="N17184" s="1"/>
    </row>
    <row r="17185" spans="14:14" ht="15" customHeight="1">
      <c r="N17185" s="1"/>
    </row>
    <row r="17186" spans="14:14" ht="15" customHeight="1">
      <c r="N17186" s="1"/>
    </row>
    <row r="17187" spans="14:14" ht="15" customHeight="1">
      <c r="N17187" s="1"/>
    </row>
    <row r="17188" spans="14:14" ht="15" customHeight="1">
      <c r="N17188" s="1"/>
    </row>
    <row r="17189" spans="14:14" ht="15" customHeight="1">
      <c r="N17189" s="1"/>
    </row>
    <row r="17190" spans="14:14" ht="15" customHeight="1">
      <c r="N17190" s="1"/>
    </row>
    <row r="17191" spans="14:14" ht="15" customHeight="1">
      <c r="N17191" s="1"/>
    </row>
    <row r="17192" spans="14:14" ht="15" customHeight="1">
      <c r="N17192" s="1"/>
    </row>
    <row r="17193" spans="14:14" ht="15" customHeight="1">
      <c r="N17193" s="1"/>
    </row>
    <row r="17194" spans="14:14" ht="15" customHeight="1">
      <c r="N17194" s="1"/>
    </row>
    <row r="17195" spans="14:14" ht="15" customHeight="1">
      <c r="N17195" s="1"/>
    </row>
    <row r="17196" spans="14:14" ht="15" customHeight="1">
      <c r="N17196" s="1"/>
    </row>
    <row r="17197" spans="14:14" ht="15" customHeight="1">
      <c r="N17197" s="1"/>
    </row>
    <row r="17198" spans="14:14" ht="15" customHeight="1">
      <c r="N17198" s="1"/>
    </row>
    <row r="17199" spans="14:14" ht="15" customHeight="1">
      <c r="N17199" s="1"/>
    </row>
    <row r="17200" spans="14:14" ht="15" customHeight="1">
      <c r="N17200" s="1"/>
    </row>
    <row r="17201" spans="14:14" ht="15" customHeight="1">
      <c r="N17201" s="1"/>
    </row>
    <row r="17202" spans="14:14" ht="15" customHeight="1">
      <c r="N17202" s="1"/>
    </row>
    <row r="17203" spans="14:14" ht="15" customHeight="1">
      <c r="N17203" s="1"/>
    </row>
    <row r="17204" spans="14:14" ht="15" customHeight="1">
      <c r="N17204" s="1"/>
    </row>
    <row r="17205" spans="14:14" ht="15" customHeight="1">
      <c r="N17205" s="1"/>
    </row>
    <row r="17206" spans="14:14" ht="15" customHeight="1">
      <c r="N17206" s="1"/>
    </row>
    <row r="17207" spans="14:14" ht="15" customHeight="1">
      <c r="N17207" s="1"/>
    </row>
    <row r="17208" spans="14:14" ht="15" customHeight="1">
      <c r="N17208" s="1"/>
    </row>
    <row r="17209" spans="14:14" ht="15" customHeight="1">
      <c r="N17209" s="1"/>
    </row>
    <row r="17210" spans="14:14" ht="15" customHeight="1">
      <c r="N17210" s="1"/>
    </row>
    <row r="17211" spans="14:14" ht="15" customHeight="1">
      <c r="N17211" s="1"/>
    </row>
    <row r="17212" spans="14:14" ht="15" customHeight="1">
      <c r="N17212" s="1"/>
    </row>
    <row r="17213" spans="14:14" ht="15" customHeight="1">
      <c r="N17213" s="1"/>
    </row>
    <row r="17214" spans="14:14" ht="15" customHeight="1">
      <c r="N17214" s="1"/>
    </row>
    <row r="17215" spans="14:14" ht="15" customHeight="1">
      <c r="N17215" s="1"/>
    </row>
    <row r="17216" spans="14:14" ht="15" customHeight="1">
      <c r="N17216" s="1"/>
    </row>
    <row r="17217" spans="14:14" ht="15" customHeight="1">
      <c r="N17217" s="1"/>
    </row>
    <row r="17218" spans="14:14" ht="15" customHeight="1">
      <c r="N17218" s="1"/>
    </row>
    <row r="17219" spans="14:14" ht="15" customHeight="1">
      <c r="N17219" s="1"/>
    </row>
    <row r="17220" spans="14:14" ht="15" customHeight="1">
      <c r="N17220" s="1"/>
    </row>
    <row r="17221" spans="14:14" ht="15" customHeight="1">
      <c r="N17221" s="1"/>
    </row>
    <row r="17222" spans="14:14" ht="15" customHeight="1">
      <c r="N17222" s="1"/>
    </row>
    <row r="17223" spans="14:14" ht="15" customHeight="1">
      <c r="N17223" s="1"/>
    </row>
    <row r="17224" spans="14:14" ht="15" customHeight="1">
      <c r="N17224" s="1"/>
    </row>
    <row r="17225" spans="14:14" ht="15" customHeight="1">
      <c r="N17225" s="1"/>
    </row>
    <row r="17226" spans="14:14" ht="15" customHeight="1">
      <c r="N17226" s="1"/>
    </row>
    <row r="17227" spans="14:14" ht="15" customHeight="1">
      <c r="N17227" s="1"/>
    </row>
    <row r="17228" spans="14:14" ht="15" customHeight="1">
      <c r="N17228" s="1"/>
    </row>
    <row r="17229" spans="14:14" ht="15" customHeight="1">
      <c r="N17229" s="1"/>
    </row>
    <row r="17230" spans="14:14" ht="15" customHeight="1">
      <c r="N17230" s="1"/>
    </row>
    <row r="17231" spans="14:14" ht="15" customHeight="1">
      <c r="N17231" s="1"/>
    </row>
    <row r="17232" spans="14:14" ht="15" customHeight="1">
      <c r="N17232" s="1"/>
    </row>
    <row r="17233" spans="14:14" ht="15" customHeight="1">
      <c r="N17233" s="1"/>
    </row>
    <row r="17234" spans="14:14" ht="15" customHeight="1">
      <c r="N17234" s="1"/>
    </row>
    <row r="17235" spans="14:14" ht="15" customHeight="1">
      <c r="N17235" s="1"/>
    </row>
    <row r="17236" spans="14:14" ht="15" customHeight="1">
      <c r="N17236" s="1"/>
    </row>
    <row r="17237" spans="14:14" ht="15" customHeight="1">
      <c r="N17237" s="1"/>
    </row>
    <row r="17238" spans="14:14" ht="15" customHeight="1">
      <c r="N17238" s="1"/>
    </row>
    <row r="17239" spans="14:14" ht="15" customHeight="1">
      <c r="N17239" s="1"/>
    </row>
    <row r="17240" spans="14:14" ht="15" customHeight="1">
      <c r="N17240" s="1"/>
    </row>
    <row r="17241" spans="14:14" ht="15" customHeight="1">
      <c r="N17241" s="1"/>
    </row>
    <row r="17242" spans="14:14" ht="15" customHeight="1">
      <c r="N17242" s="1"/>
    </row>
    <row r="17243" spans="14:14" ht="15" customHeight="1">
      <c r="N17243" s="1"/>
    </row>
    <row r="17244" spans="14:14" ht="15" customHeight="1">
      <c r="N17244" s="1"/>
    </row>
    <row r="17245" spans="14:14" ht="15" customHeight="1">
      <c r="N17245" s="1"/>
    </row>
    <row r="17246" spans="14:14" ht="15" customHeight="1">
      <c r="N17246" s="1"/>
    </row>
    <row r="17247" spans="14:14" ht="15" customHeight="1">
      <c r="N17247" s="1"/>
    </row>
    <row r="17248" spans="14:14" ht="15" customHeight="1">
      <c r="N17248" s="1"/>
    </row>
    <row r="17249" spans="14:14" ht="15" customHeight="1">
      <c r="N17249" s="1"/>
    </row>
    <row r="17250" spans="14:14" ht="15" customHeight="1">
      <c r="N17250" s="1"/>
    </row>
    <row r="17251" spans="14:14" ht="15" customHeight="1">
      <c r="N17251" s="1"/>
    </row>
    <row r="17252" spans="14:14" ht="15" customHeight="1">
      <c r="N17252" s="1"/>
    </row>
    <row r="17253" spans="14:14" ht="15" customHeight="1">
      <c r="N17253" s="1"/>
    </row>
    <row r="17254" spans="14:14" ht="15" customHeight="1">
      <c r="N17254" s="1"/>
    </row>
    <row r="17255" spans="14:14" ht="15" customHeight="1">
      <c r="N17255" s="1"/>
    </row>
    <row r="17256" spans="14:14" ht="15" customHeight="1">
      <c r="N17256" s="1"/>
    </row>
    <row r="17257" spans="14:14" ht="15" customHeight="1">
      <c r="N17257" s="1"/>
    </row>
    <row r="17258" spans="14:14" ht="15" customHeight="1">
      <c r="N17258" s="1"/>
    </row>
    <row r="17259" spans="14:14" ht="15" customHeight="1">
      <c r="N17259" s="1"/>
    </row>
    <row r="17260" spans="14:14" ht="15" customHeight="1">
      <c r="N17260" s="1"/>
    </row>
    <row r="17261" spans="14:14" ht="15" customHeight="1">
      <c r="N17261" s="1"/>
    </row>
    <row r="17262" spans="14:14" ht="15" customHeight="1">
      <c r="N17262" s="1"/>
    </row>
    <row r="17263" spans="14:14" ht="15" customHeight="1">
      <c r="N17263" s="1"/>
    </row>
    <row r="17264" spans="14:14" ht="15" customHeight="1">
      <c r="N17264" s="1"/>
    </row>
    <row r="17265" spans="14:14" ht="15" customHeight="1">
      <c r="N17265" s="1"/>
    </row>
    <row r="17266" spans="14:14" ht="15" customHeight="1">
      <c r="N17266" s="1"/>
    </row>
    <row r="17267" spans="14:14" ht="15" customHeight="1">
      <c r="N17267" s="1"/>
    </row>
    <row r="17268" spans="14:14" ht="15" customHeight="1">
      <c r="N17268" s="1"/>
    </row>
    <row r="17269" spans="14:14" ht="15" customHeight="1">
      <c r="N17269" s="1"/>
    </row>
    <row r="17270" spans="14:14" ht="15" customHeight="1">
      <c r="N17270" s="1"/>
    </row>
    <row r="17271" spans="14:14" ht="15" customHeight="1">
      <c r="N17271" s="1"/>
    </row>
    <row r="17272" spans="14:14" ht="15" customHeight="1">
      <c r="N17272" s="1"/>
    </row>
    <row r="17273" spans="14:14" ht="15" customHeight="1">
      <c r="N17273" s="1"/>
    </row>
    <row r="17274" spans="14:14" ht="15" customHeight="1">
      <c r="N17274" s="1"/>
    </row>
    <row r="17275" spans="14:14" ht="15" customHeight="1">
      <c r="N17275" s="1"/>
    </row>
    <row r="17276" spans="14:14" ht="15" customHeight="1">
      <c r="N17276" s="1"/>
    </row>
    <row r="17277" spans="14:14" ht="15" customHeight="1">
      <c r="N17277" s="1"/>
    </row>
    <row r="17278" spans="14:14" ht="15" customHeight="1">
      <c r="N17278" s="1"/>
    </row>
    <row r="17279" spans="14:14" ht="15" customHeight="1">
      <c r="N17279" s="1"/>
    </row>
    <row r="17280" spans="14:14" ht="15" customHeight="1">
      <c r="N17280" s="1"/>
    </row>
    <row r="17281" spans="14:14" ht="15" customHeight="1">
      <c r="N17281" s="1"/>
    </row>
    <row r="17282" spans="14:14" ht="15" customHeight="1">
      <c r="N17282" s="1"/>
    </row>
    <row r="17283" spans="14:14" ht="15" customHeight="1">
      <c r="N17283" s="1"/>
    </row>
    <row r="17284" spans="14:14" ht="15" customHeight="1">
      <c r="N17284" s="1"/>
    </row>
    <row r="17285" spans="14:14" ht="15" customHeight="1">
      <c r="N17285" s="1"/>
    </row>
    <row r="17286" spans="14:14" ht="15" customHeight="1">
      <c r="N17286" s="1"/>
    </row>
    <row r="17287" spans="14:14" ht="15" customHeight="1">
      <c r="N17287" s="1"/>
    </row>
    <row r="17288" spans="14:14" ht="15" customHeight="1">
      <c r="N17288" s="1"/>
    </row>
    <row r="17289" spans="14:14" ht="15" customHeight="1">
      <c r="N17289" s="1"/>
    </row>
    <row r="17290" spans="14:14" ht="15" customHeight="1">
      <c r="N17290" s="1"/>
    </row>
    <row r="17291" spans="14:14" ht="15" customHeight="1">
      <c r="N17291" s="1"/>
    </row>
    <row r="17292" spans="14:14" ht="15" customHeight="1">
      <c r="N17292" s="1"/>
    </row>
    <row r="17293" spans="14:14" ht="15" customHeight="1">
      <c r="N17293" s="1"/>
    </row>
    <row r="17294" spans="14:14" ht="15" customHeight="1">
      <c r="N17294" s="1"/>
    </row>
    <row r="17295" spans="14:14" ht="15" customHeight="1">
      <c r="N17295" s="1"/>
    </row>
    <row r="17296" spans="14:14" ht="15" customHeight="1">
      <c r="N17296" s="1"/>
    </row>
    <row r="17297" spans="14:14" ht="15" customHeight="1">
      <c r="N17297" s="1"/>
    </row>
    <row r="17298" spans="14:14" ht="15" customHeight="1">
      <c r="N17298" s="1"/>
    </row>
    <row r="17299" spans="14:14" ht="15" customHeight="1">
      <c r="N17299" s="1"/>
    </row>
    <row r="17300" spans="14:14" ht="15" customHeight="1">
      <c r="N17300" s="1"/>
    </row>
    <row r="17301" spans="14:14" ht="15" customHeight="1">
      <c r="N17301" s="1"/>
    </row>
    <row r="17302" spans="14:14" ht="15" customHeight="1">
      <c r="N17302" s="1"/>
    </row>
    <row r="17303" spans="14:14" ht="15" customHeight="1">
      <c r="N17303" s="1"/>
    </row>
    <row r="17304" spans="14:14" ht="15" customHeight="1">
      <c r="N17304" s="1"/>
    </row>
    <row r="17305" spans="14:14" ht="15" customHeight="1">
      <c r="N17305" s="1"/>
    </row>
    <row r="17306" spans="14:14" ht="15" customHeight="1">
      <c r="N17306" s="1"/>
    </row>
    <row r="17307" spans="14:14" ht="15" customHeight="1">
      <c r="N17307" s="1"/>
    </row>
    <row r="17308" spans="14:14" ht="15" customHeight="1">
      <c r="N17308" s="1"/>
    </row>
    <row r="17309" spans="14:14" ht="15" customHeight="1">
      <c r="N17309" s="1"/>
    </row>
    <row r="17310" spans="14:14" ht="15" customHeight="1">
      <c r="N17310" s="1"/>
    </row>
    <row r="17311" spans="14:14" ht="15" customHeight="1">
      <c r="N17311" s="1"/>
    </row>
    <row r="17312" spans="14:14" ht="15" customHeight="1">
      <c r="N17312" s="1"/>
    </row>
    <row r="17313" spans="14:14" ht="15" customHeight="1">
      <c r="N17313" s="1"/>
    </row>
    <row r="17314" spans="14:14" ht="15" customHeight="1">
      <c r="N17314" s="1"/>
    </row>
    <row r="17315" spans="14:14" ht="15" customHeight="1">
      <c r="N17315" s="1"/>
    </row>
    <row r="17316" spans="14:14" ht="15" customHeight="1">
      <c r="N17316" s="1"/>
    </row>
    <row r="17317" spans="14:14" ht="15" customHeight="1">
      <c r="N17317" s="1"/>
    </row>
    <row r="17318" spans="14:14" ht="15" customHeight="1">
      <c r="N17318" s="1"/>
    </row>
    <row r="17319" spans="14:14" ht="15" customHeight="1">
      <c r="N17319" s="1"/>
    </row>
    <row r="17320" spans="14:14" ht="15" customHeight="1">
      <c r="N17320" s="1"/>
    </row>
    <row r="17321" spans="14:14" ht="15" customHeight="1">
      <c r="N17321" s="1"/>
    </row>
    <row r="17322" spans="14:14" ht="15" customHeight="1">
      <c r="N17322" s="1"/>
    </row>
    <row r="17323" spans="14:14" ht="15" customHeight="1">
      <c r="N17323" s="1"/>
    </row>
    <row r="17324" spans="14:14" ht="15" customHeight="1">
      <c r="N17324" s="1"/>
    </row>
    <row r="17325" spans="14:14" ht="15" customHeight="1">
      <c r="N17325" s="1"/>
    </row>
    <row r="17326" spans="14:14" ht="15" customHeight="1">
      <c r="N17326" s="1"/>
    </row>
    <row r="17327" spans="14:14" ht="15" customHeight="1">
      <c r="N17327" s="1"/>
    </row>
    <row r="17328" spans="14:14" ht="15" customHeight="1">
      <c r="N17328" s="1"/>
    </row>
    <row r="17329" spans="14:14" ht="15" customHeight="1">
      <c r="N17329" s="1"/>
    </row>
    <row r="17330" spans="14:14" ht="15" customHeight="1">
      <c r="N17330" s="1"/>
    </row>
    <row r="17331" spans="14:14" ht="15" customHeight="1">
      <c r="N17331" s="1"/>
    </row>
    <row r="17332" spans="14:14" ht="15" customHeight="1">
      <c r="N17332" s="1"/>
    </row>
    <row r="17333" spans="14:14" ht="15" customHeight="1">
      <c r="N17333" s="1"/>
    </row>
    <row r="17334" spans="14:14" ht="15" customHeight="1">
      <c r="N17334" s="1"/>
    </row>
    <row r="17335" spans="14:14" ht="15" customHeight="1">
      <c r="N17335" s="1"/>
    </row>
    <row r="17336" spans="14:14" ht="15" customHeight="1">
      <c r="N17336" s="1"/>
    </row>
    <row r="17337" spans="14:14" ht="15" customHeight="1">
      <c r="N17337" s="1"/>
    </row>
    <row r="17338" spans="14:14" ht="15" customHeight="1">
      <c r="N17338" s="1"/>
    </row>
    <row r="17339" spans="14:14" ht="15" customHeight="1">
      <c r="N17339" s="1"/>
    </row>
    <row r="17340" spans="14:14" ht="15" customHeight="1">
      <c r="N17340" s="1"/>
    </row>
    <row r="17341" spans="14:14" ht="15" customHeight="1">
      <c r="N17341" s="1"/>
    </row>
    <row r="17342" spans="14:14" ht="15" customHeight="1">
      <c r="N17342" s="1"/>
    </row>
    <row r="17343" spans="14:14" ht="15" customHeight="1">
      <c r="N17343" s="1"/>
    </row>
    <row r="17344" spans="14:14" ht="15" customHeight="1">
      <c r="N17344" s="1"/>
    </row>
    <row r="17345" spans="14:14" ht="15" customHeight="1">
      <c r="N17345" s="1"/>
    </row>
    <row r="17346" spans="14:14" ht="15" customHeight="1">
      <c r="N17346" s="1"/>
    </row>
    <row r="17347" spans="14:14" ht="15" customHeight="1">
      <c r="N17347" s="1"/>
    </row>
    <row r="17348" spans="14:14" ht="15" customHeight="1">
      <c r="N17348" s="1"/>
    </row>
    <row r="17349" spans="14:14" ht="15" customHeight="1">
      <c r="N17349" s="1"/>
    </row>
    <row r="17350" spans="14:14" ht="15" customHeight="1">
      <c r="N17350" s="1"/>
    </row>
    <row r="17351" spans="14:14" ht="15" customHeight="1">
      <c r="N17351" s="1"/>
    </row>
    <row r="17352" spans="14:14" ht="15" customHeight="1">
      <c r="N17352" s="1"/>
    </row>
    <row r="17353" spans="14:14" ht="15" customHeight="1">
      <c r="N17353" s="1"/>
    </row>
    <row r="17354" spans="14:14" ht="15" customHeight="1">
      <c r="N17354" s="1"/>
    </row>
    <row r="17355" spans="14:14" ht="15" customHeight="1">
      <c r="N17355" s="1"/>
    </row>
    <row r="17356" spans="14:14" ht="15" customHeight="1">
      <c r="N17356" s="1"/>
    </row>
    <row r="17357" spans="14:14" ht="15" customHeight="1">
      <c r="N17357" s="1"/>
    </row>
    <row r="17358" spans="14:14" ht="15" customHeight="1">
      <c r="N17358" s="1"/>
    </row>
    <row r="17359" spans="14:14" ht="15" customHeight="1">
      <c r="N17359" s="1"/>
    </row>
    <row r="17360" spans="14:14" ht="15" customHeight="1">
      <c r="N17360" s="1"/>
    </row>
    <row r="17361" spans="14:14" ht="15" customHeight="1">
      <c r="N17361" s="1"/>
    </row>
    <row r="17362" spans="14:14" ht="15" customHeight="1">
      <c r="N17362" s="1"/>
    </row>
    <row r="17363" spans="14:14" ht="15" customHeight="1">
      <c r="N17363" s="1"/>
    </row>
    <row r="17364" spans="14:14" ht="15" customHeight="1">
      <c r="N17364" s="1"/>
    </row>
    <row r="17365" spans="14:14" ht="15" customHeight="1">
      <c r="N17365" s="1"/>
    </row>
    <row r="17366" spans="14:14" ht="15" customHeight="1">
      <c r="N17366" s="1"/>
    </row>
    <row r="17367" spans="14:14" ht="15" customHeight="1">
      <c r="N17367" s="1"/>
    </row>
    <row r="17368" spans="14:14" ht="15" customHeight="1">
      <c r="N17368" s="1"/>
    </row>
    <row r="17369" spans="14:14" ht="15" customHeight="1">
      <c r="N17369" s="1"/>
    </row>
    <row r="17370" spans="14:14" ht="15" customHeight="1">
      <c r="N17370" s="1"/>
    </row>
    <row r="17371" spans="14:14" ht="15" customHeight="1">
      <c r="N17371" s="1"/>
    </row>
    <row r="17372" spans="14:14" ht="15" customHeight="1">
      <c r="N17372" s="1"/>
    </row>
    <row r="17373" spans="14:14" ht="15" customHeight="1">
      <c r="N17373" s="1"/>
    </row>
    <row r="17374" spans="14:14" ht="15" customHeight="1">
      <c r="N17374" s="1"/>
    </row>
    <row r="17375" spans="14:14" ht="15" customHeight="1">
      <c r="N17375" s="1"/>
    </row>
    <row r="17376" spans="14:14" ht="15" customHeight="1">
      <c r="N17376" s="1"/>
    </row>
    <row r="17377" spans="14:14" ht="15" customHeight="1">
      <c r="N17377" s="1"/>
    </row>
    <row r="17378" spans="14:14" ht="15" customHeight="1">
      <c r="N17378" s="1"/>
    </row>
    <row r="17379" spans="14:14" ht="15" customHeight="1">
      <c r="N17379" s="1"/>
    </row>
    <row r="17380" spans="14:14" ht="15" customHeight="1">
      <c r="N17380" s="1"/>
    </row>
    <row r="17381" spans="14:14" ht="15" customHeight="1">
      <c r="N17381" s="1"/>
    </row>
    <row r="17382" spans="14:14" ht="15" customHeight="1">
      <c r="N17382" s="1"/>
    </row>
    <row r="17383" spans="14:14" ht="15" customHeight="1">
      <c r="N17383" s="1"/>
    </row>
    <row r="17384" spans="14:14" ht="15" customHeight="1">
      <c r="N17384" s="1"/>
    </row>
    <row r="17385" spans="14:14" ht="15" customHeight="1">
      <c r="N17385" s="1"/>
    </row>
    <row r="17386" spans="14:14" ht="15" customHeight="1">
      <c r="N17386" s="1"/>
    </row>
    <row r="17387" spans="14:14" ht="15" customHeight="1">
      <c r="N17387" s="1"/>
    </row>
    <row r="17388" spans="14:14" ht="15" customHeight="1">
      <c r="N17388" s="1"/>
    </row>
    <row r="17389" spans="14:14" ht="15" customHeight="1">
      <c r="N17389" s="1"/>
    </row>
    <row r="17390" spans="14:14" ht="15" customHeight="1">
      <c r="N17390" s="1"/>
    </row>
    <row r="17391" spans="14:14" ht="15" customHeight="1">
      <c r="N17391" s="1"/>
    </row>
    <row r="17392" spans="14:14" ht="15" customHeight="1">
      <c r="N17392" s="1"/>
    </row>
    <row r="17393" spans="14:14" ht="15" customHeight="1">
      <c r="N17393" s="1"/>
    </row>
    <row r="17394" spans="14:14" ht="15" customHeight="1">
      <c r="N17394" s="1"/>
    </row>
    <row r="17395" spans="14:14" ht="15" customHeight="1">
      <c r="N17395" s="1"/>
    </row>
    <row r="17396" spans="14:14" ht="15" customHeight="1">
      <c r="N17396" s="1"/>
    </row>
    <row r="17397" spans="14:14" ht="15" customHeight="1">
      <c r="N17397" s="1"/>
    </row>
    <row r="17398" spans="14:14" ht="15" customHeight="1">
      <c r="N17398" s="1"/>
    </row>
    <row r="17399" spans="14:14" ht="15" customHeight="1">
      <c r="N17399" s="1"/>
    </row>
    <row r="17400" spans="14:14" ht="15" customHeight="1">
      <c r="N17400" s="1"/>
    </row>
    <row r="17401" spans="14:14" ht="15" customHeight="1">
      <c r="N17401" s="1"/>
    </row>
    <row r="17402" spans="14:14" ht="15" customHeight="1">
      <c r="N17402" s="1"/>
    </row>
    <row r="17403" spans="14:14" ht="15" customHeight="1">
      <c r="N17403" s="1"/>
    </row>
    <row r="17404" spans="14:14" ht="15" customHeight="1">
      <c r="N17404" s="1"/>
    </row>
    <row r="17405" spans="14:14" ht="15" customHeight="1">
      <c r="N17405" s="1"/>
    </row>
    <row r="17406" spans="14:14" ht="15" customHeight="1">
      <c r="N17406" s="1"/>
    </row>
    <row r="17407" spans="14:14" ht="15" customHeight="1">
      <c r="N17407" s="1"/>
    </row>
    <row r="17408" spans="14:14" ht="15" customHeight="1">
      <c r="N17408" s="1"/>
    </row>
    <row r="17409" spans="14:14" ht="15" customHeight="1">
      <c r="N17409" s="1"/>
    </row>
    <row r="17410" spans="14:14" ht="15" customHeight="1">
      <c r="N17410" s="1"/>
    </row>
    <row r="17411" spans="14:14" ht="15" customHeight="1">
      <c r="N17411" s="1"/>
    </row>
    <row r="17412" spans="14:14" ht="15" customHeight="1">
      <c r="N17412" s="1"/>
    </row>
    <row r="17413" spans="14:14" ht="15" customHeight="1">
      <c r="N17413" s="1"/>
    </row>
    <row r="17414" spans="14:14" ht="15" customHeight="1">
      <c r="N17414" s="1"/>
    </row>
    <row r="17415" spans="14:14" ht="15" customHeight="1">
      <c r="N17415" s="1"/>
    </row>
    <row r="17416" spans="14:14" ht="15" customHeight="1">
      <c r="N17416" s="1"/>
    </row>
    <row r="17417" spans="14:14" ht="15" customHeight="1">
      <c r="N17417" s="1"/>
    </row>
    <row r="17418" spans="14:14" ht="15" customHeight="1">
      <c r="N17418" s="1"/>
    </row>
    <row r="17419" spans="14:14" ht="15" customHeight="1">
      <c r="N17419" s="1"/>
    </row>
    <row r="17420" spans="14:14" ht="15" customHeight="1">
      <c r="N17420" s="1"/>
    </row>
    <row r="17421" spans="14:14" ht="15" customHeight="1">
      <c r="N17421" s="1"/>
    </row>
    <row r="17422" spans="14:14" ht="15" customHeight="1">
      <c r="N17422" s="1"/>
    </row>
    <row r="17423" spans="14:14" ht="15" customHeight="1">
      <c r="N17423" s="1"/>
    </row>
    <row r="17424" spans="14:14" ht="15" customHeight="1">
      <c r="N17424" s="1"/>
    </row>
    <row r="17425" spans="14:14" ht="15" customHeight="1">
      <c r="N17425" s="1"/>
    </row>
    <row r="17426" spans="14:14" ht="15" customHeight="1">
      <c r="N17426" s="1"/>
    </row>
    <row r="17427" spans="14:14" ht="15" customHeight="1">
      <c r="N17427" s="1"/>
    </row>
    <row r="17428" spans="14:14" ht="15" customHeight="1">
      <c r="N17428" s="1"/>
    </row>
    <row r="17429" spans="14:14" ht="15" customHeight="1">
      <c r="N17429" s="1"/>
    </row>
    <row r="17430" spans="14:14" ht="15" customHeight="1">
      <c r="N17430" s="1"/>
    </row>
    <row r="17431" spans="14:14" ht="15" customHeight="1">
      <c r="N17431" s="1"/>
    </row>
    <row r="17432" spans="14:14" ht="15" customHeight="1">
      <c r="N17432" s="1"/>
    </row>
    <row r="17433" spans="14:14" ht="15" customHeight="1">
      <c r="N17433" s="1"/>
    </row>
    <row r="17434" spans="14:14" ht="15" customHeight="1">
      <c r="N17434" s="1"/>
    </row>
    <row r="17435" spans="14:14" ht="15" customHeight="1">
      <c r="N17435" s="1"/>
    </row>
    <row r="17436" spans="14:14" ht="15" customHeight="1">
      <c r="N17436" s="1"/>
    </row>
    <row r="17437" spans="14:14" ht="15" customHeight="1">
      <c r="N17437" s="1"/>
    </row>
    <row r="17438" spans="14:14" ht="15" customHeight="1">
      <c r="N17438" s="1"/>
    </row>
    <row r="17439" spans="14:14" ht="15" customHeight="1">
      <c r="N17439" s="1"/>
    </row>
    <row r="17440" spans="14:14" ht="15" customHeight="1">
      <c r="N17440" s="1"/>
    </row>
    <row r="17441" spans="14:14" ht="15" customHeight="1">
      <c r="N17441" s="1"/>
    </row>
    <row r="17442" spans="14:14" ht="15" customHeight="1">
      <c r="N17442" s="1"/>
    </row>
    <row r="17443" spans="14:14" ht="15" customHeight="1">
      <c r="N17443" s="1"/>
    </row>
    <row r="17444" spans="14:14" ht="15" customHeight="1">
      <c r="N17444" s="1"/>
    </row>
    <row r="17445" spans="14:14" ht="15" customHeight="1">
      <c r="N17445" s="1"/>
    </row>
    <row r="17446" spans="14:14" ht="15" customHeight="1">
      <c r="N17446" s="1"/>
    </row>
    <row r="17447" spans="14:14" ht="15" customHeight="1">
      <c r="N17447" s="1"/>
    </row>
    <row r="17448" spans="14:14" ht="15" customHeight="1">
      <c r="N17448" s="1"/>
    </row>
    <row r="17449" spans="14:14" ht="15" customHeight="1">
      <c r="N17449" s="1"/>
    </row>
    <row r="17450" spans="14:14" ht="15" customHeight="1">
      <c r="N17450" s="1"/>
    </row>
    <row r="17451" spans="14:14" ht="15" customHeight="1">
      <c r="N17451" s="1"/>
    </row>
    <row r="17452" spans="14:14" ht="15" customHeight="1">
      <c r="N17452" s="1"/>
    </row>
    <row r="17453" spans="14:14" ht="15" customHeight="1">
      <c r="N17453" s="1"/>
    </row>
    <row r="17454" spans="14:14" ht="15" customHeight="1">
      <c r="N17454" s="1"/>
    </row>
    <row r="17455" spans="14:14" ht="15" customHeight="1">
      <c r="N17455" s="1"/>
    </row>
    <row r="17456" spans="14:14" ht="15" customHeight="1">
      <c r="N17456" s="1"/>
    </row>
    <row r="17457" spans="14:14" ht="15" customHeight="1">
      <c r="N17457" s="1"/>
    </row>
    <row r="17458" spans="14:14" ht="15" customHeight="1">
      <c r="N17458" s="1"/>
    </row>
    <row r="17459" spans="14:14" ht="15" customHeight="1">
      <c r="N17459" s="1"/>
    </row>
    <row r="17460" spans="14:14" ht="15" customHeight="1">
      <c r="N17460" s="1"/>
    </row>
    <row r="17461" spans="14:14" ht="15" customHeight="1">
      <c r="N17461" s="1"/>
    </row>
    <row r="17462" spans="14:14" ht="15" customHeight="1">
      <c r="N17462" s="1"/>
    </row>
    <row r="17463" spans="14:14" ht="15" customHeight="1">
      <c r="N17463" s="1"/>
    </row>
    <row r="17464" spans="14:14" ht="15" customHeight="1">
      <c r="N17464" s="1"/>
    </row>
    <row r="17465" spans="14:14" ht="15" customHeight="1">
      <c r="N17465" s="1"/>
    </row>
    <row r="17466" spans="14:14" ht="15" customHeight="1">
      <c r="N17466" s="1"/>
    </row>
    <row r="17467" spans="14:14" ht="15" customHeight="1">
      <c r="N17467" s="1"/>
    </row>
    <row r="17468" spans="14:14" ht="15" customHeight="1">
      <c r="N17468" s="1"/>
    </row>
    <row r="17469" spans="14:14" ht="15" customHeight="1">
      <c r="N17469" s="1"/>
    </row>
    <row r="17470" spans="14:14" ht="15" customHeight="1">
      <c r="N17470" s="1"/>
    </row>
    <row r="17471" spans="14:14" ht="15" customHeight="1">
      <c r="N17471" s="1"/>
    </row>
    <row r="17472" spans="14:14" ht="15" customHeight="1">
      <c r="N17472" s="1"/>
    </row>
    <row r="17473" spans="14:14" ht="15" customHeight="1">
      <c r="N17473" s="1"/>
    </row>
    <row r="17474" spans="14:14" ht="15" customHeight="1">
      <c r="N17474" s="1"/>
    </row>
    <row r="17475" spans="14:14" ht="15" customHeight="1">
      <c r="N17475" s="1"/>
    </row>
    <row r="17476" spans="14:14" ht="15" customHeight="1">
      <c r="N17476" s="1"/>
    </row>
    <row r="17477" spans="14:14" ht="15" customHeight="1">
      <c r="N17477" s="1"/>
    </row>
    <row r="17478" spans="14:14" ht="15" customHeight="1">
      <c r="N17478" s="1"/>
    </row>
    <row r="17479" spans="14:14" ht="15" customHeight="1">
      <c r="N17479" s="1"/>
    </row>
    <row r="17480" spans="14:14" ht="15" customHeight="1">
      <c r="N17480" s="1"/>
    </row>
    <row r="17481" spans="14:14" ht="15" customHeight="1">
      <c r="N17481" s="1"/>
    </row>
    <row r="17482" spans="14:14" ht="15" customHeight="1">
      <c r="N17482" s="1"/>
    </row>
    <row r="17483" spans="14:14" ht="15" customHeight="1">
      <c r="N17483" s="1"/>
    </row>
    <row r="17484" spans="14:14" ht="15" customHeight="1">
      <c r="N17484" s="1"/>
    </row>
    <row r="17485" spans="14:14" ht="15" customHeight="1">
      <c r="N17485" s="1"/>
    </row>
    <row r="17486" spans="14:14" ht="15" customHeight="1">
      <c r="N17486" s="1"/>
    </row>
    <row r="17487" spans="14:14" ht="15" customHeight="1">
      <c r="N17487" s="1"/>
    </row>
    <row r="17488" spans="14:14" ht="15" customHeight="1">
      <c r="N17488" s="1"/>
    </row>
    <row r="17489" spans="14:14" ht="15" customHeight="1">
      <c r="N17489" s="1"/>
    </row>
    <row r="17490" spans="14:14" ht="15" customHeight="1">
      <c r="N17490" s="1"/>
    </row>
    <row r="17491" spans="14:14" ht="15" customHeight="1">
      <c r="N17491" s="1"/>
    </row>
    <row r="17492" spans="14:14" ht="15" customHeight="1">
      <c r="N17492" s="1"/>
    </row>
    <row r="17493" spans="14:14" ht="15" customHeight="1">
      <c r="N17493" s="1"/>
    </row>
    <row r="17494" spans="14:14" ht="15" customHeight="1">
      <c r="N17494" s="1"/>
    </row>
    <row r="17495" spans="14:14" ht="15" customHeight="1">
      <c r="N17495" s="1"/>
    </row>
    <row r="17496" spans="14:14" ht="15" customHeight="1">
      <c r="N17496" s="1"/>
    </row>
    <row r="17497" spans="14:14" ht="15" customHeight="1">
      <c r="N17497" s="1"/>
    </row>
    <row r="17498" spans="14:14" ht="15" customHeight="1">
      <c r="N17498" s="1"/>
    </row>
    <row r="17499" spans="14:14" ht="15" customHeight="1">
      <c r="N17499" s="1"/>
    </row>
    <row r="17500" spans="14:14" ht="15" customHeight="1">
      <c r="N17500" s="1"/>
    </row>
    <row r="17501" spans="14:14" ht="15" customHeight="1">
      <c r="N17501" s="1"/>
    </row>
    <row r="17502" spans="14:14" ht="15" customHeight="1">
      <c r="N17502" s="1"/>
    </row>
    <row r="17503" spans="14:14" ht="15" customHeight="1">
      <c r="N17503" s="1"/>
    </row>
    <row r="17504" spans="14:14" ht="15" customHeight="1">
      <c r="N17504" s="1"/>
    </row>
    <row r="17505" spans="14:14" ht="15" customHeight="1">
      <c r="N17505" s="1"/>
    </row>
    <row r="17506" spans="14:14" ht="15" customHeight="1">
      <c r="N17506" s="1"/>
    </row>
    <row r="17507" spans="14:14" ht="15" customHeight="1">
      <c r="N17507" s="1"/>
    </row>
    <row r="17508" spans="14:14" ht="15" customHeight="1">
      <c r="N17508" s="1"/>
    </row>
    <row r="17509" spans="14:14" ht="15" customHeight="1">
      <c r="N17509" s="1"/>
    </row>
    <row r="17510" spans="14:14" ht="15" customHeight="1">
      <c r="N17510" s="1"/>
    </row>
    <row r="17511" spans="14:14" ht="15" customHeight="1">
      <c r="N17511" s="1"/>
    </row>
    <row r="17512" spans="14:14" ht="15" customHeight="1">
      <c r="N17512" s="1"/>
    </row>
    <row r="17513" spans="14:14" ht="15" customHeight="1">
      <c r="N17513" s="1"/>
    </row>
    <row r="17514" spans="14:14" ht="15" customHeight="1">
      <c r="N17514" s="1"/>
    </row>
    <row r="17515" spans="14:14" ht="15" customHeight="1">
      <c r="N17515" s="1"/>
    </row>
    <row r="17516" spans="14:14" ht="15" customHeight="1">
      <c r="N17516" s="1"/>
    </row>
    <row r="17517" spans="14:14" ht="15" customHeight="1">
      <c r="N17517" s="1"/>
    </row>
    <row r="17518" spans="14:14" ht="15" customHeight="1">
      <c r="N17518" s="1"/>
    </row>
    <row r="17519" spans="14:14" ht="15" customHeight="1">
      <c r="N17519" s="1"/>
    </row>
    <row r="17520" spans="14:14" ht="15" customHeight="1">
      <c r="N17520" s="1"/>
    </row>
    <row r="17521" spans="14:14" ht="15" customHeight="1">
      <c r="N17521" s="1"/>
    </row>
    <row r="17522" spans="14:14" ht="15" customHeight="1">
      <c r="N17522" s="1"/>
    </row>
    <row r="17523" spans="14:14" ht="15" customHeight="1">
      <c r="N17523" s="1"/>
    </row>
    <row r="17524" spans="14:14" ht="15" customHeight="1">
      <c r="N17524" s="1"/>
    </row>
    <row r="17525" spans="14:14" ht="15" customHeight="1">
      <c r="N17525" s="1"/>
    </row>
    <row r="17526" spans="14:14" ht="15" customHeight="1">
      <c r="N17526" s="1"/>
    </row>
    <row r="17527" spans="14:14" ht="15" customHeight="1">
      <c r="N17527" s="1"/>
    </row>
    <row r="17528" spans="14:14" ht="15" customHeight="1">
      <c r="N17528" s="1"/>
    </row>
    <row r="17529" spans="14:14" ht="15" customHeight="1">
      <c r="N17529" s="1"/>
    </row>
    <row r="17530" spans="14:14" ht="15" customHeight="1">
      <c r="N17530" s="1"/>
    </row>
    <row r="17531" spans="14:14" ht="15" customHeight="1">
      <c r="N17531" s="1"/>
    </row>
    <row r="17532" spans="14:14" ht="15" customHeight="1">
      <c r="N17532" s="1"/>
    </row>
    <row r="17533" spans="14:14" ht="15" customHeight="1">
      <c r="N17533" s="1"/>
    </row>
    <row r="17534" spans="14:14" ht="15" customHeight="1">
      <c r="N17534" s="1"/>
    </row>
    <row r="17535" spans="14:14" ht="15" customHeight="1">
      <c r="N17535" s="1"/>
    </row>
    <row r="17536" spans="14:14" ht="15" customHeight="1">
      <c r="N17536" s="1"/>
    </row>
    <row r="17537" spans="14:14" ht="15" customHeight="1">
      <c r="N17537" s="1"/>
    </row>
    <row r="17538" spans="14:14" ht="15" customHeight="1">
      <c r="N17538" s="1"/>
    </row>
    <row r="17539" spans="14:14" ht="15" customHeight="1">
      <c r="N17539" s="1"/>
    </row>
    <row r="17540" spans="14:14" ht="15" customHeight="1">
      <c r="N17540" s="1"/>
    </row>
    <row r="17541" spans="14:14" ht="15" customHeight="1">
      <c r="N17541" s="1"/>
    </row>
    <row r="17542" spans="14:14" ht="15" customHeight="1">
      <c r="N17542" s="1"/>
    </row>
    <row r="17543" spans="14:14" ht="15" customHeight="1">
      <c r="N17543" s="1"/>
    </row>
    <row r="17544" spans="14:14" ht="15" customHeight="1">
      <c r="N17544" s="1"/>
    </row>
    <row r="17545" spans="14:14" ht="15" customHeight="1">
      <c r="N17545" s="1"/>
    </row>
    <row r="17546" spans="14:14" ht="15" customHeight="1">
      <c r="N17546" s="1"/>
    </row>
    <row r="17547" spans="14:14" ht="15" customHeight="1">
      <c r="N17547" s="1"/>
    </row>
    <row r="17548" spans="14:14" ht="15" customHeight="1">
      <c r="N17548" s="1"/>
    </row>
    <row r="17549" spans="14:14" ht="15" customHeight="1">
      <c r="N17549" s="1"/>
    </row>
    <row r="17550" spans="14:14" ht="15" customHeight="1">
      <c r="N17550" s="1"/>
    </row>
    <row r="17551" spans="14:14" ht="15" customHeight="1">
      <c r="N17551" s="1"/>
    </row>
    <row r="17552" spans="14:14" ht="15" customHeight="1">
      <c r="N17552" s="1"/>
    </row>
    <row r="17553" spans="14:14" ht="15" customHeight="1">
      <c r="N17553" s="1"/>
    </row>
    <row r="17554" spans="14:14" ht="15" customHeight="1">
      <c r="N17554" s="1"/>
    </row>
    <row r="17555" spans="14:14" ht="15" customHeight="1">
      <c r="N17555" s="1"/>
    </row>
    <row r="17556" spans="14:14" ht="15" customHeight="1">
      <c r="N17556" s="1"/>
    </row>
    <row r="17557" spans="14:14" ht="15" customHeight="1">
      <c r="N17557" s="1"/>
    </row>
    <row r="17558" spans="14:14" ht="15" customHeight="1">
      <c r="N17558" s="1"/>
    </row>
    <row r="17559" spans="14:14" ht="15" customHeight="1">
      <c r="N17559" s="1"/>
    </row>
    <row r="17560" spans="14:14" ht="15" customHeight="1">
      <c r="N17560" s="1"/>
    </row>
    <row r="17561" spans="14:14" ht="15" customHeight="1">
      <c r="N17561" s="1"/>
    </row>
    <row r="17562" spans="14:14" ht="15" customHeight="1">
      <c r="N17562" s="1"/>
    </row>
    <row r="17563" spans="14:14" ht="15" customHeight="1">
      <c r="N17563" s="1"/>
    </row>
    <row r="17564" spans="14:14" ht="15" customHeight="1">
      <c r="N17564" s="1"/>
    </row>
    <row r="17565" spans="14:14" ht="15" customHeight="1">
      <c r="N17565" s="1"/>
    </row>
    <row r="17566" spans="14:14" ht="15" customHeight="1">
      <c r="N17566" s="1"/>
    </row>
    <row r="17567" spans="14:14" ht="15" customHeight="1">
      <c r="N17567" s="1"/>
    </row>
    <row r="17568" spans="14:14" ht="15" customHeight="1">
      <c r="N17568" s="1"/>
    </row>
    <row r="17569" spans="14:14" ht="15" customHeight="1">
      <c r="N17569" s="1"/>
    </row>
    <row r="17570" spans="14:14" ht="15" customHeight="1">
      <c r="N17570" s="1"/>
    </row>
    <row r="17571" spans="14:14" ht="15" customHeight="1">
      <c r="N17571" s="1"/>
    </row>
    <row r="17572" spans="14:14" ht="15" customHeight="1">
      <c r="N17572" s="1"/>
    </row>
    <row r="17573" spans="14:14" ht="15" customHeight="1">
      <c r="N17573" s="1"/>
    </row>
    <row r="17574" spans="14:14" ht="15" customHeight="1">
      <c r="N17574" s="1"/>
    </row>
    <row r="17575" spans="14:14" ht="15" customHeight="1">
      <c r="N17575" s="1"/>
    </row>
    <row r="17576" spans="14:14" ht="15" customHeight="1">
      <c r="N17576" s="1"/>
    </row>
    <row r="17577" spans="14:14" ht="15" customHeight="1">
      <c r="N17577" s="1"/>
    </row>
    <row r="17578" spans="14:14" ht="15" customHeight="1">
      <c r="N17578" s="1"/>
    </row>
    <row r="17579" spans="14:14" ht="15" customHeight="1">
      <c r="N17579" s="1"/>
    </row>
    <row r="17580" spans="14:14" ht="15" customHeight="1">
      <c r="N17580" s="1"/>
    </row>
    <row r="17581" spans="14:14" ht="15" customHeight="1">
      <c r="N17581" s="1"/>
    </row>
    <row r="17582" spans="14:14" ht="15" customHeight="1">
      <c r="N17582" s="1"/>
    </row>
    <row r="17583" spans="14:14" ht="15" customHeight="1">
      <c r="N17583" s="1"/>
    </row>
    <row r="17584" spans="14:14" ht="15" customHeight="1">
      <c r="N17584" s="1"/>
    </row>
    <row r="17585" spans="14:14" ht="15" customHeight="1">
      <c r="N17585" s="1"/>
    </row>
    <row r="17586" spans="14:14" ht="15" customHeight="1">
      <c r="N17586" s="1"/>
    </row>
    <row r="17587" spans="14:14" ht="15" customHeight="1">
      <c r="N17587" s="1"/>
    </row>
    <row r="17588" spans="14:14" ht="15" customHeight="1">
      <c r="N17588" s="1"/>
    </row>
    <row r="17589" spans="14:14" ht="15" customHeight="1">
      <c r="N17589" s="1"/>
    </row>
    <row r="17590" spans="14:14" ht="15" customHeight="1">
      <c r="N17590" s="1"/>
    </row>
    <row r="17591" spans="14:14" ht="15" customHeight="1">
      <c r="N17591" s="1"/>
    </row>
    <row r="17592" spans="14:14" ht="15" customHeight="1">
      <c r="N17592" s="1"/>
    </row>
    <row r="17593" spans="14:14" ht="15" customHeight="1">
      <c r="N17593" s="1"/>
    </row>
    <row r="17594" spans="14:14" ht="15" customHeight="1">
      <c r="N17594" s="1"/>
    </row>
    <row r="17595" spans="14:14" ht="15" customHeight="1">
      <c r="N17595" s="1"/>
    </row>
    <row r="17596" spans="14:14" ht="15" customHeight="1">
      <c r="N17596" s="1"/>
    </row>
    <row r="17597" spans="14:14" ht="15" customHeight="1">
      <c r="N17597" s="1"/>
    </row>
    <row r="17598" spans="14:14" ht="15" customHeight="1">
      <c r="N17598" s="1"/>
    </row>
    <row r="17599" spans="14:14" ht="15" customHeight="1">
      <c r="N17599" s="1"/>
    </row>
    <row r="17600" spans="14:14" ht="15" customHeight="1">
      <c r="N17600" s="1"/>
    </row>
    <row r="17601" spans="14:14" ht="15" customHeight="1">
      <c r="N17601" s="1"/>
    </row>
    <row r="17602" spans="14:14" ht="15" customHeight="1">
      <c r="N17602" s="1"/>
    </row>
    <row r="17603" spans="14:14" ht="15" customHeight="1">
      <c r="N17603" s="1"/>
    </row>
    <row r="17604" spans="14:14" ht="15" customHeight="1">
      <c r="N17604" s="1"/>
    </row>
    <row r="17605" spans="14:14" ht="15" customHeight="1">
      <c r="N17605" s="1"/>
    </row>
    <row r="17606" spans="14:14" ht="15" customHeight="1">
      <c r="N17606" s="1"/>
    </row>
    <row r="17607" spans="14:14" ht="15" customHeight="1">
      <c r="N17607" s="1"/>
    </row>
    <row r="17608" spans="14:14" ht="15" customHeight="1">
      <c r="N17608" s="1"/>
    </row>
    <row r="17609" spans="14:14" ht="15" customHeight="1">
      <c r="N17609" s="1"/>
    </row>
    <row r="17610" spans="14:14" ht="15" customHeight="1">
      <c r="N17610" s="1"/>
    </row>
    <row r="17611" spans="14:14" ht="15" customHeight="1">
      <c r="N17611" s="1"/>
    </row>
    <row r="17612" spans="14:14" ht="15" customHeight="1">
      <c r="N17612" s="1"/>
    </row>
    <row r="17613" spans="14:14" ht="15" customHeight="1">
      <c r="N17613" s="1"/>
    </row>
    <row r="17614" spans="14:14" ht="15" customHeight="1">
      <c r="N17614" s="1"/>
    </row>
    <row r="17615" spans="14:14" ht="15" customHeight="1">
      <c r="N17615" s="1"/>
    </row>
    <row r="17616" spans="14:14" ht="15" customHeight="1">
      <c r="N17616" s="1"/>
    </row>
    <row r="17617" spans="14:14" ht="15" customHeight="1">
      <c r="N17617" s="1"/>
    </row>
    <row r="17618" spans="14:14" ht="15" customHeight="1">
      <c r="N17618" s="1"/>
    </row>
    <row r="17619" spans="14:14" ht="15" customHeight="1">
      <c r="N17619" s="1"/>
    </row>
    <row r="17620" spans="14:14" ht="15" customHeight="1">
      <c r="N17620" s="1"/>
    </row>
    <row r="17621" spans="14:14" ht="15" customHeight="1">
      <c r="N17621" s="1"/>
    </row>
    <row r="17622" spans="14:14" ht="15" customHeight="1">
      <c r="N17622" s="1"/>
    </row>
    <row r="17623" spans="14:14" ht="15" customHeight="1">
      <c r="N17623" s="1"/>
    </row>
    <row r="17624" spans="14:14" ht="15" customHeight="1">
      <c r="N17624" s="1"/>
    </row>
    <row r="17625" spans="14:14" ht="15" customHeight="1">
      <c r="N17625" s="1"/>
    </row>
    <row r="17626" spans="14:14" ht="15" customHeight="1">
      <c r="N17626" s="1"/>
    </row>
    <row r="17627" spans="14:14" ht="15" customHeight="1">
      <c r="N17627" s="1"/>
    </row>
    <row r="17628" spans="14:14" ht="15" customHeight="1">
      <c r="N17628" s="1"/>
    </row>
    <row r="17629" spans="14:14" ht="15" customHeight="1">
      <c r="N17629" s="1"/>
    </row>
    <row r="17630" spans="14:14" ht="15" customHeight="1">
      <c r="N17630" s="1"/>
    </row>
    <row r="17631" spans="14:14" ht="15" customHeight="1">
      <c r="N17631" s="1"/>
    </row>
    <row r="17632" spans="14:14" ht="15" customHeight="1">
      <c r="N17632" s="1"/>
    </row>
    <row r="17633" spans="14:14" ht="15" customHeight="1">
      <c r="N17633" s="1"/>
    </row>
    <row r="17634" spans="14:14" ht="15" customHeight="1">
      <c r="N17634" s="1"/>
    </row>
    <row r="17635" spans="14:14" ht="15" customHeight="1">
      <c r="N17635" s="1"/>
    </row>
    <row r="17636" spans="14:14" ht="15" customHeight="1">
      <c r="N17636" s="1"/>
    </row>
    <row r="17637" spans="14:14" ht="15" customHeight="1">
      <c r="N17637" s="1"/>
    </row>
    <row r="17638" spans="14:14" ht="15" customHeight="1">
      <c r="N17638" s="1"/>
    </row>
    <row r="17639" spans="14:14" ht="15" customHeight="1">
      <c r="N17639" s="1"/>
    </row>
    <row r="17640" spans="14:14" ht="15" customHeight="1">
      <c r="N17640" s="1"/>
    </row>
    <row r="17641" spans="14:14" ht="15" customHeight="1">
      <c r="N17641" s="1"/>
    </row>
    <row r="17642" spans="14:14" ht="15" customHeight="1">
      <c r="N17642" s="1"/>
    </row>
    <row r="17643" spans="14:14" ht="15" customHeight="1">
      <c r="N17643" s="1"/>
    </row>
    <row r="17644" spans="14:14" ht="15" customHeight="1">
      <c r="N17644" s="1"/>
    </row>
    <row r="17645" spans="14:14" ht="15" customHeight="1">
      <c r="N17645" s="1"/>
    </row>
    <row r="17646" spans="14:14" ht="15" customHeight="1">
      <c r="N17646" s="1"/>
    </row>
    <row r="17647" spans="14:14" ht="15" customHeight="1">
      <c r="N17647" s="1"/>
    </row>
    <row r="17648" spans="14:14" ht="15" customHeight="1">
      <c r="N17648" s="1"/>
    </row>
    <row r="17649" spans="14:14" ht="15" customHeight="1">
      <c r="N17649" s="1"/>
    </row>
    <row r="17650" spans="14:14" ht="15" customHeight="1">
      <c r="N17650" s="1"/>
    </row>
    <row r="17651" spans="14:14" ht="15" customHeight="1">
      <c r="N17651" s="1"/>
    </row>
    <row r="17652" spans="14:14" ht="15" customHeight="1">
      <c r="N17652" s="1"/>
    </row>
    <row r="17653" spans="14:14" ht="15" customHeight="1">
      <c r="N17653" s="1"/>
    </row>
    <row r="17654" spans="14:14" ht="15" customHeight="1">
      <c r="N17654" s="1"/>
    </row>
    <row r="17655" spans="14:14" ht="15" customHeight="1">
      <c r="N17655" s="1"/>
    </row>
    <row r="17656" spans="14:14" ht="15" customHeight="1">
      <c r="N17656" s="1"/>
    </row>
    <row r="17657" spans="14:14" ht="15" customHeight="1">
      <c r="N17657" s="1"/>
    </row>
    <row r="17658" spans="14:14" ht="15" customHeight="1">
      <c r="N17658" s="1"/>
    </row>
    <row r="17659" spans="14:14" ht="15" customHeight="1">
      <c r="N17659" s="1"/>
    </row>
    <row r="17660" spans="14:14" ht="15" customHeight="1">
      <c r="N17660" s="1"/>
    </row>
    <row r="17661" spans="14:14" ht="15" customHeight="1">
      <c r="N17661" s="1"/>
    </row>
    <row r="17662" spans="14:14" ht="15" customHeight="1">
      <c r="N17662" s="1"/>
    </row>
    <row r="17663" spans="14:14" ht="15" customHeight="1">
      <c r="N17663" s="1"/>
    </row>
    <row r="17664" spans="14:14" ht="15" customHeight="1">
      <c r="N17664" s="1"/>
    </row>
    <row r="17665" spans="14:14" ht="15" customHeight="1">
      <c r="N17665" s="1"/>
    </row>
    <row r="17666" spans="14:14" ht="15" customHeight="1">
      <c r="N17666" s="1"/>
    </row>
    <row r="17667" spans="14:14" ht="15" customHeight="1">
      <c r="N17667" s="1"/>
    </row>
    <row r="17668" spans="14:14" ht="15" customHeight="1">
      <c r="N17668" s="1"/>
    </row>
    <row r="17669" spans="14:14" ht="15" customHeight="1">
      <c r="N17669" s="1"/>
    </row>
    <row r="17670" spans="14:14" ht="15" customHeight="1">
      <c r="N17670" s="1"/>
    </row>
    <row r="17671" spans="14:14" ht="15" customHeight="1">
      <c r="N17671" s="1"/>
    </row>
    <row r="17672" spans="14:14" ht="15" customHeight="1">
      <c r="N17672" s="1"/>
    </row>
    <row r="17673" spans="14:14" ht="15" customHeight="1">
      <c r="N17673" s="1"/>
    </row>
    <row r="17674" spans="14:14" ht="15" customHeight="1">
      <c r="N17674" s="1"/>
    </row>
    <row r="17675" spans="14:14" ht="15" customHeight="1">
      <c r="N17675" s="1"/>
    </row>
    <row r="17676" spans="14:14" ht="15" customHeight="1">
      <c r="N17676" s="1"/>
    </row>
    <row r="17677" spans="14:14" ht="15" customHeight="1">
      <c r="N17677" s="1"/>
    </row>
    <row r="17678" spans="14:14" ht="15" customHeight="1">
      <c r="N17678" s="1"/>
    </row>
    <row r="17679" spans="14:14" ht="15" customHeight="1">
      <c r="N17679" s="1"/>
    </row>
    <row r="17680" spans="14:14" ht="15" customHeight="1">
      <c r="N17680" s="1"/>
    </row>
    <row r="17681" spans="14:14" ht="15" customHeight="1">
      <c r="N17681" s="1"/>
    </row>
    <row r="17682" spans="14:14" ht="15" customHeight="1">
      <c r="N17682" s="1"/>
    </row>
    <row r="17683" spans="14:14" ht="15" customHeight="1">
      <c r="N17683" s="1"/>
    </row>
    <row r="17684" spans="14:14" ht="15" customHeight="1">
      <c r="N17684" s="1"/>
    </row>
    <row r="17685" spans="14:14" ht="15" customHeight="1">
      <c r="N17685" s="1"/>
    </row>
    <row r="17686" spans="14:14" ht="15" customHeight="1">
      <c r="N17686" s="1"/>
    </row>
    <row r="17687" spans="14:14" ht="15" customHeight="1">
      <c r="N17687" s="1"/>
    </row>
    <row r="17688" spans="14:14" ht="15" customHeight="1">
      <c r="N17688" s="1"/>
    </row>
    <row r="17689" spans="14:14" ht="15" customHeight="1">
      <c r="N17689" s="1"/>
    </row>
    <row r="17690" spans="14:14" ht="15" customHeight="1">
      <c r="N17690" s="1"/>
    </row>
    <row r="17691" spans="14:14" ht="15" customHeight="1">
      <c r="N17691" s="1"/>
    </row>
    <row r="17692" spans="14:14" ht="15" customHeight="1">
      <c r="N17692" s="1"/>
    </row>
    <row r="17693" spans="14:14" ht="15" customHeight="1">
      <c r="N17693" s="1"/>
    </row>
    <row r="17694" spans="14:14" ht="15" customHeight="1">
      <c r="N17694" s="1"/>
    </row>
    <row r="17695" spans="14:14" ht="15" customHeight="1">
      <c r="N17695" s="1"/>
    </row>
    <row r="17696" spans="14:14" ht="15" customHeight="1">
      <c r="N17696" s="1"/>
    </row>
    <row r="17697" spans="14:14" ht="15" customHeight="1">
      <c r="N17697" s="1"/>
    </row>
    <row r="17698" spans="14:14" ht="15" customHeight="1">
      <c r="N17698" s="1"/>
    </row>
    <row r="17699" spans="14:14" ht="15" customHeight="1">
      <c r="N17699" s="1"/>
    </row>
    <row r="17700" spans="14:14" ht="15" customHeight="1">
      <c r="N17700" s="1"/>
    </row>
    <row r="17701" spans="14:14" ht="15" customHeight="1">
      <c r="N17701" s="1"/>
    </row>
    <row r="17702" spans="14:14" ht="15" customHeight="1">
      <c r="N17702" s="1"/>
    </row>
    <row r="17703" spans="14:14" ht="15" customHeight="1">
      <c r="N17703" s="1"/>
    </row>
    <row r="17704" spans="14:14" ht="15" customHeight="1">
      <c r="N17704" s="1"/>
    </row>
    <row r="17705" spans="14:14" ht="15" customHeight="1">
      <c r="N17705" s="1"/>
    </row>
    <row r="17706" spans="14:14" ht="15" customHeight="1">
      <c r="N17706" s="1"/>
    </row>
    <row r="17707" spans="14:14" ht="15" customHeight="1">
      <c r="N17707" s="1"/>
    </row>
    <row r="17708" spans="14:14" ht="15" customHeight="1">
      <c r="N17708" s="1"/>
    </row>
    <row r="17709" spans="14:14" ht="15" customHeight="1">
      <c r="N17709" s="1"/>
    </row>
    <row r="17710" spans="14:14" ht="15" customHeight="1">
      <c r="N17710" s="1"/>
    </row>
    <row r="17711" spans="14:14" ht="15" customHeight="1">
      <c r="N17711" s="1"/>
    </row>
    <row r="17712" spans="14:14" ht="15" customHeight="1">
      <c r="N17712" s="1"/>
    </row>
    <row r="17713" spans="14:14" ht="15" customHeight="1">
      <c r="N17713" s="1"/>
    </row>
    <row r="17714" spans="14:14" ht="15" customHeight="1">
      <c r="N17714" s="1"/>
    </row>
    <row r="17715" spans="14:14" ht="15" customHeight="1">
      <c r="N17715" s="1"/>
    </row>
    <row r="17716" spans="14:14" ht="15" customHeight="1">
      <c r="N17716" s="1"/>
    </row>
    <row r="17717" spans="14:14" ht="15" customHeight="1">
      <c r="N17717" s="1"/>
    </row>
    <row r="17718" spans="14:14" ht="15" customHeight="1">
      <c r="N17718" s="1"/>
    </row>
    <row r="17719" spans="14:14" ht="15" customHeight="1">
      <c r="N17719" s="1"/>
    </row>
    <row r="17720" spans="14:14" ht="15" customHeight="1">
      <c r="N17720" s="1"/>
    </row>
    <row r="17721" spans="14:14" ht="15" customHeight="1">
      <c r="N17721" s="1"/>
    </row>
    <row r="17722" spans="14:14" ht="15" customHeight="1">
      <c r="N17722" s="1"/>
    </row>
    <row r="17723" spans="14:14" ht="15" customHeight="1">
      <c r="N17723" s="1"/>
    </row>
    <row r="17724" spans="14:14" ht="15" customHeight="1">
      <c r="N17724" s="1"/>
    </row>
    <row r="17725" spans="14:14" ht="15" customHeight="1">
      <c r="N17725" s="1"/>
    </row>
    <row r="17726" spans="14:14" ht="15" customHeight="1">
      <c r="N17726" s="1"/>
    </row>
    <row r="17727" spans="14:14" ht="15" customHeight="1">
      <c r="N17727" s="1"/>
    </row>
    <row r="17728" spans="14:14" ht="15" customHeight="1">
      <c r="N17728" s="1"/>
    </row>
    <row r="17729" spans="14:14" ht="15" customHeight="1">
      <c r="N17729" s="1"/>
    </row>
    <row r="17730" spans="14:14" ht="15" customHeight="1">
      <c r="N17730" s="1"/>
    </row>
    <row r="17731" spans="14:14" ht="15" customHeight="1">
      <c r="N17731" s="1"/>
    </row>
    <row r="17732" spans="14:14" ht="15" customHeight="1">
      <c r="N17732" s="1"/>
    </row>
    <row r="17733" spans="14:14" ht="15" customHeight="1">
      <c r="N17733" s="1"/>
    </row>
    <row r="17734" spans="14:14" ht="15" customHeight="1">
      <c r="N17734" s="1"/>
    </row>
    <row r="17735" spans="14:14" ht="15" customHeight="1">
      <c r="N17735" s="1"/>
    </row>
    <row r="17736" spans="14:14" ht="15" customHeight="1">
      <c r="N17736" s="1"/>
    </row>
    <row r="17737" spans="14:14" ht="15" customHeight="1">
      <c r="N17737" s="1"/>
    </row>
    <row r="17738" spans="14:14" ht="15" customHeight="1">
      <c r="N17738" s="1"/>
    </row>
    <row r="17739" spans="14:14" ht="15" customHeight="1">
      <c r="N17739" s="1"/>
    </row>
    <row r="17740" spans="14:14" ht="15" customHeight="1">
      <c r="N17740" s="1"/>
    </row>
    <row r="17741" spans="14:14" ht="15" customHeight="1">
      <c r="N17741" s="1"/>
    </row>
    <row r="17742" spans="14:14" ht="15" customHeight="1">
      <c r="N17742" s="1"/>
    </row>
    <row r="17743" spans="14:14" ht="15" customHeight="1">
      <c r="N17743" s="1"/>
    </row>
    <row r="17744" spans="14:14" ht="15" customHeight="1">
      <c r="N17744" s="1"/>
    </row>
    <row r="17745" spans="14:14" ht="15" customHeight="1">
      <c r="N17745" s="1"/>
    </row>
    <row r="17746" spans="14:14" ht="15" customHeight="1">
      <c r="N17746" s="1"/>
    </row>
    <row r="17747" spans="14:14" ht="15" customHeight="1">
      <c r="N17747" s="1"/>
    </row>
    <row r="17748" spans="14:14" ht="15" customHeight="1">
      <c r="N17748" s="1"/>
    </row>
    <row r="17749" spans="14:14" ht="15" customHeight="1">
      <c r="N17749" s="1"/>
    </row>
    <row r="17750" spans="14:14" ht="15" customHeight="1">
      <c r="N17750" s="1"/>
    </row>
    <row r="17751" spans="14:14" ht="15" customHeight="1">
      <c r="N17751" s="1"/>
    </row>
    <row r="17752" spans="14:14" ht="15" customHeight="1">
      <c r="N17752" s="1"/>
    </row>
    <row r="17753" spans="14:14" ht="15" customHeight="1">
      <c r="N17753" s="1"/>
    </row>
    <row r="17754" spans="14:14" ht="15" customHeight="1">
      <c r="N17754" s="1"/>
    </row>
    <row r="17755" spans="14:14" ht="15" customHeight="1">
      <c r="N17755" s="1"/>
    </row>
    <row r="17756" spans="14:14" ht="15" customHeight="1">
      <c r="N17756" s="1"/>
    </row>
    <row r="17757" spans="14:14" ht="15" customHeight="1">
      <c r="N17757" s="1"/>
    </row>
    <row r="17758" spans="14:14" ht="15" customHeight="1">
      <c r="N17758" s="1"/>
    </row>
    <row r="17759" spans="14:14" ht="15" customHeight="1">
      <c r="N17759" s="1"/>
    </row>
    <row r="17760" spans="14:14" ht="15" customHeight="1">
      <c r="N17760" s="1"/>
    </row>
    <row r="17761" spans="14:14" ht="15" customHeight="1">
      <c r="N17761" s="1"/>
    </row>
    <row r="17762" spans="14:14" ht="15" customHeight="1">
      <c r="N17762" s="1"/>
    </row>
    <row r="17763" spans="14:14" ht="15" customHeight="1">
      <c r="N17763" s="1"/>
    </row>
    <row r="17764" spans="14:14" ht="15" customHeight="1">
      <c r="N17764" s="1"/>
    </row>
    <row r="17765" spans="14:14" ht="15" customHeight="1">
      <c r="N17765" s="1"/>
    </row>
    <row r="17766" spans="14:14" ht="15" customHeight="1">
      <c r="N17766" s="1"/>
    </row>
    <row r="17767" spans="14:14" ht="15" customHeight="1">
      <c r="N17767" s="1"/>
    </row>
    <row r="17768" spans="14:14" ht="15" customHeight="1">
      <c r="N17768" s="1"/>
    </row>
    <row r="17769" spans="14:14" ht="15" customHeight="1">
      <c r="N17769" s="1"/>
    </row>
    <row r="17770" spans="14:14" ht="15" customHeight="1">
      <c r="N17770" s="1"/>
    </row>
    <row r="17771" spans="14:14" ht="15" customHeight="1">
      <c r="N17771" s="1"/>
    </row>
    <row r="17772" spans="14:14" ht="15" customHeight="1">
      <c r="N17772" s="1"/>
    </row>
    <row r="17773" spans="14:14" ht="15" customHeight="1">
      <c r="N17773" s="1"/>
    </row>
    <row r="17774" spans="14:14" ht="15" customHeight="1">
      <c r="N17774" s="1"/>
    </row>
    <row r="17775" spans="14:14" ht="15" customHeight="1">
      <c r="N17775" s="1"/>
    </row>
    <row r="17776" spans="14:14" ht="15" customHeight="1">
      <c r="N17776" s="1"/>
    </row>
    <row r="17777" spans="14:14" ht="15" customHeight="1">
      <c r="N17777" s="1"/>
    </row>
    <row r="17778" spans="14:14" ht="15" customHeight="1">
      <c r="N17778" s="1"/>
    </row>
    <row r="17779" spans="14:14" ht="15" customHeight="1">
      <c r="N17779" s="1"/>
    </row>
    <row r="17780" spans="14:14" ht="15" customHeight="1">
      <c r="N17780" s="1"/>
    </row>
    <row r="17781" spans="14:14" ht="15" customHeight="1">
      <c r="N17781" s="1"/>
    </row>
    <row r="17782" spans="14:14" ht="15" customHeight="1">
      <c r="N17782" s="1"/>
    </row>
    <row r="17783" spans="14:14" ht="15" customHeight="1">
      <c r="N17783" s="1"/>
    </row>
    <row r="17784" spans="14:14" ht="15" customHeight="1">
      <c r="N17784" s="1"/>
    </row>
    <row r="17785" spans="14:14" ht="15" customHeight="1">
      <c r="N17785" s="1"/>
    </row>
    <row r="17786" spans="14:14" ht="15" customHeight="1">
      <c r="N17786" s="1"/>
    </row>
    <row r="17787" spans="14:14" ht="15" customHeight="1">
      <c r="N17787" s="1"/>
    </row>
    <row r="17788" spans="14:14" ht="15" customHeight="1">
      <c r="N17788" s="1"/>
    </row>
    <row r="17789" spans="14:14" ht="15" customHeight="1">
      <c r="N17789" s="1"/>
    </row>
    <row r="17790" spans="14:14" ht="15" customHeight="1">
      <c r="N17790" s="1"/>
    </row>
    <row r="17791" spans="14:14" ht="15" customHeight="1">
      <c r="N17791" s="1"/>
    </row>
    <row r="17792" spans="14:14" ht="15" customHeight="1">
      <c r="N17792" s="1"/>
    </row>
    <row r="17793" spans="14:14" ht="15" customHeight="1">
      <c r="N17793" s="1"/>
    </row>
    <row r="17794" spans="14:14" ht="15" customHeight="1">
      <c r="N17794" s="1"/>
    </row>
    <row r="17795" spans="14:14" ht="15" customHeight="1">
      <c r="N17795" s="1"/>
    </row>
    <row r="17796" spans="14:14" ht="15" customHeight="1">
      <c r="N17796" s="1"/>
    </row>
    <row r="17797" spans="14:14" ht="15" customHeight="1">
      <c r="N17797" s="1"/>
    </row>
    <row r="17798" spans="14:14" ht="15" customHeight="1">
      <c r="N17798" s="1"/>
    </row>
    <row r="17799" spans="14:14" ht="15" customHeight="1">
      <c r="N17799" s="1"/>
    </row>
    <row r="17800" spans="14:14" ht="15" customHeight="1">
      <c r="N17800" s="1"/>
    </row>
    <row r="17801" spans="14:14" ht="15" customHeight="1">
      <c r="N17801" s="1"/>
    </row>
    <row r="17802" spans="14:14" ht="15" customHeight="1">
      <c r="N17802" s="1"/>
    </row>
    <row r="17803" spans="14:14" ht="15" customHeight="1">
      <c r="N17803" s="1"/>
    </row>
    <row r="17804" spans="14:14" ht="15" customHeight="1">
      <c r="N17804" s="1"/>
    </row>
    <row r="17805" spans="14:14" ht="15" customHeight="1">
      <c r="N17805" s="1"/>
    </row>
    <row r="17806" spans="14:14" ht="15" customHeight="1">
      <c r="N17806" s="1"/>
    </row>
    <row r="17807" spans="14:14" ht="15" customHeight="1">
      <c r="N17807" s="1"/>
    </row>
    <row r="17808" spans="14:14" ht="15" customHeight="1">
      <c r="N17808" s="1"/>
    </row>
    <row r="17809" spans="14:14" ht="15" customHeight="1">
      <c r="N17809" s="1"/>
    </row>
    <row r="17810" spans="14:14" ht="15" customHeight="1">
      <c r="N17810" s="1"/>
    </row>
    <row r="17811" spans="14:14" ht="15" customHeight="1">
      <c r="N17811" s="1"/>
    </row>
    <row r="17812" spans="14:14" ht="15" customHeight="1">
      <c r="N17812" s="1"/>
    </row>
    <row r="17813" spans="14:14" ht="15" customHeight="1">
      <c r="N17813" s="1"/>
    </row>
    <row r="17814" spans="14:14" ht="15" customHeight="1">
      <c r="N17814" s="1"/>
    </row>
    <row r="17815" spans="14:14" ht="15" customHeight="1">
      <c r="N17815" s="1"/>
    </row>
    <row r="17816" spans="14:14" ht="15" customHeight="1">
      <c r="N17816" s="1"/>
    </row>
    <row r="17817" spans="14:14" ht="15" customHeight="1">
      <c r="N17817" s="1"/>
    </row>
    <row r="17818" spans="14:14" ht="15" customHeight="1">
      <c r="N17818" s="1"/>
    </row>
    <row r="17819" spans="14:14" ht="15" customHeight="1">
      <c r="N17819" s="1"/>
    </row>
    <row r="17820" spans="14:14" ht="15" customHeight="1">
      <c r="N17820" s="1"/>
    </row>
    <row r="17821" spans="14:14" ht="15" customHeight="1">
      <c r="N17821" s="1"/>
    </row>
    <row r="17822" spans="14:14" ht="15" customHeight="1">
      <c r="N17822" s="1"/>
    </row>
    <row r="17823" spans="14:14" ht="15" customHeight="1">
      <c r="N17823" s="1"/>
    </row>
    <row r="17824" spans="14:14" ht="15" customHeight="1">
      <c r="N17824" s="1"/>
    </row>
    <row r="17825" spans="14:14" ht="15" customHeight="1">
      <c r="N17825" s="1"/>
    </row>
    <row r="17826" spans="14:14" ht="15" customHeight="1">
      <c r="N17826" s="1"/>
    </row>
    <row r="17827" spans="14:14" ht="15" customHeight="1">
      <c r="N17827" s="1"/>
    </row>
    <row r="17828" spans="14:14" ht="15" customHeight="1">
      <c r="N17828" s="1"/>
    </row>
    <row r="17829" spans="14:14" ht="15" customHeight="1">
      <c r="N17829" s="1"/>
    </row>
    <row r="17830" spans="14:14" ht="15" customHeight="1">
      <c r="N17830" s="1"/>
    </row>
    <row r="17831" spans="14:14" ht="15" customHeight="1">
      <c r="N17831" s="1"/>
    </row>
    <row r="17832" spans="14:14" ht="15" customHeight="1">
      <c r="N17832" s="1"/>
    </row>
    <row r="17833" spans="14:14" ht="15" customHeight="1">
      <c r="N17833" s="1"/>
    </row>
    <row r="17834" spans="14:14" ht="15" customHeight="1">
      <c r="N17834" s="1"/>
    </row>
    <row r="17835" spans="14:14" ht="15" customHeight="1">
      <c r="N17835" s="1"/>
    </row>
    <row r="17836" spans="14:14" ht="15" customHeight="1">
      <c r="N17836" s="1"/>
    </row>
    <row r="17837" spans="14:14" ht="15" customHeight="1">
      <c r="N17837" s="1"/>
    </row>
    <row r="17838" spans="14:14" ht="15" customHeight="1">
      <c r="N17838" s="1"/>
    </row>
    <row r="17839" spans="14:14" ht="15" customHeight="1">
      <c r="N17839" s="1"/>
    </row>
    <row r="17840" spans="14:14" ht="15" customHeight="1">
      <c r="N17840" s="1"/>
    </row>
    <row r="17841" spans="14:14" ht="15" customHeight="1">
      <c r="N17841" s="1"/>
    </row>
    <row r="17842" spans="14:14" ht="15" customHeight="1">
      <c r="N17842" s="1"/>
    </row>
    <row r="17843" spans="14:14" ht="15" customHeight="1">
      <c r="N17843" s="1"/>
    </row>
    <row r="17844" spans="14:14" ht="15" customHeight="1">
      <c r="N17844" s="1"/>
    </row>
    <row r="17845" spans="14:14" ht="15" customHeight="1">
      <c r="N17845" s="1"/>
    </row>
    <row r="17846" spans="14:14" ht="15" customHeight="1">
      <c r="N17846" s="1"/>
    </row>
    <row r="17847" spans="14:14" ht="15" customHeight="1">
      <c r="N17847" s="1"/>
    </row>
    <row r="17848" spans="14:14" ht="15" customHeight="1">
      <c r="N17848" s="1"/>
    </row>
    <row r="17849" spans="14:14" ht="15" customHeight="1">
      <c r="N17849" s="1"/>
    </row>
    <row r="17850" spans="14:14" ht="15" customHeight="1">
      <c r="N17850" s="1"/>
    </row>
    <row r="17851" spans="14:14" ht="15" customHeight="1">
      <c r="N17851" s="1"/>
    </row>
    <row r="17852" spans="14:14" ht="15" customHeight="1">
      <c r="N17852" s="1"/>
    </row>
    <row r="17853" spans="14:14" ht="15" customHeight="1">
      <c r="N17853" s="1"/>
    </row>
    <row r="17854" spans="14:14" ht="15" customHeight="1">
      <c r="N17854" s="1"/>
    </row>
    <row r="17855" spans="14:14" ht="15" customHeight="1">
      <c r="N17855" s="1"/>
    </row>
    <row r="17856" spans="14:14" ht="15" customHeight="1">
      <c r="N17856" s="1"/>
    </row>
    <row r="17857" spans="14:14" ht="15" customHeight="1">
      <c r="N17857" s="1"/>
    </row>
    <row r="17858" spans="14:14" ht="15" customHeight="1">
      <c r="N17858" s="1"/>
    </row>
    <row r="17859" spans="14:14" ht="15" customHeight="1">
      <c r="N17859" s="1"/>
    </row>
    <row r="17860" spans="14:14" ht="15" customHeight="1">
      <c r="N17860" s="1"/>
    </row>
    <row r="17861" spans="14:14" ht="15" customHeight="1">
      <c r="N17861" s="1"/>
    </row>
    <row r="17862" spans="14:14" ht="15" customHeight="1">
      <c r="N17862" s="1"/>
    </row>
    <row r="17863" spans="14:14" ht="15" customHeight="1">
      <c r="N17863" s="1"/>
    </row>
    <row r="17864" spans="14:14" ht="15" customHeight="1">
      <c r="N17864" s="1"/>
    </row>
    <row r="17865" spans="14:14" ht="15" customHeight="1">
      <c r="N17865" s="1"/>
    </row>
    <row r="17866" spans="14:14" ht="15" customHeight="1">
      <c r="N17866" s="1"/>
    </row>
    <row r="17867" spans="14:14" ht="15" customHeight="1">
      <c r="N17867" s="1"/>
    </row>
    <row r="17868" spans="14:14" ht="15" customHeight="1">
      <c r="N17868" s="1"/>
    </row>
    <row r="17869" spans="14:14" ht="15" customHeight="1">
      <c r="N17869" s="1"/>
    </row>
    <row r="17870" spans="14:14" ht="15" customHeight="1">
      <c r="N17870" s="1"/>
    </row>
    <row r="17871" spans="14:14" ht="15" customHeight="1">
      <c r="N17871" s="1"/>
    </row>
    <row r="17872" spans="14:14" ht="15" customHeight="1">
      <c r="N17872" s="1"/>
    </row>
    <row r="17873" spans="14:14" ht="15" customHeight="1">
      <c r="N17873" s="1"/>
    </row>
    <row r="17874" spans="14:14" ht="15" customHeight="1">
      <c r="N17874" s="1"/>
    </row>
    <row r="17875" spans="14:14" ht="15" customHeight="1">
      <c r="N17875" s="1"/>
    </row>
    <row r="17876" spans="14:14" ht="15" customHeight="1">
      <c r="N17876" s="1"/>
    </row>
    <row r="17877" spans="14:14" ht="15" customHeight="1">
      <c r="N17877" s="1"/>
    </row>
    <row r="17878" spans="14:14" ht="15" customHeight="1">
      <c r="N17878" s="1"/>
    </row>
    <row r="17879" spans="14:14" ht="15" customHeight="1">
      <c r="N17879" s="1"/>
    </row>
    <row r="17880" spans="14:14" ht="15" customHeight="1">
      <c r="N17880" s="1"/>
    </row>
    <row r="17881" spans="14:14" ht="15" customHeight="1">
      <c r="N17881" s="1"/>
    </row>
    <row r="17882" spans="14:14" ht="15" customHeight="1">
      <c r="N17882" s="1"/>
    </row>
    <row r="17883" spans="14:14" ht="15" customHeight="1">
      <c r="N17883" s="1"/>
    </row>
    <row r="17884" spans="14:14" ht="15" customHeight="1">
      <c r="N17884" s="1"/>
    </row>
    <row r="17885" spans="14:14" ht="15" customHeight="1">
      <c r="N17885" s="1"/>
    </row>
    <row r="17886" spans="14:14" ht="15" customHeight="1">
      <c r="N17886" s="1"/>
    </row>
    <row r="17887" spans="14:14" ht="15" customHeight="1">
      <c r="N17887" s="1"/>
    </row>
    <row r="17888" spans="14:14" ht="15" customHeight="1">
      <c r="N17888" s="1"/>
    </row>
    <row r="17889" spans="14:14" ht="15" customHeight="1">
      <c r="N17889" s="1"/>
    </row>
    <row r="17890" spans="14:14" ht="15" customHeight="1">
      <c r="N17890" s="1"/>
    </row>
    <row r="17891" spans="14:14" ht="15" customHeight="1">
      <c r="N17891" s="1"/>
    </row>
    <row r="17892" spans="14:14" ht="15" customHeight="1">
      <c r="N17892" s="1"/>
    </row>
    <row r="17893" spans="14:14" ht="15" customHeight="1">
      <c r="N17893" s="1"/>
    </row>
    <row r="17894" spans="14:14" ht="15" customHeight="1">
      <c r="N17894" s="1"/>
    </row>
    <row r="17895" spans="14:14" ht="15" customHeight="1">
      <c r="N17895" s="1"/>
    </row>
    <row r="17896" spans="14:14" ht="15" customHeight="1">
      <c r="N17896" s="1"/>
    </row>
    <row r="17897" spans="14:14" ht="15" customHeight="1">
      <c r="N17897" s="1"/>
    </row>
    <row r="17898" spans="14:14" ht="15" customHeight="1">
      <c r="N17898" s="1"/>
    </row>
    <row r="17899" spans="14:14" ht="15" customHeight="1">
      <c r="N17899" s="1"/>
    </row>
    <row r="17900" spans="14:14" ht="15" customHeight="1">
      <c r="N17900" s="1"/>
    </row>
    <row r="17901" spans="14:14" ht="15" customHeight="1">
      <c r="N17901" s="1"/>
    </row>
    <row r="17902" spans="14:14" ht="15" customHeight="1">
      <c r="N17902" s="1"/>
    </row>
    <row r="17903" spans="14:14" ht="15" customHeight="1">
      <c r="N17903" s="1"/>
    </row>
    <row r="17904" spans="14:14" ht="15" customHeight="1">
      <c r="N17904" s="1"/>
    </row>
    <row r="17905" spans="14:14" ht="15" customHeight="1">
      <c r="N17905" s="1"/>
    </row>
    <row r="17906" spans="14:14" ht="15" customHeight="1">
      <c r="N17906" s="1"/>
    </row>
    <row r="17907" spans="14:14" ht="15" customHeight="1">
      <c r="N17907" s="1"/>
    </row>
    <row r="17908" spans="14:14" ht="15" customHeight="1">
      <c r="N17908" s="1"/>
    </row>
    <row r="17909" spans="14:14" ht="15" customHeight="1">
      <c r="N17909" s="1"/>
    </row>
    <row r="17910" spans="14:14" ht="15" customHeight="1">
      <c r="N17910" s="1"/>
    </row>
    <row r="17911" spans="14:14" ht="15" customHeight="1">
      <c r="N17911" s="1"/>
    </row>
    <row r="17912" spans="14:14" ht="15" customHeight="1">
      <c r="N17912" s="1"/>
    </row>
    <row r="17913" spans="14:14" ht="15" customHeight="1">
      <c r="N17913" s="1"/>
    </row>
    <row r="17914" spans="14:14" ht="15" customHeight="1">
      <c r="N17914" s="1"/>
    </row>
    <row r="17915" spans="14:14" ht="15" customHeight="1">
      <c r="N17915" s="1"/>
    </row>
    <row r="17916" spans="14:14" ht="15" customHeight="1">
      <c r="N17916" s="1"/>
    </row>
    <row r="17917" spans="14:14" ht="15" customHeight="1">
      <c r="N17917" s="1"/>
    </row>
    <row r="17918" spans="14:14" ht="15" customHeight="1">
      <c r="N17918" s="1"/>
    </row>
    <row r="17919" spans="14:14" ht="15" customHeight="1">
      <c r="N17919" s="1"/>
    </row>
    <row r="17920" spans="14:14" ht="15" customHeight="1">
      <c r="N17920" s="1"/>
    </row>
    <row r="17921" spans="14:14" ht="15" customHeight="1">
      <c r="N17921" s="1"/>
    </row>
    <row r="17922" spans="14:14" ht="15" customHeight="1">
      <c r="N17922" s="1"/>
    </row>
    <row r="17923" spans="14:14" ht="15" customHeight="1">
      <c r="N17923" s="1"/>
    </row>
    <row r="17924" spans="14:14" ht="15" customHeight="1">
      <c r="N17924" s="1"/>
    </row>
    <row r="17925" spans="14:14" ht="15" customHeight="1">
      <c r="N17925" s="1"/>
    </row>
    <row r="17926" spans="14:14" ht="15" customHeight="1">
      <c r="N17926" s="1"/>
    </row>
    <row r="17927" spans="14:14" ht="15" customHeight="1">
      <c r="N17927" s="1"/>
    </row>
    <row r="17928" spans="14:14" ht="15" customHeight="1">
      <c r="N17928" s="1"/>
    </row>
    <row r="17929" spans="14:14" ht="15" customHeight="1">
      <c r="N17929" s="1"/>
    </row>
    <row r="17930" spans="14:14" ht="15" customHeight="1">
      <c r="N17930" s="1"/>
    </row>
    <row r="17931" spans="14:14" ht="15" customHeight="1">
      <c r="N17931" s="1"/>
    </row>
    <row r="17932" spans="14:14" ht="15" customHeight="1">
      <c r="N17932" s="1"/>
    </row>
    <row r="17933" spans="14:14" ht="15" customHeight="1">
      <c r="N17933" s="1"/>
    </row>
    <row r="17934" spans="14:14" ht="15" customHeight="1">
      <c r="N17934" s="1"/>
    </row>
    <row r="17935" spans="14:14" ht="15" customHeight="1">
      <c r="N17935" s="1"/>
    </row>
    <row r="17936" spans="14:14" ht="15" customHeight="1">
      <c r="N17936" s="1"/>
    </row>
    <row r="17937" spans="14:14" ht="15" customHeight="1">
      <c r="N17937" s="1"/>
    </row>
    <row r="17938" spans="14:14" ht="15" customHeight="1">
      <c r="N17938" s="1"/>
    </row>
    <row r="17939" spans="14:14" ht="15" customHeight="1">
      <c r="N17939" s="1"/>
    </row>
    <row r="17940" spans="14:14" ht="15" customHeight="1">
      <c r="N17940" s="1"/>
    </row>
    <row r="17941" spans="14:14" ht="15" customHeight="1">
      <c r="N17941" s="1"/>
    </row>
    <row r="17942" spans="14:14" ht="15" customHeight="1">
      <c r="N17942" s="1"/>
    </row>
    <row r="17943" spans="14:14" ht="15" customHeight="1">
      <c r="N17943" s="1"/>
    </row>
    <row r="17944" spans="14:14" ht="15" customHeight="1">
      <c r="N17944" s="1"/>
    </row>
    <row r="17945" spans="14:14" ht="15" customHeight="1">
      <c r="N17945" s="1"/>
    </row>
    <row r="17946" spans="14:14" ht="15" customHeight="1">
      <c r="N17946" s="1"/>
    </row>
    <row r="17947" spans="14:14" ht="15" customHeight="1">
      <c r="N17947" s="1"/>
    </row>
    <row r="17948" spans="14:14" ht="15" customHeight="1">
      <c r="N17948" s="1"/>
    </row>
    <row r="17949" spans="14:14" ht="15" customHeight="1">
      <c r="N17949" s="1"/>
    </row>
    <row r="17950" spans="14:14" ht="15" customHeight="1">
      <c r="N17950" s="1"/>
    </row>
    <row r="17951" spans="14:14" ht="15" customHeight="1">
      <c r="N17951" s="1"/>
    </row>
    <row r="17952" spans="14:14" ht="15" customHeight="1">
      <c r="N17952" s="1"/>
    </row>
    <row r="17953" spans="14:14" ht="15" customHeight="1">
      <c r="N17953" s="1"/>
    </row>
    <row r="17954" spans="14:14" ht="15" customHeight="1">
      <c r="N17954" s="1"/>
    </row>
    <row r="17955" spans="14:14" ht="15" customHeight="1">
      <c r="N17955" s="1"/>
    </row>
    <row r="17956" spans="14:14" ht="15" customHeight="1">
      <c r="N17956" s="1"/>
    </row>
    <row r="17957" spans="14:14" ht="15" customHeight="1">
      <c r="N17957" s="1"/>
    </row>
    <row r="17958" spans="14:14" ht="15" customHeight="1">
      <c r="N17958" s="1"/>
    </row>
    <row r="17959" spans="14:14" ht="15" customHeight="1">
      <c r="N17959" s="1"/>
    </row>
    <row r="17960" spans="14:14" ht="15" customHeight="1">
      <c r="N17960" s="1"/>
    </row>
    <row r="17961" spans="14:14" ht="15" customHeight="1">
      <c r="N17961" s="1"/>
    </row>
    <row r="17962" spans="14:14" ht="15" customHeight="1">
      <c r="N17962" s="1"/>
    </row>
    <row r="17963" spans="14:14" ht="15" customHeight="1">
      <c r="N17963" s="1"/>
    </row>
    <row r="17964" spans="14:14" ht="15" customHeight="1">
      <c r="N17964" s="1"/>
    </row>
    <row r="17965" spans="14:14" ht="15" customHeight="1">
      <c r="N17965" s="1"/>
    </row>
    <row r="17966" spans="14:14" ht="15" customHeight="1">
      <c r="N17966" s="1"/>
    </row>
    <row r="17967" spans="14:14" ht="15" customHeight="1">
      <c r="N17967" s="1"/>
    </row>
    <row r="17968" spans="14:14" ht="15" customHeight="1">
      <c r="N17968" s="1"/>
    </row>
    <row r="17969" spans="14:14" ht="15" customHeight="1">
      <c r="N17969" s="1"/>
    </row>
    <row r="17970" spans="14:14" ht="15" customHeight="1">
      <c r="N17970" s="1"/>
    </row>
    <row r="17971" spans="14:14" ht="15" customHeight="1">
      <c r="N17971" s="1"/>
    </row>
    <row r="17972" spans="14:14" ht="15" customHeight="1">
      <c r="N17972" s="1"/>
    </row>
    <row r="17973" spans="14:14" ht="15" customHeight="1">
      <c r="N17973" s="1"/>
    </row>
    <row r="17974" spans="14:14" ht="15" customHeight="1">
      <c r="N17974" s="1"/>
    </row>
    <row r="17975" spans="14:14" ht="15" customHeight="1">
      <c r="N17975" s="1"/>
    </row>
    <row r="17976" spans="14:14" ht="15" customHeight="1">
      <c r="N17976" s="1"/>
    </row>
    <row r="17977" spans="14:14" ht="15" customHeight="1">
      <c r="N17977" s="1"/>
    </row>
    <row r="17978" spans="14:14" ht="15" customHeight="1">
      <c r="N17978" s="1"/>
    </row>
    <row r="17979" spans="14:14" ht="15" customHeight="1">
      <c r="N17979" s="1"/>
    </row>
    <row r="17980" spans="14:14" ht="15" customHeight="1">
      <c r="N17980" s="1"/>
    </row>
    <row r="17981" spans="14:14" ht="15" customHeight="1">
      <c r="N17981" s="1"/>
    </row>
    <row r="17982" spans="14:14" ht="15" customHeight="1">
      <c r="N17982" s="1"/>
    </row>
    <row r="17983" spans="14:14" ht="15" customHeight="1">
      <c r="N17983" s="1"/>
    </row>
    <row r="17984" spans="14:14" ht="15" customHeight="1">
      <c r="N17984" s="1"/>
    </row>
    <row r="17985" spans="14:14" ht="15" customHeight="1">
      <c r="N17985" s="1"/>
    </row>
    <row r="17986" spans="14:14" ht="15" customHeight="1">
      <c r="N17986" s="1"/>
    </row>
    <row r="17987" spans="14:14" ht="15" customHeight="1">
      <c r="N17987" s="1"/>
    </row>
    <row r="17988" spans="14:14" ht="15" customHeight="1">
      <c r="N17988" s="1"/>
    </row>
    <row r="17989" spans="14:14" ht="15" customHeight="1">
      <c r="N17989" s="1"/>
    </row>
    <row r="17990" spans="14:14" ht="15" customHeight="1">
      <c r="N17990" s="1"/>
    </row>
    <row r="17991" spans="14:14" ht="15" customHeight="1">
      <c r="N17991" s="1"/>
    </row>
    <row r="17992" spans="14:14" ht="15" customHeight="1">
      <c r="N17992" s="1"/>
    </row>
    <row r="17993" spans="14:14" ht="15" customHeight="1">
      <c r="N17993" s="1"/>
    </row>
    <row r="17994" spans="14:14" ht="15" customHeight="1">
      <c r="N17994" s="1"/>
    </row>
    <row r="17995" spans="14:14" ht="15" customHeight="1">
      <c r="N17995" s="1"/>
    </row>
    <row r="17996" spans="14:14" ht="15" customHeight="1">
      <c r="N17996" s="1"/>
    </row>
    <row r="17997" spans="14:14" ht="15" customHeight="1">
      <c r="N17997" s="1"/>
    </row>
    <row r="17998" spans="14:14" ht="15" customHeight="1">
      <c r="N17998" s="1"/>
    </row>
    <row r="17999" spans="14:14" ht="15" customHeight="1">
      <c r="N17999" s="1"/>
    </row>
    <row r="18000" spans="14:14" ht="15" customHeight="1">
      <c r="N18000" s="1"/>
    </row>
    <row r="18001" spans="14:14" ht="15" customHeight="1">
      <c r="N18001" s="1"/>
    </row>
    <row r="18002" spans="14:14" ht="15" customHeight="1">
      <c r="N18002" s="1"/>
    </row>
    <row r="18003" spans="14:14" ht="15" customHeight="1">
      <c r="N18003" s="1"/>
    </row>
    <row r="18004" spans="14:14" ht="15" customHeight="1">
      <c r="N18004" s="1"/>
    </row>
    <row r="18005" spans="14:14" ht="15" customHeight="1">
      <c r="N18005" s="1"/>
    </row>
    <row r="18006" spans="14:14" ht="15" customHeight="1">
      <c r="N18006" s="1"/>
    </row>
    <row r="18007" spans="14:14" ht="15" customHeight="1">
      <c r="N18007" s="1"/>
    </row>
    <row r="18008" spans="14:14" ht="15" customHeight="1">
      <c r="N18008" s="1"/>
    </row>
    <row r="18009" spans="14:14" ht="15" customHeight="1">
      <c r="N18009" s="1"/>
    </row>
    <row r="18010" spans="14:14" ht="15" customHeight="1">
      <c r="N18010" s="1"/>
    </row>
    <row r="18011" spans="14:14" ht="15" customHeight="1">
      <c r="N18011" s="1"/>
    </row>
    <row r="18012" spans="14:14" ht="15" customHeight="1">
      <c r="N18012" s="1"/>
    </row>
    <row r="18013" spans="14:14" ht="15" customHeight="1">
      <c r="N18013" s="1"/>
    </row>
    <row r="18014" spans="14:14" ht="15" customHeight="1">
      <c r="N18014" s="1"/>
    </row>
    <row r="18015" spans="14:14" ht="15" customHeight="1">
      <c r="N18015" s="1"/>
    </row>
    <row r="18016" spans="14:14" ht="15" customHeight="1">
      <c r="N18016" s="1"/>
    </row>
    <row r="18017" spans="14:14" ht="15" customHeight="1">
      <c r="N18017" s="1"/>
    </row>
    <row r="18018" spans="14:14" ht="15" customHeight="1">
      <c r="N18018" s="1"/>
    </row>
    <row r="18019" spans="14:14" ht="15" customHeight="1">
      <c r="N18019" s="1"/>
    </row>
    <row r="18020" spans="14:14" ht="15" customHeight="1">
      <c r="N18020" s="1"/>
    </row>
    <row r="18021" spans="14:14" ht="15" customHeight="1">
      <c r="N18021" s="1"/>
    </row>
    <row r="18022" spans="14:14" ht="15" customHeight="1">
      <c r="N18022" s="1"/>
    </row>
    <row r="18023" spans="14:14" ht="15" customHeight="1">
      <c r="N18023" s="1"/>
    </row>
    <row r="18024" spans="14:14" ht="15" customHeight="1">
      <c r="N18024" s="1"/>
    </row>
    <row r="18025" spans="14:14" ht="15" customHeight="1">
      <c r="N18025" s="1"/>
    </row>
    <row r="18026" spans="14:14" ht="15" customHeight="1">
      <c r="N18026" s="1"/>
    </row>
    <row r="18027" spans="14:14" ht="15" customHeight="1">
      <c r="N18027" s="1"/>
    </row>
    <row r="18028" spans="14:14" ht="15" customHeight="1">
      <c r="N18028" s="1"/>
    </row>
    <row r="18029" spans="14:14" ht="15" customHeight="1">
      <c r="N18029" s="1"/>
    </row>
    <row r="18030" spans="14:14" ht="15" customHeight="1">
      <c r="N18030" s="1"/>
    </row>
    <row r="18031" spans="14:14" ht="15" customHeight="1">
      <c r="N18031" s="1"/>
    </row>
    <row r="18032" spans="14:14" ht="15" customHeight="1">
      <c r="N18032" s="1"/>
    </row>
    <row r="18033" spans="14:14" ht="15" customHeight="1">
      <c r="N18033" s="1"/>
    </row>
    <row r="18034" spans="14:14" ht="15" customHeight="1">
      <c r="N18034" s="1"/>
    </row>
    <row r="18035" spans="14:14" ht="15" customHeight="1">
      <c r="N18035" s="1"/>
    </row>
    <row r="18036" spans="14:14" ht="15" customHeight="1">
      <c r="N18036" s="1"/>
    </row>
    <row r="18037" spans="14:14" ht="15" customHeight="1">
      <c r="N18037" s="1"/>
    </row>
    <row r="18038" spans="14:14" ht="15" customHeight="1">
      <c r="N18038" s="1"/>
    </row>
    <row r="18039" spans="14:14" ht="15" customHeight="1">
      <c r="N18039" s="1"/>
    </row>
    <row r="18040" spans="14:14" ht="15" customHeight="1">
      <c r="N18040" s="1"/>
    </row>
    <row r="18041" spans="14:14" ht="15" customHeight="1">
      <c r="N18041" s="1"/>
    </row>
    <row r="18042" spans="14:14" ht="15" customHeight="1">
      <c r="N18042" s="1"/>
    </row>
    <row r="18043" spans="14:14" ht="15" customHeight="1">
      <c r="N18043" s="1"/>
    </row>
    <row r="18044" spans="14:14" ht="15" customHeight="1">
      <c r="N18044" s="1"/>
    </row>
    <row r="18045" spans="14:14" ht="15" customHeight="1">
      <c r="N18045" s="1"/>
    </row>
    <row r="18046" spans="14:14" ht="15" customHeight="1">
      <c r="N18046" s="1"/>
    </row>
    <row r="18047" spans="14:14" ht="15" customHeight="1">
      <c r="N18047" s="1"/>
    </row>
    <row r="18048" spans="14:14" ht="15" customHeight="1">
      <c r="N18048" s="1"/>
    </row>
    <row r="18049" spans="14:14" ht="15" customHeight="1">
      <c r="N18049" s="1"/>
    </row>
    <row r="18050" spans="14:14" ht="15" customHeight="1">
      <c r="N18050" s="1"/>
    </row>
    <row r="18051" spans="14:14" ht="15" customHeight="1">
      <c r="N18051" s="1"/>
    </row>
    <row r="18052" spans="14:14" ht="15" customHeight="1">
      <c r="N18052" s="1"/>
    </row>
    <row r="18053" spans="14:14" ht="15" customHeight="1">
      <c r="N18053" s="1"/>
    </row>
    <row r="18054" spans="14:14" ht="15" customHeight="1">
      <c r="N18054" s="1"/>
    </row>
    <row r="18055" spans="14:14" ht="15" customHeight="1">
      <c r="N18055" s="1"/>
    </row>
    <row r="18056" spans="14:14" ht="15" customHeight="1">
      <c r="N18056" s="1"/>
    </row>
    <row r="18057" spans="14:14" ht="15" customHeight="1">
      <c r="N18057" s="1"/>
    </row>
    <row r="18058" spans="14:14" ht="15" customHeight="1">
      <c r="N18058" s="1"/>
    </row>
    <row r="18059" spans="14:14" ht="15" customHeight="1">
      <c r="N18059" s="1"/>
    </row>
    <row r="18060" spans="14:14" ht="15" customHeight="1">
      <c r="N18060" s="1"/>
    </row>
    <row r="18061" spans="14:14" ht="15" customHeight="1">
      <c r="N18061" s="1"/>
    </row>
    <row r="18062" spans="14:14" ht="15" customHeight="1">
      <c r="N18062" s="1"/>
    </row>
    <row r="18063" spans="14:14" ht="15" customHeight="1">
      <c r="N18063" s="1"/>
    </row>
    <row r="18064" spans="14:14" ht="15" customHeight="1">
      <c r="N18064" s="1"/>
    </row>
    <row r="18065" spans="14:14" ht="15" customHeight="1">
      <c r="N18065" s="1"/>
    </row>
    <row r="18066" spans="14:14" ht="15" customHeight="1">
      <c r="N18066" s="1"/>
    </row>
    <row r="18067" spans="14:14" ht="15" customHeight="1">
      <c r="N18067" s="1"/>
    </row>
    <row r="18068" spans="14:14" ht="15" customHeight="1">
      <c r="N18068" s="1"/>
    </row>
    <row r="18069" spans="14:14" ht="15" customHeight="1">
      <c r="N18069" s="1"/>
    </row>
    <row r="18070" spans="14:14" ht="15" customHeight="1">
      <c r="N18070" s="1"/>
    </row>
    <row r="18071" spans="14:14" ht="15" customHeight="1">
      <c r="N18071" s="1"/>
    </row>
    <row r="18072" spans="14:14" ht="15" customHeight="1">
      <c r="N18072" s="1"/>
    </row>
    <row r="18073" spans="14:14" ht="15" customHeight="1">
      <c r="N18073" s="1"/>
    </row>
    <row r="18074" spans="14:14" ht="15" customHeight="1">
      <c r="N18074" s="1"/>
    </row>
    <row r="18075" spans="14:14" ht="15" customHeight="1">
      <c r="N18075" s="1"/>
    </row>
    <row r="18076" spans="14:14" ht="15" customHeight="1">
      <c r="N18076" s="1"/>
    </row>
    <row r="18077" spans="14:14" ht="15" customHeight="1">
      <c r="N18077" s="1"/>
    </row>
    <row r="18078" spans="14:14" ht="15" customHeight="1">
      <c r="N18078" s="1"/>
    </row>
    <row r="18079" spans="14:14" ht="15" customHeight="1">
      <c r="N18079" s="1"/>
    </row>
    <row r="18080" spans="14:14" ht="15" customHeight="1">
      <c r="N18080" s="1"/>
    </row>
    <row r="18081" spans="14:14" ht="15" customHeight="1">
      <c r="N18081" s="1"/>
    </row>
    <row r="18082" spans="14:14" ht="15" customHeight="1">
      <c r="N18082" s="1"/>
    </row>
    <row r="18083" spans="14:14" ht="15" customHeight="1">
      <c r="N18083" s="1"/>
    </row>
    <row r="18084" spans="14:14" ht="15" customHeight="1">
      <c r="N18084" s="1"/>
    </row>
    <row r="18085" spans="14:14" ht="15" customHeight="1">
      <c r="N18085" s="1"/>
    </row>
    <row r="18086" spans="14:14" ht="15" customHeight="1">
      <c r="N18086" s="1"/>
    </row>
    <row r="18087" spans="14:14" ht="15" customHeight="1">
      <c r="N18087" s="1"/>
    </row>
    <row r="18088" spans="14:14" ht="15" customHeight="1">
      <c r="N18088" s="1"/>
    </row>
    <row r="18089" spans="14:14" ht="15" customHeight="1">
      <c r="N18089" s="1"/>
    </row>
    <row r="18090" spans="14:14" ht="15" customHeight="1">
      <c r="N18090" s="1"/>
    </row>
    <row r="18091" spans="14:14" ht="15" customHeight="1">
      <c r="N18091" s="1"/>
    </row>
    <row r="18092" spans="14:14" ht="15" customHeight="1">
      <c r="N18092" s="1"/>
    </row>
    <row r="18093" spans="14:14" ht="15" customHeight="1">
      <c r="N18093" s="1"/>
    </row>
    <row r="18094" spans="14:14" ht="15" customHeight="1">
      <c r="N18094" s="1"/>
    </row>
    <row r="18095" spans="14:14" ht="15" customHeight="1">
      <c r="N18095" s="1"/>
    </row>
    <row r="18096" spans="14:14" ht="15" customHeight="1">
      <c r="N18096" s="1"/>
    </row>
    <row r="18097" spans="14:14" ht="15" customHeight="1">
      <c r="N18097" s="1"/>
    </row>
    <row r="18098" spans="14:14" ht="15" customHeight="1">
      <c r="N18098" s="1"/>
    </row>
    <row r="18099" spans="14:14" ht="15" customHeight="1">
      <c r="N18099" s="1"/>
    </row>
    <row r="18100" spans="14:14" ht="15" customHeight="1">
      <c r="N18100" s="1"/>
    </row>
    <row r="18101" spans="14:14" ht="15" customHeight="1">
      <c r="N18101" s="1"/>
    </row>
    <row r="18102" spans="14:14" ht="15" customHeight="1">
      <c r="N18102" s="1"/>
    </row>
    <row r="18103" spans="14:14" ht="15" customHeight="1">
      <c r="N18103" s="1"/>
    </row>
    <row r="18104" spans="14:14" ht="15" customHeight="1">
      <c r="N18104" s="1"/>
    </row>
    <row r="18105" spans="14:14" ht="15" customHeight="1">
      <c r="N18105" s="1"/>
    </row>
    <row r="18106" spans="14:14" ht="15" customHeight="1">
      <c r="N18106" s="1"/>
    </row>
    <row r="18107" spans="14:14" ht="15" customHeight="1">
      <c r="N18107" s="1"/>
    </row>
    <row r="18108" spans="14:14" ht="15" customHeight="1">
      <c r="N18108" s="1"/>
    </row>
    <row r="18109" spans="14:14" ht="15" customHeight="1">
      <c r="N18109" s="1"/>
    </row>
    <row r="18110" spans="14:14" ht="15" customHeight="1">
      <c r="N18110" s="1"/>
    </row>
    <row r="18111" spans="14:14" ht="15" customHeight="1">
      <c r="N18111" s="1"/>
    </row>
    <row r="18112" spans="14:14" ht="15" customHeight="1">
      <c r="N18112" s="1"/>
    </row>
    <row r="18113" spans="14:14" ht="15" customHeight="1">
      <c r="N18113" s="1"/>
    </row>
    <row r="18114" spans="14:14" ht="15" customHeight="1">
      <c r="N18114" s="1"/>
    </row>
    <row r="18115" spans="14:14" ht="15" customHeight="1">
      <c r="N18115" s="1"/>
    </row>
    <row r="18116" spans="14:14" ht="15" customHeight="1">
      <c r="N18116" s="1"/>
    </row>
    <row r="18117" spans="14:14" ht="15" customHeight="1">
      <c r="N18117" s="1"/>
    </row>
    <row r="18118" spans="14:14" ht="15" customHeight="1">
      <c r="N18118" s="1"/>
    </row>
    <row r="18119" spans="14:14" ht="15" customHeight="1">
      <c r="N18119" s="1"/>
    </row>
    <row r="18120" spans="14:14" ht="15" customHeight="1">
      <c r="N18120" s="1"/>
    </row>
    <row r="18121" spans="14:14" ht="15" customHeight="1">
      <c r="N18121" s="1"/>
    </row>
    <row r="18122" spans="14:14" ht="15" customHeight="1">
      <c r="N18122" s="1"/>
    </row>
    <row r="18123" spans="14:14" ht="15" customHeight="1">
      <c r="N18123" s="1"/>
    </row>
    <row r="18124" spans="14:14" ht="15" customHeight="1">
      <c r="N18124" s="1"/>
    </row>
    <row r="18125" spans="14:14" ht="15" customHeight="1">
      <c r="N18125" s="1"/>
    </row>
    <row r="18126" spans="14:14" ht="15" customHeight="1">
      <c r="N18126" s="1"/>
    </row>
    <row r="18127" spans="14:14" ht="15" customHeight="1">
      <c r="N18127" s="1"/>
    </row>
    <row r="18128" spans="14:14" ht="15" customHeight="1">
      <c r="N18128" s="1"/>
    </row>
    <row r="18129" spans="14:14" ht="15" customHeight="1">
      <c r="N18129" s="1"/>
    </row>
    <row r="18130" spans="14:14" ht="15" customHeight="1">
      <c r="N18130" s="1"/>
    </row>
    <row r="18131" spans="14:14" ht="15" customHeight="1">
      <c r="N18131" s="1"/>
    </row>
    <row r="18132" spans="14:14" ht="15" customHeight="1">
      <c r="N18132" s="1"/>
    </row>
    <row r="18133" spans="14:14" ht="15" customHeight="1">
      <c r="N18133" s="1"/>
    </row>
    <row r="18134" spans="14:14" ht="15" customHeight="1">
      <c r="N18134" s="1"/>
    </row>
    <row r="18135" spans="14:14" ht="15" customHeight="1">
      <c r="N18135" s="1"/>
    </row>
    <row r="18136" spans="14:14" ht="15" customHeight="1">
      <c r="N18136" s="1"/>
    </row>
    <row r="18137" spans="14:14" ht="15" customHeight="1">
      <c r="N18137" s="1"/>
    </row>
    <row r="18138" spans="14:14" ht="15" customHeight="1">
      <c r="N18138" s="1"/>
    </row>
    <row r="18139" spans="14:14" ht="15" customHeight="1">
      <c r="N18139" s="1"/>
    </row>
    <row r="18140" spans="14:14" ht="15" customHeight="1">
      <c r="N18140" s="1"/>
    </row>
    <row r="18141" spans="14:14" ht="15" customHeight="1">
      <c r="N18141" s="1"/>
    </row>
    <row r="18142" spans="14:14" ht="15" customHeight="1">
      <c r="N18142" s="1"/>
    </row>
    <row r="18143" spans="14:14" ht="15" customHeight="1">
      <c r="N18143" s="1"/>
    </row>
    <row r="18144" spans="14:14" ht="15" customHeight="1">
      <c r="N18144" s="1"/>
    </row>
    <row r="18145" spans="14:14" ht="15" customHeight="1">
      <c r="N18145" s="1"/>
    </row>
    <row r="18146" spans="14:14" ht="15" customHeight="1">
      <c r="N18146" s="1"/>
    </row>
    <row r="18147" spans="14:14" ht="15" customHeight="1">
      <c r="N18147" s="1"/>
    </row>
    <row r="18148" spans="14:14" ht="15" customHeight="1">
      <c r="N18148" s="1"/>
    </row>
    <row r="18149" spans="14:14" ht="15" customHeight="1">
      <c r="N18149" s="1"/>
    </row>
    <row r="18150" spans="14:14" ht="15" customHeight="1">
      <c r="N18150" s="1"/>
    </row>
    <row r="18151" spans="14:14" ht="15" customHeight="1">
      <c r="N18151" s="1"/>
    </row>
    <row r="18152" spans="14:14" ht="15" customHeight="1">
      <c r="N18152" s="1"/>
    </row>
    <row r="18153" spans="14:14" ht="15" customHeight="1">
      <c r="N18153" s="1"/>
    </row>
    <row r="18154" spans="14:14" ht="15" customHeight="1">
      <c r="N18154" s="1"/>
    </row>
    <row r="18155" spans="14:14" ht="15" customHeight="1">
      <c r="N18155" s="1"/>
    </row>
    <row r="18156" spans="14:14" ht="15" customHeight="1">
      <c r="N18156" s="1"/>
    </row>
    <row r="18157" spans="14:14" ht="15" customHeight="1">
      <c r="N18157" s="1"/>
    </row>
    <row r="18158" spans="14:14" ht="15" customHeight="1">
      <c r="N18158" s="1"/>
    </row>
    <row r="18159" spans="14:14" ht="15" customHeight="1">
      <c r="N18159" s="1"/>
    </row>
    <row r="18160" spans="14:14" ht="15" customHeight="1">
      <c r="N18160" s="1"/>
    </row>
    <row r="18161" spans="14:14" ht="15" customHeight="1">
      <c r="N18161" s="1"/>
    </row>
    <row r="18162" spans="14:14" ht="15" customHeight="1">
      <c r="N18162" s="1"/>
    </row>
    <row r="18163" spans="14:14" ht="15" customHeight="1">
      <c r="N18163" s="1"/>
    </row>
    <row r="18164" spans="14:14" ht="15" customHeight="1">
      <c r="N18164" s="1"/>
    </row>
    <row r="18165" spans="14:14" ht="15" customHeight="1">
      <c r="N18165" s="1"/>
    </row>
    <row r="18166" spans="14:14" ht="15" customHeight="1">
      <c r="N18166" s="1"/>
    </row>
    <row r="18167" spans="14:14" ht="15" customHeight="1">
      <c r="N18167" s="1"/>
    </row>
    <row r="18168" spans="14:14" ht="15" customHeight="1">
      <c r="N18168" s="1"/>
    </row>
    <row r="18169" spans="14:14" ht="15" customHeight="1">
      <c r="N18169" s="1"/>
    </row>
    <row r="18170" spans="14:14" ht="15" customHeight="1">
      <c r="N18170" s="1"/>
    </row>
    <row r="18171" spans="14:14" ht="15" customHeight="1">
      <c r="N18171" s="1"/>
    </row>
    <row r="18172" spans="14:14" ht="15" customHeight="1">
      <c r="N18172" s="1"/>
    </row>
    <row r="18173" spans="14:14" ht="15" customHeight="1">
      <c r="N18173" s="1"/>
    </row>
    <row r="18174" spans="14:14" ht="15" customHeight="1">
      <c r="N18174" s="1"/>
    </row>
    <row r="18175" spans="14:14" ht="15" customHeight="1">
      <c r="N18175" s="1"/>
    </row>
    <row r="18176" spans="14:14" ht="15" customHeight="1">
      <c r="N18176" s="1"/>
    </row>
    <row r="18177" spans="14:14" ht="15" customHeight="1">
      <c r="N18177" s="1"/>
    </row>
    <row r="18178" spans="14:14" ht="15" customHeight="1">
      <c r="N18178" s="1"/>
    </row>
    <row r="18179" spans="14:14" ht="15" customHeight="1">
      <c r="N18179" s="1"/>
    </row>
    <row r="18180" spans="14:14" ht="15" customHeight="1">
      <c r="N18180" s="1"/>
    </row>
    <row r="18181" spans="14:14" ht="15" customHeight="1">
      <c r="N18181" s="1"/>
    </row>
    <row r="18182" spans="14:14" ht="15" customHeight="1">
      <c r="N18182" s="1"/>
    </row>
    <row r="18183" spans="14:14" ht="15" customHeight="1">
      <c r="N18183" s="1"/>
    </row>
    <row r="18184" spans="14:14" ht="15" customHeight="1">
      <c r="N18184" s="1"/>
    </row>
    <row r="18185" spans="14:14" ht="15" customHeight="1">
      <c r="N18185" s="1"/>
    </row>
    <row r="18186" spans="14:14" ht="15" customHeight="1">
      <c r="N18186" s="1"/>
    </row>
    <row r="18187" spans="14:14" ht="15" customHeight="1">
      <c r="N18187" s="1"/>
    </row>
    <row r="18188" spans="14:14" ht="15" customHeight="1">
      <c r="N18188" s="1"/>
    </row>
    <row r="18189" spans="14:14" ht="15" customHeight="1">
      <c r="N18189" s="1"/>
    </row>
    <row r="18190" spans="14:14" ht="15" customHeight="1">
      <c r="N18190" s="1"/>
    </row>
    <row r="18191" spans="14:14" ht="15" customHeight="1">
      <c r="N18191" s="1"/>
    </row>
    <row r="18192" spans="14:14" ht="15" customHeight="1">
      <c r="N18192" s="1"/>
    </row>
    <row r="18193" spans="14:14" ht="15" customHeight="1">
      <c r="N18193" s="1"/>
    </row>
    <row r="18194" spans="14:14" ht="15" customHeight="1">
      <c r="N18194" s="1"/>
    </row>
    <row r="18195" spans="14:14" ht="15" customHeight="1">
      <c r="N18195" s="1"/>
    </row>
    <row r="18196" spans="14:14" ht="15" customHeight="1">
      <c r="N18196" s="1"/>
    </row>
    <row r="18197" spans="14:14" ht="15" customHeight="1">
      <c r="N18197" s="1"/>
    </row>
    <row r="18198" spans="14:14" ht="15" customHeight="1">
      <c r="N18198" s="1"/>
    </row>
    <row r="18199" spans="14:14" ht="15" customHeight="1">
      <c r="N18199" s="1"/>
    </row>
    <row r="18200" spans="14:14" ht="15" customHeight="1">
      <c r="N18200" s="1"/>
    </row>
    <row r="18201" spans="14:14" ht="15" customHeight="1">
      <c r="N18201" s="1"/>
    </row>
    <row r="18202" spans="14:14" ht="15" customHeight="1">
      <c r="N18202" s="1"/>
    </row>
    <row r="18203" spans="14:14" ht="15" customHeight="1">
      <c r="N18203" s="1"/>
    </row>
    <row r="18204" spans="14:14" ht="15" customHeight="1">
      <c r="N18204" s="1"/>
    </row>
    <row r="18205" spans="14:14" ht="15" customHeight="1">
      <c r="N18205" s="1"/>
    </row>
    <row r="18206" spans="14:14" ht="15" customHeight="1">
      <c r="N18206" s="1"/>
    </row>
    <row r="18207" spans="14:14" ht="15" customHeight="1">
      <c r="N18207" s="1"/>
    </row>
    <row r="18208" spans="14:14" ht="15" customHeight="1">
      <c r="N18208" s="1"/>
    </row>
    <row r="18209" spans="14:14" ht="15" customHeight="1">
      <c r="N18209" s="1"/>
    </row>
    <row r="18210" spans="14:14" ht="15" customHeight="1">
      <c r="N18210" s="1"/>
    </row>
    <row r="18211" spans="14:14" ht="15" customHeight="1">
      <c r="N18211" s="1"/>
    </row>
    <row r="18212" spans="14:14" ht="15" customHeight="1">
      <c r="N18212" s="1"/>
    </row>
    <row r="18213" spans="14:14" ht="15" customHeight="1">
      <c r="N18213" s="1"/>
    </row>
    <row r="18214" spans="14:14" ht="15" customHeight="1">
      <c r="N18214" s="1"/>
    </row>
    <row r="18215" spans="14:14" ht="15" customHeight="1">
      <c r="N18215" s="1"/>
    </row>
    <row r="18216" spans="14:14" ht="15" customHeight="1">
      <c r="N18216" s="1"/>
    </row>
    <row r="18217" spans="14:14" ht="15" customHeight="1">
      <c r="N18217" s="1"/>
    </row>
    <row r="18218" spans="14:14" ht="15" customHeight="1">
      <c r="N18218" s="1"/>
    </row>
    <row r="18219" spans="14:14" ht="15" customHeight="1">
      <c r="N18219" s="1"/>
    </row>
    <row r="18220" spans="14:14" ht="15" customHeight="1">
      <c r="N18220" s="1"/>
    </row>
    <row r="18221" spans="14:14" ht="15" customHeight="1">
      <c r="N18221" s="1"/>
    </row>
    <row r="18222" spans="14:14" ht="15" customHeight="1">
      <c r="N18222" s="1"/>
    </row>
    <row r="18223" spans="14:14" ht="15" customHeight="1">
      <c r="N18223" s="1"/>
    </row>
    <row r="18224" spans="14:14" ht="15" customHeight="1">
      <c r="N18224" s="1"/>
    </row>
    <row r="18225" spans="14:14" ht="15" customHeight="1">
      <c r="N18225" s="1"/>
    </row>
    <row r="18226" spans="14:14" ht="15" customHeight="1">
      <c r="N18226" s="1"/>
    </row>
    <row r="18227" spans="14:14" ht="15" customHeight="1">
      <c r="N18227" s="1"/>
    </row>
    <row r="18228" spans="14:14" ht="15" customHeight="1">
      <c r="N18228" s="1"/>
    </row>
    <row r="18229" spans="14:14" ht="15" customHeight="1">
      <c r="N18229" s="1"/>
    </row>
    <row r="18230" spans="14:14" ht="15" customHeight="1">
      <c r="N18230" s="1"/>
    </row>
    <row r="18231" spans="14:14" ht="15" customHeight="1">
      <c r="N18231" s="1"/>
    </row>
    <row r="18232" spans="14:14" ht="15" customHeight="1">
      <c r="N18232" s="1"/>
    </row>
    <row r="18233" spans="14:14" ht="15" customHeight="1">
      <c r="N18233" s="1"/>
    </row>
    <row r="18234" spans="14:14" ht="15" customHeight="1">
      <c r="N18234" s="1"/>
    </row>
    <row r="18235" spans="14:14" ht="15" customHeight="1">
      <c r="N18235" s="1"/>
    </row>
    <row r="18236" spans="14:14" ht="15" customHeight="1">
      <c r="N18236" s="1"/>
    </row>
    <row r="18237" spans="14:14" ht="15" customHeight="1">
      <c r="N18237" s="1"/>
    </row>
    <row r="18238" spans="14:14" ht="15" customHeight="1">
      <c r="N18238" s="1"/>
    </row>
    <row r="18239" spans="14:14" ht="15" customHeight="1">
      <c r="N18239" s="1"/>
    </row>
    <row r="18240" spans="14:14" ht="15" customHeight="1">
      <c r="N18240" s="1"/>
    </row>
    <row r="18241" spans="14:14" ht="15" customHeight="1">
      <c r="N18241" s="1"/>
    </row>
    <row r="18242" spans="14:14" ht="15" customHeight="1">
      <c r="N18242" s="1"/>
    </row>
    <row r="18243" spans="14:14" ht="15" customHeight="1">
      <c r="N18243" s="1"/>
    </row>
    <row r="18244" spans="14:14" ht="15" customHeight="1">
      <c r="N18244" s="1"/>
    </row>
    <row r="18245" spans="14:14" ht="15" customHeight="1">
      <c r="N18245" s="1"/>
    </row>
    <row r="18246" spans="14:14" ht="15" customHeight="1">
      <c r="N18246" s="1"/>
    </row>
    <row r="18247" spans="14:14" ht="15" customHeight="1">
      <c r="N18247" s="1"/>
    </row>
    <row r="18248" spans="14:14" ht="15" customHeight="1">
      <c r="N18248" s="1"/>
    </row>
    <row r="18249" spans="14:14" ht="15" customHeight="1">
      <c r="N18249" s="1"/>
    </row>
    <row r="18250" spans="14:14" ht="15" customHeight="1">
      <c r="N18250" s="1"/>
    </row>
    <row r="18251" spans="14:14" ht="15" customHeight="1">
      <c r="N18251" s="1"/>
    </row>
    <row r="18252" spans="14:14" ht="15" customHeight="1">
      <c r="N18252" s="1"/>
    </row>
    <row r="18253" spans="14:14" ht="15" customHeight="1">
      <c r="N18253" s="1"/>
    </row>
    <row r="18254" spans="14:14" ht="15" customHeight="1">
      <c r="N18254" s="1"/>
    </row>
    <row r="18255" spans="14:14" ht="15" customHeight="1">
      <c r="N18255" s="1"/>
    </row>
    <row r="18256" spans="14:14" ht="15" customHeight="1">
      <c r="N18256" s="1"/>
    </row>
    <row r="18257" spans="14:14" ht="15" customHeight="1">
      <c r="N18257" s="1"/>
    </row>
    <row r="18258" spans="14:14" ht="15" customHeight="1">
      <c r="N18258" s="1"/>
    </row>
    <row r="18259" spans="14:14" ht="15" customHeight="1">
      <c r="N18259" s="1"/>
    </row>
    <row r="18260" spans="14:14" ht="15" customHeight="1">
      <c r="N18260" s="1"/>
    </row>
    <row r="18261" spans="14:14" ht="15" customHeight="1">
      <c r="N18261" s="1"/>
    </row>
    <row r="18262" spans="14:14" ht="15" customHeight="1">
      <c r="N18262" s="1"/>
    </row>
    <row r="18263" spans="14:14" ht="15" customHeight="1">
      <c r="N18263" s="1"/>
    </row>
    <row r="18264" spans="14:14" ht="15" customHeight="1">
      <c r="N18264" s="1"/>
    </row>
    <row r="18265" spans="14:14" ht="15" customHeight="1">
      <c r="N18265" s="1"/>
    </row>
    <row r="18266" spans="14:14" ht="15" customHeight="1">
      <c r="N18266" s="1"/>
    </row>
    <row r="18267" spans="14:14" ht="15" customHeight="1">
      <c r="N18267" s="1"/>
    </row>
    <row r="18268" spans="14:14" ht="15" customHeight="1">
      <c r="N18268" s="1"/>
    </row>
    <row r="18269" spans="14:14" ht="15" customHeight="1">
      <c r="N18269" s="1"/>
    </row>
    <row r="18270" spans="14:14" ht="15" customHeight="1">
      <c r="N18270" s="1"/>
    </row>
    <row r="18271" spans="14:14" ht="15" customHeight="1">
      <c r="N18271" s="1"/>
    </row>
    <row r="18272" spans="14:14" ht="15" customHeight="1">
      <c r="N18272" s="1"/>
    </row>
    <row r="18273" spans="14:14" ht="15" customHeight="1">
      <c r="N18273" s="1"/>
    </row>
    <row r="18274" spans="14:14" ht="15" customHeight="1">
      <c r="N18274" s="1"/>
    </row>
    <row r="18275" spans="14:14" ht="15" customHeight="1">
      <c r="N18275" s="1"/>
    </row>
    <row r="18276" spans="14:14" ht="15" customHeight="1">
      <c r="N18276" s="1"/>
    </row>
    <row r="18277" spans="14:14" ht="15" customHeight="1">
      <c r="N18277" s="1"/>
    </row>
    <row r="18278" spans="14:14" ht="15" customHeight="1">
      <c r="N18278" s="1"/>
    </row>
    <row r="18279" spans="14:14" ht="15" customHeight="1">
      <c r="N18279" s="1"/>
    </row>
    <row r="18280" spans="14:14" ht="15" customHeight="1">
      <c r="N18280" s="1"/>
    </row>
    <row r="18281" spans="14:14" ht="15" customHeight="1">
      <c r="N18281" s="1"/>
    </row>
    <row r="18282" spans="14:14" ht="15" customHeight="1">
      <c r="N18282" s="1"/>
    </row>
    <row r="18283" spans="14:14" ht="15" customHeight="1">
      <c r="N18283" s="1"/>
    </row>
    <row r="18284" spans="14:14" ht="15" customHeight="1">
      <c r="N18284" s="1"/>
    </row>
    <row r="18285" spans="14:14" ht="15" customHeight="1">
      <c r="N18285" s="1"/>
    </row>
    <row r="18286" spans="14:14" ht="15" customHeight="1">
      <c r="N18286" s="1"/>
    </row>
    <row r="18287" spans="14:14" ht="15" customHeight="1">
      <c r="N18287" s="1"/>
    </row>
    <row r="18288" spans="14:14" ht="15" customHeight="1">
      <c r="N18288" s="1"/>
    </row>
    <row r="18289" spans="14:14" ht="15" customHeight="1">
      <c r="N18289" s="1"/>
    </row>
    <row r="18290" spans="14:14" ht="15" customHeight="1">
      <c r="N18290" s="1"/>
    </row>
    <row r="18291" spans="14:14" ht="15" customHeight="1">
      <c r="N18291" s="1"/>
    </row>
    <row r="18292" spans="14:14" ht="15" customHeight="1">
      <c r="N18292" s="1"/>
    </row>
    <row r="18293" spans="14:14" ht="15" customHeight="1">
      <c r="N18293" s="1"/>
    </row>
    <row r="18294" spans="14:14" ht="15" customHeight="1">
      <c r="N18294" s="1"/>
    </row>
    <row r="18295" spans="14:14" ht="15" customHeight="1">
      <c r="N18295" s="1"/>
    </row>
    <row r="18296" spans="14:14" ht="15" customHeight="1">
      <c r="N18296" s="1"/>
    </row>
    <row r="18297" spans="14:14" ht="15" customHeight="1">
      <c r="N18297" s="1"/>
    </row>
    <row r="18298" spans="14:14" ht="15" customHeight="1">
      <c r="N18298" s="1"/>
    </row>
    <row r="18299" spans="14:14" ht="15" customHeight="1">
      <c r="N18299" s="1"/>
    </row>
    <row r="18300" spans="14:14" ht="15" customHeight="1">
      <c r="N18300" s="1"/>
    </row>
    <row r="18301" spans="14:14" ht="15" customHeight="1">
      <c r="N18301" s="1"/>
    </row>
    <row r="18302" spans="14:14" ht="15" customHeight="1">
      <c r="N18302" s="1"/>
    </row>
    <row r="18303" spans="14:14" ht="15" customHeight="1">
      <c r="N18303" s="1"/>
    </row>
    <row r="18304" spans="14:14" ht="15" customHeight="1">
      <c r="N18304" s="1"/>
    </row>
    <row r="18305" spans="14:14" ht="15" customHeight="1">
      <c r="N18305" s="1"/>
    </row>
    <row r="18306" spans="14:14" ht="15" customHeight="1">
      <c r="N18306" s="1"/>
    </row>
    <row r="18307" spans="14:14" ht="15" customHeight="1">
      <c r="N18307" s="1"/>
    </row>
    <row r="18308" spans="14:14" ht="15" customHeight="1">
      <c r="N18308" s="1"/>
    </row>
    <row r="18309" spans="14:14" ht="15" customHeight="1">
      <c r="N18309" s="1"/>
    </row>
    <row r="18310" spans="14:14" ht="15" customHeight="1">
      <c r="N18310" s="1"/>
    </row>
    <row r="18311" spans="14:14" ht="15" customHeight="1">
      <c r="N18311" s="1"/>
    </row>
    <row r="18312" spans="14:14" ht="15" customHeight="1">
      <c r="N18312" s="1"/>
    </row>
    <row r="18313" spans="14:14" ht="15" customHeight="1">
      <c r="N18313" s="1"/>
    </row>
    <row r="18314" spans="14:14" ht="15" customHeight="1">
      <c r="N18314" s="1"/>
    </row>
    <row r="18315" spans="14:14" ht="15" customHeight="1">
      <c r="N18315" s="1"/>
    </row>
    <row r="18316" spans="14:14" ht="15" customHeight="1">
      <c r="N18316" s="1"/>
    </row>
    <row r="18317" spans="14:14" ht="15" customHeight="1">
      <c r="N18317" s="1"/>
    </row>
    <row r="18318" spans="14:14" ht="15" customHeight="1">
      <c r="N18318" s="1"/>
    </row>
    <row r="18319" spans="14:14" ht="15" customHeight="1">
      <c r="N18319" s="1"/>
    </row>
    <row r="18320" spans="14:14" ht="15" customHeight="1">
      <c r="N18320" s="1"/>
    </row>
    <row r="18321" spans="14:14" ht="15" customHeight="1">
      <c r="N18321" s="1"/>
    </row>
    <row r="18322" spans="14:14" ht="15" customHeight="1">
      <c r="N18322" s="1"/>
    </row>
    <row r="18323" spans="14:14" ht="15" customHeight="1">
      <c r="N18323" s="1"/>
    </row>
    <row r="18324" spans="14:14" ht="15" customHeight="1">
      <c r="N18324" s="1"/>
    </row>
    <row r="18325" spans="14:14" ht="15" customHeight="1">
      <c r="N18325" s="1"/>
    </row>
    <row r="18326" spans="14:14" ht="15" customHeight="1">
      <c r="N18326" s="1"/>
    </row>
    <row r="18327" spans="14:14" ht="15" customHeight="1">
      <c r="N18327" s="1"/>
    </row>
    <row r="18328" spans="14:14" ht="15" customHeight="1">
      <c r="N18328" s="1"/>
    </row>
    <row r="18329" spans="14:14" ht="15" customHeight="1">
      <c r="N18329" s="1"/>
    </row>
    <row r="18330" spans="14:14" ht="15" customHeight="1">
      <c r="N18330" s="1"/>
    </row>
    <row r="18331" spans="14:14" ht="15" customHeight="1">
      <c r="N18331" s="1"/>
    </row>
    <row r="18332" spans="14:14" ht="15" customHeight="1">
      <c r="N18332" s="1"/>
    </row>
    <row r="18333" spans="14:14" ht="15" customHeight="1">
      <c r="N18333" s="1"/>
    </row>
    <row r="18334" spans="14:14" ht="15" customHeight="1">
      <c r="N18334" s="1"/>
    </row>
    <row r="18335" spans="14:14" ht="15" customHeight="1">
      <c r="N18335" s="1"/>
    </row>
    <row r="18336" spans="14:14" ht="15" customHeight="1">
      <c r="N18336" s="1"/>
    </row>
    <row r="18337" spans="14:14" ht="15" customHeight="1">
      <c r="N18337" s="1"/>
    </row>
    <row r="18338" spans="14:14" ht="15" customHeight="1">
      <c r="N18338" s="1"/>
    </row>
    <row r="18339" spans="14:14" ht="15" customHeight="1">
      <c r="N18339" s="1"/>
    </row>
    <row r="18340" spans="14:14" ht="15" customHeight="1">
      <c r="N18340" s="1"/>
    </row>
    <row r="18341" spans="14:14" ht="15" customHeight="1">
      <c r="N18341" s="1"/>
    </row>
    <row r="18342" spans="14:14" ht="15" customHeight="1">
      <c r="N18342" s="1"/>
    </row>
    <row r="18343" spans="14:14" ht="15" customHeight="1">
      <c r="N18343" s="1"/>
    </row>
    <row r="18344" spans="14:14" ht="15" customHeight="1">
      <c r="N18344" s="1"/>
    </row>
    <row r="18345" spans="14:14" ht="15" customHeight="1">
      <c r="N18345" s="1"/>
    </row>
    <row r="18346" spans="14:14" ht="15" customHeight="1">
      <c r="N18346" s="1"/>
    </row>
    <row r="18347" spans="14:14" ht="15" customHeight="1">
      <c r="N18347" s="1"/>
    </row>
    <row r="18348" spans="14:14" ht="15" customHeight="1">
      <c r="N18348" s="1"/>
    </row>
    <row r="18349" spans="14:14" ht="15" customHeight="1">
      <c r="N18349" s="1"/>
    </row>
    <row r="18350" spans="14:14" ht="15" customHeight="1">
      <c r="N18350" s="1"/>
    </row>
    <row r="18351" spans="14:14" ht="15" customHeight="1">
      <c r="N18351" s="1"/>
    </row>
    <row r="18352" spans="14:14" ht="15" customHeight="1">
      <c r="N18352" s="1"/>
    </row>
    <row r="18353" spans="14:14" ht="15" customHeight="1">
      <c r="N18353" s="1"/>
    </row>
    <row r="18354" spans="14:14" ht="15" customHeight="1">
      <c r="N18354" s="1"/>
    </row>
    <row r="18355" spans="14:14" ht="15" customHeight="1">
      <c r="N18355" s="1"/>
    </row>
    <row r="18356" spans="14:14" ht="15" customHeight="1">
      <c r="N18356" s="1"/>
    </row>
    <row r="18357" spans="14:14" ht="15" customHeight="1">
      <c r="N18357" s="1"/>
    </row>
    <row r="18358" spans="14:14" ht="15" customHeight="1">
      <c r="N18358" s="1"/>
    </row>
    <row r="18359" spans="14:14" ht="15" customHeight="1">
      <c r="N18359" s="1"/>
    </row>
    <row r="18360" spans="14:14" ht="15" customHeight="1">
      <c r="N18360" s="1"/>
    </row>
    <row r="18361" spans="14:14" ht="15" customHeight="1">
      <c r="N18361" s="1"/>
    </row>
    <row r="18362" spans="14:14" ht="15" customHeight="1">
      <c r="N18362" s="1"/>
    </row>
    <row r="18363" spans="14:14" ht="15" customHeight="1">
      <c r="N18363" s="1"/>
    </row>
    <row r="18364" spans="14:14" ht="15" customHeight="1">
      <c r="N18364" s="1"/>
    </row>
    <row r="18365" spans="14:14" ht="15" customHeight="1">
      <c r="N18365" s="1"/>
    </row>
    <row r="18366" spans="14:14" ht="15" customHeight="1">
      <c r="N18366" s="1"/>
    </row>
    <row r="18367" spans="14:14" ht="15" customHeight="1">
      <c r="N18367" s="1"/>
    </row>
    <row r="18368" spans="14:14" ht="15" customHeight="1">
      <c r="N18368" s="1"/>
    </row>
    <row r="18369" spans="14:14" ht="15" customHeight="1">
      <c r="N18369" s="1"/>
    </row>
    <row r="18370" spans="14:14" ht="15" customHeight="1">
      <c r="N18370" s="1"/>
    </row>
    <row r="18371" spans="14:14" ht="15" customHeight="1">
      <c r="N18371" s="1"/>
    </row>
    <row r="18372" spans="14:14" ht="15" customHeight="1">
      <c r="N18372" s="1"/>
    </row>
    <row r="18373" spans="14:14" ht="15" customHeight="1">
      <c r="N18373" s="1"/>
    </row>
    <row r="18374" spans="14:14" ht="15" customHeight="1">
      <c r="N18374" s="1"/>
    </row>
    <row r="18375" spans="14:14" ht="15" customHeight="1">
      <c r="N18375" s="1"/>
    </row>
    <row r="18376" spans="14:14" ht="15" customHeight="1">
      <c r="N18376" s="1"/>
    </row>
    <row r="18377" spans="14:14" ht="15" customHeight="1">
      <c r="N18377" s="1"/>
    </row>
    <row r="18378" spans="14:14" ht="15" customHeight="1">
      <c r="N18378" s="1"/>
    </row>
    <row r="18379" spans="14:14" ht="15" customHeight="1">
      <c r="N18379" s="1"/>
    </row>
    <row r="18380" spans="14:14" ht="15" customHeight="1">
      <c r="N18380" s="1"/>
    </row>
    <row r="18381" spans="14:14" ht="15" customHeight="1">
      <c r="N18381" s="1"/>
    </row>
    <row r="18382" spans="14:14" ht="15" customHeight="1">
      <c r="N18382" s="1"/>
    </row>
    <row r="18383" spans="14:14" ht="15" customHeight="1">
      <c r="N18383" s="1"/>
    </row>
    <row r="18384" spans="14:14" ht="15" customHeight="1">
      <c r="N18384" s="1"/>
    </row>
    <row r="18385" spans="14:14" ht="15" customHeight="1">
      <c r="N18385" s="1"/>
    </row>
    <row r="18386" spans="14:14" ht="15" customHeight="1">
      <c r="N18386" s="1"/>
    </row>
    <row r="18387" spans="14:14" ht="15" customHeight="1">
      <c r="N18387" s="1"/>
    </row>
    <row r="18388" spans="14:14" ht="15" customHeight="1">
      <c r="N18388" s="1"/>
    </row>
    <row r="18389" spans="14:14" ht="15" customHeight="1">
      <c r="N18389" s="1"/>
    </row>
    <row r="18390" spans="14:14" ht="15" customHeight="1">
      <c r="N18390" s="1"/>
    </row>
    <row r="18391" spans="14:14" ht="15" customHeight="1">
      <c r="N18391" s="1"/>
    </row>
    <row r="18392" spans="14:14" ht="15" customHeight="1">
      <c r="N18392" s="1"/>
    </row>
    <row r="18393" spans="14:14" ht="15" customHeight="1">
      <c r="N18393" s="1"/>
    </row>
    <row r="18394" spans="14:14" ht="15" customHeight="1">
      <c r="N18394" s="1"/>
    </row>
    <row r="18395" spans="14:14" ht="15" customHeight="1">
      <c r="N18395" s="1"/>
    </row>
    <row r="18396" spans="14:14" ht="15" customHeight="1">
      <c r="N18396" s="1"/>
    </row>
    <row r="18397" spans="14:14" ht="15" customHeight="1">
      <c r="N18397" s="1"/>
    </row>
    <row r="18398" spans="14:14" ht="15" customHeight="1">
      <c r="N18398" s="1"/>
    </row>
    <row r="18399" spans="14:14" ht="15" customHeight="1">
      <c r="N18399" s="1"/>
    </row>
    <row r="18400" spans="14:14" ht="15" customHeight="1">
      <c r="N18400" s="1"/>
    </row>
    <row r="18401" spans="14:14" ht="15" customHeight="1">
      <c r="N18401" s="1"/>
    </row>
    <row r="18402" spans="14:14" ht="15" customHeight="1">
      <c r="N18402" s="1"/>
    </row>
    <row r="18403" spans="14:14" ht="15" customHeight="1">
      <c r="N18403" s="1"/>
    </row>
    <row r="18404" spans="14:14" ht="15" customHeight="1">
      <c r="N18404" s="1"/>
    </row>
    <row r="18405" spans="14:14" ht="15" customHeight="1">
      <c r="N18405" s="1"/>
    </row>
    <row r="18406" spans="14:14" ht="15" customHeight="1">
      <c r="N18406" s="1"/>
    </row>
    <row r="18407" spans="14:14" ht="15" customHeight="1">
      <c r="N18407" s="1"/>
    </row>
    <row r="18408" spans="14:14" ht="15" customHeight="1">
      <c r="N18408" s="1"/>
    </row>
    <row r="18409" spans="14:14" ht="15" customHeight="1">
      <c r="N18409" s="1"/>
    </row>
    <row r="18410" spans="14:14" ht="15" customHeight="1">
      <c r="N18410" s="1"/>
    </row>
    <row r="18411" spans="14:14" ht="15" customHeight="1">
      <c r="N18411" s="1"/>
    </row>
    <row r="18412" spans="14:14" ht="15" customHeight="1">
      <c r="N18412" s="1"/>
    </row>
    <row r="18413" spans="14:14" ht="15" customHeight="1">
      <c r="N18413" s="1"/>
    </row>
    <row r="18414" spans="14:14" ht="15" customHeight="1">
      <c r="N18414" s="1"/>
    </row>
    <row r="18415" spans="14:14" ht="15" customHeight="1">
      <c r="N18415" s="1"/>
    </row>
    <row r="18416" spans="14:14" ht="15" customHeight="1">
      <c r="N18416" s="1"/>
    </row>
    <row r="18417" spans="14:14" ht="15" customHeight="1">
      <c r="N18417" s="1"/>
    </row>
    <row r="18418" spans="14:14" ht="15" customHeight="1">
      <c r="N18418" s="1"/>
    </row>
    <row r="18419" spans="14:14" ht="15" customHeight="1">
      <c r="N18419" s="1"/>
    </row>
    <row r="18420" spans="14:14" ht="15" customHeight="1">
      <c r="N18420" s="1"/>
    </row>
    <row r="18421" spans="14:14" ht="15" customHeight="1">
      <c r="N18421" s="1"/>
    </row>
    <row r="18422" spans="14:14" ht="15" customHeight="1">
      <c r="N18422" s="1"/>
    </row>
    <row r="18423" spans="14:14" ht="15" customHeight="1">
      <c r="N18423" s="1"/>
    </row>
    <row r="18424" spans="14:14" ht="15" customHeight="1">
      <c r="N18424" s="1"/>
    </row>
    <row r="18425" spans="14:14" ht="15" customHeight="1">
      <c r="N18425" s="1"/>
    </row>
    <row r="18426" spans="14:14" ht="15" customHeight="1">
      <c r="N18426" s="1"/>
    </row>
    <row r="18427" spans="14:14" ht="15" customHeight="1">
      <c r="N18427" s="1"/>
    </row>
    <row r="18428" spans="14:14" ht="15" customHeight="1">
      <c r="N18428" s="1"/>
    </row>
    <row r="18429" spans="14:14" ht="15" customHeight="1">
      <c r="N18429" s="1"/>
    </row>
    <row r="18430" spans="14:14" ht="15" customHeight="1">
      <c r="N18430" s="1"/>
    </row>
    <row r="18431" spans="14:14" ht="15" customHeight="1">
      <c r="N18431" s="1"/>
    </row>
    <row r="18432" spans="14:14" ht="15" customHeight="1">
      <c r="N18432" s="1"/>
    </row>
    <row r="18433" spans="14:14" ht="15" customHeight="1">
      <c r="N18433" s="1"/>
    </row>
    <row r="18434" spans="14:14" ht="15" customHeight="1">
      <c r="N18434" s="1"/>
    </row>
    <row r="18435" spans="14:14" ht="15" customHeight="1">
      <c r="N18435" s="1"/>
    </row>
    <row r="18436" spans="14:14" ht="15" customHeight="1">
      <c r="N18436" s="1"/>
    </row>
    <row r="18437" spans="14:14" ht="15" customHeight="1">
      <c r="N18437" s="1"/>
    </row>
    <row r="18438" spans="14:14" ht="15" customHeight="1">
      <c r="N18438" s="1"/>
    </row>
    <row r="18439" spans="14:14" ht="15" customHeight="1">
      <c r="N18439" s="1"/>
    </row>
    <row r="18440" spans="14:14" ht="15" customHeight="1">
      <c r="N18440" s="1"/>
    </row>
    <row r="18441" spans="14:14" ht="15" customHeight="1">
      <c r="N18441" s="1"/>
    </row>
    <row r="18442" spans="14:14" ht="15" customHeight="1">
      <c r="N18442" s="1"/>
    </row>
    <row r="18443" spans="14:14" ht="15" customHeight="1">
      <c r="N18443" s="1"/>
    </row>
    <row r="18444" spans="14:14" ht="15" customHeight="1">
      <c r="N18444" s="1"/>
    </row>
    <row r="18445" spans="14:14" ht="15" customHeight="1">
      <c r="N18445" s="1"/>
    </row>
    <row r="18446" spans="14:14" ht="15" customHeight="1">
      <c r="N18446" s="1"/>
    </row>
    <row r="18447" spans="14:14" ht="15" customHeight="1">
      <c r="N18447" s="1"/>
    </row>
    <row r="18448" spans="14:14" ht="15" customHeight="1">
      <c r="N18448" s="1"/>
    </row>
    <row r="18449" spans="14:14" ht="15" customHeight="1">
      <c r="N18449" s="1"/>
    </row>
    <row r="18450" spans="14:14" ht="15" customHeight="1">
      <c r="N18450" s="1"/>
    </row>
    <row r="18451" spans="14:14" ht="15" customHeight="1">
      <c r="N18451" s="1"/>
    </row>
    <row r="18452" spans="14:14" ht="15" customHeight="1">
      <c r="N18452" s="1"/>
    </row>
    <row r="18453" spans="14:14" ht="15" customHeight="1">
      <c r="N18453" s="1"/>
    </row>
    <row r="18454" spans="14:14" ht="15" customHeight="1">
      <c r="N18454" s="1"/>
    </row>
    <row r="18455" spans="14:14" ht="15" customHeight="1">
      <c r="N18455" s="1"/>
    </row>
    <row r="18456" spans="14:14" ht="15" customHeight="1">
      <c r="N18456" s="1"/>
    </row>
    <row r="18457" spans="14:14" ht="15" customHeight="1">
      <c r="N18457" s="1"/>
    </row>
    <row r="18458" spans="14:14" ht="15" customHeight="1">
      <c r="N18458" s="1"/>
    </row>
    <row r="18459" spans="14:14" ht="15" customHeight="1">
      <c r="N18459" s="1"/>
    </row>
    <row r="18460" spans="14:14" ht="15" customHeight="1">
      <c r="N18460" s="1"/>
    </row>
    <row r="18461" spans="14:14" ht="15" customHeight="1">
      <c r="N18461" s="1"/>
    </row>
    <row r="18462" spans="14:14" ht="15" customHeight="1">
      <c r="N18462" s="1"/>
    </row>
    <row r="18463" spans="14:14" ht="15" customHeight="1">
      <c r="N18463" s="1"/>
    </row>
    <row r="18464" spans="14:14" ht="15" customHeight="1">
      <c r="N18464" s="1"/>
    </row>
    <row r="18465" spans="14:14" ht="15" customHeight="1">
      <c r="N18465" s="1"/>
    </row>
    <row r="18466" spans="14:14" ht="15" customHeight="1">
      <c r="N18466" s="1"/>
    </row>
    <row r="18467" spans="14:14" ht="15" customHeight="1">
      <c r="N18467" s="1"/>
    </row>
    <row r="18468" spans="14:14" ht="15" customHeight="1">
      <c r="N18468" s="1"/>
    </row>
    <row r="18469" spans="14:14" ht="15" customHeight="1">
      <c r="N18469" s="1"/>
    </row>
    <row r="18470" spans="14:14" ht="15" customHeight="1">
      <c r="N18470" s="1"/>
    </row>
    <row r="18471" spans="14:14" ht="15" customHeight="1">
      <c r="N18471" s="1"/>
    </row>
    <row r="18472" spans="14:14" ht="15" customHeight="1">
      <c r="N18472" s="1"/>
    </row>
    <row r="18473" spans="14:14" ht="15" customHeight="1">
      <c r="N18473" s="1"/>
    </row>
    <row r="18474" spans="14:14" ht="15" customHeight="1">
      <c r="N18474" s="1"/>
    </row>
    <row r="18475" spans="14:14" ht="15" customHeight="1">
      <c r="N18475" s="1"/>
    </row>
    <row r="18476" spans="14:14" ht="15" customHeight="1">
      <c r="N18476" s="1"/>
    </row>
    <row r="18477" spans="14:14" ht="15" customHeight="1">
      <c r="N18477" s="1"/>
    </row>
    <row r="18478" spans="14:14" ht="15" customHeight="1">
      <c r="N18478" s="1"/>
    </row>
    <row r="18479" spans="14:14" ht="15" customHeight="1">
      <c r="N18479" s="1"/>
    </row>
    <row r="18480" spans="14:14" ht="15" customHeight="1">
      <c r="N18480" s="1"/>
    </row>
    <row r="18481" spans="14:14" ht="15" customHeight="1">
      <c r="N18481" s="1"/>
    </row>
    <row r="18482" spans="14:14" ht="15" customHeight="1">
      <c r="N18482" s="1"/>
    </row>
    <row r="18483" spans="14:14" ht="15" customHeight="1">
      <c r="N18483" s="1"/>
    </row>
    <row r="18484" spans="14:14" ht="15" customHeight="1">
      <c r="N18484" s="1"/>
    </row>
    <row r="18485" spans="14:14" ht="15" customHeight="1">
      <c r="N18485" s="1"/>
    </row>
    <row r="18486" spans="14:14" ht="15" customHeight="1">
      <c r="N18486" s="1"/>
    </row>
    <row r="18487" spans="14:14" ht="15" customHeight="1">
      <c r="N18487" s="1"/>
    </row>
    <row r="18488" spans="14:14" ht="15" customHeight="1">
      <c r="N18488" s="1"/>
    </row>
    <row r="18489" spans="14:14" ht="15" customHeight="1">
      <c r="N18489" s="1"/>
    </row>
    <row r="18490" spans="14:14" ht="15" customHeight="1">
      <c r="N18490" s="1"/>
    </row>
    <row r="18491" spans="14:14" ht="15" customHeight="1">
      <c r="N18491" s="1"/>
    </row>
    <row r="18492" spans="14:14" ht="15" customHeight="1">
      <c r="N18492" s="1"/>
    </row>
    <row r="18493" spans="14:14" ht="15" customHeight="1">
      <c r="N18493" s="1"/>
    </row>
    <row r="18494" spans="14:14" ht="15" customHeight="1">
      <c r="N18494" s="1"/>
    </row>
    <row r="18495" spans="14:14" ht="15" customHeight="1">
      <c r="N18495" s="1"/>
    </row>
    <row r="18496" spans="14:14" ht="15" customHeight="1">
      <c r="N18496" s="1"/>
    </row>
    <row r="18497" spans="14:14" ht="15" customHeight="1">
      <c r="N18497" s="1"/>
    </row>
    <row r="18498" spans="14:14" ht="15" customHeight="1">
      <c r="N18498" s="1"/>
    </row>
    <row r="18499" spans="14:14" ht="15" customHeight="1">
      <c r="N18499" s="1"/>
    </row>
    <row r="18500" spans="14:14" ht="15" customHeight="1">
      <c r="N18500" s="1"/>
    </row>
    <row r="18501" spans="14:14" ht="15" customHeight="1">
      <c r="N18501" s="1"/>
    </row>
    <row r="18502" spans="14:14" ht="15" customHeight="1">
      <c r="N18502" s="1"/>
    </row>
    <row r="18503" spans="14:14" ht="15" customHeight="1">
      <c r="N18503" s="1"/>
    </row>
    <row r="18504" spans="14:14" ht="15" customHeight="1">
      <c r="N18504" s="1"/>
    </row>
    <row r="18505" spans="14:14" ht="15" customHeight="1">
      <c r="N18505" s="1"/>
    </row>
    <row r="18506" spans="14:14" ht="15" customHeight="1">
      <c r="N18506" s="1"/>
    </row>
    <row r="18507" spans="14:14" ht="15" customHeight="1">
      <c r="N18507" s="1"/>
    </row>
    <row r="18508" spans="14:14" ht="15" customHeight="1">
      <c r="N18508" s="1"/>
    </row>
    <row r="18509" spans="14:14" ht="15" customHeight="1">
      <c r="N18509" s="1"/>
    </row>
    <row r="18510" spans="14:14" ht="15" customHeight="1">
      <c r="N18510" s="1"/>
    </row>
    <row r="18511" spans="14:14" ht="15" customHeight="1">
      <c r="N18511" s="1"/>
    </row>
    <row r="18512" spans="14:14" ht="15" customHeight="1">
      <c r="N18512" s="1"/>
    </row>
    <row r="18513" spans="14:14" ht="15" customHeight="1">
      <c r="N18513" s="1"/>
    </row>
    <row r="18514" spans="14:14" ht="15" customHeight="1">
      <c r="N18514" s="1"/>
    </row>
    <row r="18515" spans="14:14" ht="15" customHeight="1">
      <c r="N18515" s="1"/>
    </row>
    <row r="18516" spans="14:14" ht="15" customHeight="1">
      <c r="N18516" s="1"/>
    </row>
    <row r="18517" spans="14:14" ht="15" customHeight="1">
      <c r="N18517" s="1"/>
    </row>
    <row r="18518" spans="14:14" ht="15" customHeight="1">
      <c r="N18518" s="1"/>
    </row>
    <row r="18519" spans="14:14" ht="15" customHeight="1">
      <c r="N18519" s="1"/>
    </row>
    <row r="18520" spans="14:14" ht="15" customHeight="1">
      <c r="N18520" s="1"/>
    </row>
    <row r="18521" spans="14:14" ht="15" customHeight="1">
      <c r="N18521" s="1"/>
    </row>
    <row r="18522" spans="14:14" ht="15" customHeight="1">
      <c r="N18522" s="1"/>
    </row>
    <row r="18523" spans="14:14" ht="15" customHeight="1">
      <c r="N18523" s="1"/>
    </row>
    <row r="18524" spans="14:14" ht="15" customHeight="1">
      <c r="N18524" s="1"/>
    </row>
    <row r="18525" spans="14:14" ht="15" customHeight="1">
      <c r="N18525" s="1"/>
    </row>
    <row r="18526" spans="14:14" ht="15" customHeight="1">
      <c r="N18526" s="1"/>
    </row>
    <row r="18527" spans="14:14" ht="15" customHeight="1">
      <c r="N18527" s="1"/>
    </row>
    <row r="18528" spans="14:14" ht="15" customHeight="1">
      <c r="N18528" s="1"/>
    </row>
    <row r="18529" spans="14:14" ht="15" customHeight="1">
      <c r="N18529" s="1"/>
    </row>
    <row r="18530" spans="14:14" ht="15" customHeight="1">
      <c r="N18530" s="1"/>
    </row>
    <row r="18531" spans="14:14" ht="15" customHeight="1">
      <c r="N18531" s="1"/>
    </row>
    <row r="18532" spans="14:14" ht="15" customHeight="1">
      <c r="N18532" s="1"/>
    </row>
    <row r="18533" spans="14:14" ht="15" customHeight="1">
      <c r="N18533" s="1"/>
    </row>
    <row r="18534" spans="14:14" ht="15" customHeight="1">
      <c r="N18534" s="1"/>
    </row>
    <row r="18535" spans="14:14" ht="15" customHeight="1">
      <c r="N18535" s="1"/>
    </row>
    <row r="18536" spans="14:14" ht="15" customHeight="1">
      <c r="N18536" s="1"/>
    </row>
    <row r="18537" spans="14:14" ht="15" customHeight="1">
      <c r="N18537" s="1"/>
    </row>
    <row r="18538" spans="14:14" ht="15" customHeight="1">
      <c r="N18538" s="1"/>
    </row>
    <row r="18539" spans="14:14" ht="15" customHeight="1">
      <c r="N18539" s="1"/>
    </row>
    <row r="18540" spans="14:14" ht="15" customHeight="1">
      <c r="N18540" s="1"/>
    </row>
    <row r="18541" spans="14:14" ht="15" customHeight="1">
      <c r="N18541" s="1"/>
    </row>
    <row r="18542" spans="14:14" ht="15" customHeight="1">
      <c r="N18542" s="1"/>
    </row>
    <row r="18543" spans="14:14" ht="15" customHeight="1">
      <c r="N18543" s="1"/>
    </row>
    <row r="18544" spans="14:14" ht="15" customHeight="1">
      <c r="N18544" s="1"/>
    </row>
    <row r="18545" spans="14:14" ht="15" customHeight="1">
      <c r="N18545" s="1"/>
    </row>
    <row r="18546" spans="14:14" ht="15" customHeight="1">
      <c r="N18546" s="1"/>
    </row>
    <row r="18547" spans="14:14" ht="15" customHeight="1">
      <c r="N18547" s="1"/>
    </row>
    <row r="18548" spans="14:14" ht="15" customHeight="1">
      <c r="N18548" s="1"/>
    </row>
    <row r="18549" spans="14:14" ht="15" customHeight="1">
      <c r="N18549" s="1"/>
    </row>
    <row r="18550" spans="14:14" ht="15" customHeight="1">
      <c r="N18550" s="1"/>
    </row>
    <row r="18551" spans="14:14" ht="15" customHeight="1">
      <c r="N18551" s="1"/>
    </row>
    <row r="18552" spans="14:14" ht="15" customHeight="1">
      <c r="N18552" s="1"/>
    </row>
    <row r="18553" spans="14:14" ht="15" customHeight="1">
      <c r="N18553" s="1"/>
    </row>
    <row r="18554" spans="14:14" ht="15" customHeight="1">
      <c r="N18554" s="1"/>
    </row>
    <row r="18555" spans="14:14" ht="15" customHeight="1">
      <c r="N18555" s="1"/>
    </row>
    <row r="18556" spans="14:14" ht="15" customHeight="1">
      <c r="N18556" s="1"/>
    </row>
    <row r="18557" spans="14:14" ht="15" customHeight="1">
      <c r="N18557" s="1"/>
    </row>
    <row r="18558" spans="14:14" ht="15" customHeight="1">
      <c r="N18558" s="1"/>
    </row>
    <row r="18559" spans="14:14" ht="15" customHeight="1">
      <c r="N18559" s="1"/>
    </row>
    <row r="18560" spans="14:14" ht="15" customHeight="1">
      <c r="N18560" s="1"/>
    </row>
    <row r="18561" spans="14:14" ht="15" customHeight="1">
      <c r="N18561" s="1"/>
    </row>
    <row r="18562" spans="14:14" ht="15" customHeight="1">
      <c r="N18562" s="1"/>
    </row>
    <row r="18563" spans="14:14" ht="15" customHeight="1">
      <c r="N18563" s="1"/>
    </row>
    <row r="18564" spans="14:14" ht="15" customHeight="1">
      <c r="N18564" s="1"/>
    </row>
    <row r="18565" spans="14:14" ht="15" customHeight="1">
      <c r="N18565" s="1"/>
    </row>
    <row r="18566" spans="14:14" ht="15" customHeight="1">
      <c r="N18566" s="1"/>
    </row>
    <row r="18567" spans="14:14" ht="15" customHeight="1">
      <c r="N18567" s="1"/>
    </row>
    <row r="18568" spans="14:14" ht="15" customHeight="1">
      <c r="N18568" s="1"/>
    </row>
    <row r="18569" spans="14:14" ht="15" customHeight="1">
      <c r="N18569" s="1"/>
    </row>
    <row r="18570" spans="14:14" ht="15" customHeight="1">
      <c r="N18570" s="1"/>
    </row>
    <row r="18571" spans="14:14" ht="15" customHeight="1">
      <c r="N18571" s="1"/>
    </row>
    <row r="18572" spans="14:14" ht="15" customHeight="1">
      <c r="N18572" s="1"/>
    </row>
    <row r="18573" spans="14:14" ht="15" customHeight="1">
      <c r="N18573" s="1"/>
    </row>
    <row r="18574" spans="14:14" ht="15" customHeight="1">
      <c r="N18574" s="1"/>
    </row>
    <row r="18575" spans="14:14" ht="15" customHeight="1">
      <c r="N18575" s="1"/>
    </row>
    <row r="18576" spans="14:14" ht="15" customHeight="1">
      <c r="N18576" s="1"/>
    </row>
    <row r="18577" spans="14:14" ht="15" customHeight="1">
      <c r="N18577" s="1"/>
    </row>
    <row r="18578" spans="14:14" ht="15" customHeight="1">
      <c r="N18578" s="1"/>
    </row>
    <row r="18579" spans="14:14" ht="15" customHeight="1">
      <c r="N18579" s="1"/>
    </row>
    <row r="18580" spans="14:14" ht="15" customHeight="1">
      <c r="N18580" s="1"/>
    </row>
    <row r="18581" spans="14:14" ht="15" customHeight="1">
      <c r="N18581" s="1"/>
    </row>
    <row r="18582" spans="14:14" ht="15" customHeight="1">
      <c r="N18582" s="1"/>
    </row>
    <row r="18583" spans="14:14" ht="15" customHeight="1">
      <c r="N18583" s="1"/>
    </row>
    <row r="18584" spans="14:14" ht="15" customHeight="1">
      <c r="N18584" s="1"/>
    </row>
    <row r="18585" spans="14:14" ht="15" customHeight="1">
      <c r="N18585" s="1"/>
    </row>
    <row r="18586" spans="14:14" ht="15" customHeight="1">
      <c r="N18586" s="1"/>
    </row>
    <row r="18587" spans="14:14" ht="15" customHeight="1">
      <c r="N18587" s="1"/>
    </row>
    <row r="18588" spans="14:14" ht="15" customHeight="1">
      <c r="N18588" s="1"/>
    </row>
    <row r="18589" spans="14:14" ht="15" customHeight="1">
      <c r="N18589" s="1"/>
    </row>
    <row r="18590" spans="14:14" ht="15" customHeight="1">
      <c r="N18590" s="1"/>
    </row>
    <row r="18591" spans="14:14" ht="15" customHeight="1">
      <c r="N18591" s="1"/>
    </row>
    <row r="18592" spans="14:14" ht="15" customHeight="1">
      <c r="N18592" s="1"/>
    </row>
    <row r="18593" spans="14:14" ht="15" customHeight="1">
      <c r="N18593" s="1"/>
    </row>
    <row r="18594" spans="14:14" ht="15" customHeight="1">
      <c r="N18594" s="1"/>
    </row>
    <row r="18595" spans="14:14" ht="15" customHeight="1">
      <c r="N18595" s="1"/>
    </row>
    <row r="18596" spans="14:14" ht="15" customHeight="1">
      <c r="N18596" s="1"/>
    </row>
    <row r="18597" spans="14:14" ht="15" customHeight="1">
      <c r="N18597" s="1"/>
    </row>
    <row r="18598" spans="14:14" ht="15" customHeight="1">
      <c r="N18598" s="1"/>
    </row>
    <row r="18599" spans="14:14" ht="15" customHeight="1">
      <c r="N18599" s="1"/>
    </row>
    <row r="18600" spans="14:14" ht="15" customHeight="1">
      <c r="N18600" s="1"/>
    </row>
    <row r="18601" spans="14:14" ht="15" customHeight="1">
      <c r="N18601" s="1"/>
    </row>
    <row r="18602" spans="14:14" ht="15" customHeight="1">
      <c r="N18602" s="1"/>
    </row>
    <row r="18603" spans="14:14" ht="15" customHeight="1">
      <c r="N18603" s="1"/>
    </row>
    <row r="18604" spans="14:14" ht="15" customHeight="1">
      <c r="N18604" s="1"/>
    </row>
    <row r="18605" spans="14:14" ht="15" customHeight="1">
      <c r="N18605" s="1"/>
    </row>
    <row r="18606" spans="14:14" ht="15" customHeight="1">
      <c r="N18606" s="1"/>
    </row>
    <row r="18607" spans="14:14" ht="15" customHeight="1">
      <c r="N18607" s="1"/>
    </row>
    <row r="18608" spans="14:14" ht="15" customHeight="1">
      <c r="N18608" s="1"/>
    </row>
    <row r="18609" spans="14:14" ht="15" customHeight="1">
      <c r="N18609" s="1"/>
    </row>
    <row r="18610" spans="14:14" ht="15" customHeight="1">
      <c r="N18610" s="1"/>
    </row>
    <row r="18611" spans="14:14" ht="15" customHeight="1">
      <c r="N18611" s="1"/>
    </row>
    <row r="18612" spans="14:14" ht="15" customHeight="1">
      <c r="N18612" s="1"/>
    </row>
    <row r="18613" spans="14:14" ht="15" customHeight="1">
      <c r="N18613" s="1"/>
    </row>
    <row r="18614" spans="14:14" ht="15" customHeight="1">
      <c r="N18614" s="1"/>
    </row>
    <row r="18615" spans="14:14" ht="15" customHeight="1">
      <c r="N18615" s="1"/>
    </row>
    <row r="18616" spans="14:14" ht="15" customHeight="1">
      <c r="N18616" s="1"/>
    </row>
    <row r="18617" spans="14:14" ht="15" customHeight="1">
      <c r="N18617" s="1"/>
    </row>
    <row r="18618" spans="14:14" ht="15" customHeight="1">
      <c r="N18618" s="1"/>
    </row>
    <row r="18619" spans="14:14" ht="15" customHeight="1">
      <c r="N18619" s="1"/>
    </row>
    <row r="18620" spans="14:14" ht="15" customHeight="1">
      <c r="N18620" s="1"/>
    </row>
    <row r="18621" spans="14:14" ht="15" customHeight="1">
      <c r="N18621" s="1"/>
    </row>
    <row r="18622" spans="14:14" ht="15" customHeight="1">
      <c r="N18622" s="1"/>
    </row>
    <row r="18623" spans="14:14" ht="15" customHeight="1">
      <c r="N18623" s="1"/>
    </row>
    <row r="18624" spans="14:14" ht="15" customHeight="1">
      <c r="N18624" s="1"/>
    </row>
    <row r="18625" spans="14:14" ht="15" customHeight="1">
      <c r="N18625" s="1"/>
    </row>
    <row r="18626" spans="14:14" ht="15" customHeight="1">
      <c r="N18626" s="1"/>
    </row>
    <row r="18627" spans="14:14" ht="15" customHeight="1">
      <c r="N18627" s="1"/>
    </row>
    <row r="18628" spans="14:14" ht="15" customHeight="1">
      <c r="N18628" s="1"/>
    </row>
    <row r="18629" spans="14:14" ht="15" customHeight="1">
      <c r="N18629" s="1"/>
    </row>
    <row r="18630" spans="14:14" ht="15" customHeight="1">
      <c r="N18630" s="1"/>
    </row>
    <row r="18631" spans="14:14" ht="15" customHeight="1">
      <c r="N18631" s="1"/>
    </row>
    <row r="18632" spans="14:14" ht="15" customHeight="1">
      <c r="N18632" s="1"/>
    </row>
    <row r="18633" spans="14:14" ht="15" customHeight="1">
      <c r="N18633" s="1"/>
    </row>
    <row r="18634" spans="14:14" ht="15" customHeight="1">
      <c r="N18634" s="1"/>
    </row>
    <row r="18635" spans="14:14" ht="15" customHeight="1">
      <c r="N18635" s="1"/>
    </row>
    <row r="18636" spans="14:14" ht="15" customHeight="1">
      <c r="N18636" s="1"/>
    </row>
    <row r="18637" spans="14:14" ht="15" customHeight="1">
      <c r="N18637" s="1"/>
    </row>
    <row r="18638" spans="14:14" ht="15" customHeight="1">
      <c r="N18638" s="1"/>
    </row>
    <row r="18639" spans="14:14" ht="15" customHeight="1">
      <c r="N18639" s="1"/>
    </row>
    <row r="18640" spans="14:14" ht="15" customHeight="1">
      <c r="N18640" s="1"/>
    </row>
    <row r="18641" spans="14:14" ht="15" customHeight="1">
      <c r="N18641" s="1"/>
    </row>
    <row r="18642" spans="14:14" ht="15" customHeight="1">
      <c r="N18642" s="1"/>
    </row>
    <row r="18643" spans="14:14" ht="15" customHeight="1">
      <c r="N18643" s="1"/>
    </row>
    <row r="18644" spans="14:14" ht="15" customHeight="1">
      <c r="N18644" s="1"/>
    </row>
    <row r="18645" spans="14:14" ht="15" customHeight="1">
      <c r="N18645" s="1"/>
    </row>
    <row r="18646" spans="14:14" ht="15" customHeight="1">
      <c r="N18646" s="1"/>
    </row>
    <row r="18647" spans="14:14" ht="15" customHeight="1">
      <c r="N18647" s="1"/>
    </row>
    <row r="18648" spans="14:14" ht="15" customHeight="1">
      <c r="N18648" s="1"/>
    </row>
    <row r="18649" spans="14:14" ht="15" customHeight="1">
      <c r="N18649" s="1"/>
    </row>
    <row r="18650" spans="14:14" ht="15" customHeight="1">
      <c r="N18650" s="1"/>
    </row>
    <row r="18651" spans="14:14" ht="15" customHeight="1">
      <c r="N18651" s="1"/>
    </row>
    <row r="18652" spans="14:14" ht="15" customHeight="1">
      <c r="N18652" s="1"/>
    </row>
    <row r="18653" spans="14:14" ht="15" customHeight="1">
      <c r="N18653" s="1"/>
    </row>
    <row r="18654" spans="14:14" ht="15" customHeight="1">
      <c r="N18654" s="1"/>
    </row>
    <row r="18655" spans="14:14" ht="15" customHeight="1">
      <c r="N18655" s="1"/>
    </row>
    <row r="18656" spans="14:14" ht="15" customHeight="1">
      <c r="N18656" s="1"/>
    </row>
    <row r="18657" spans="14:14" ht="15" customHeight="1">
      <c r="N18657" s="1"/>
    </row>
    <row r="18658" spans="14:14" ht="15" customHeight="1">
      <c r="N18658" s="1"/>
    </row>
    <row r="18659" spans="14:14" ht="15" customHeight="1">
      <c r="N18659" s="1"/>
    </row>
    <row r="18660" spans="14:14" ht="15" customHeight="1">
      <c r="N18660" s="1"/>
    </row>
    <row r="18661" spans="14:14" ht="15" customHeight="1">
      <c r="N18661" s="1"/>
    </row>
    <row r="18662" spans="14:14" ht="15" customHeight="1">
      <c r="N18662" s="1"/>
    </row>
    <row r="18663" spans="14:14" ht="15" customHeight="1">
      <c r="N18663" s="1"/>
    </row>
    <row r="18664" spans="14:14" ht="15" customHeight="1">
      <c r="N18664" s="1"/>
    </row>
    <row r="18665" spans="14:14" ht="15" customHeight="1">
      <c r="N18665" s="1"/>
    </row>
    <row r="18666" spans="14:14" ht="15" customHeight="1">
      <c r="N18666" s="1"/>
    </row>
    <row r="18667" spans="14:14" ht="15" customHeight="1">
      <c r="N18667" s="1"/>
    </row>
    <row r="18668" spans="14:14" ht="15" customHeight="1">
      <c r="N18668" s="1"/>
    </row>
    <row r="18669" spans="14:14" ht="15" customHeight="1">
      <c r="N18669" s="1"/>
    </row>
    <row r="18670" spans="14:14" ht="15" customHeight="1">
      <c r="N18670" s="1"/>
    </row>
    <row r="18671" spans="14:14" ht="15" customHeight="1">
      <c r="N18671" s="1"/>
    </row>
    <row r="18672" spans="14:14" ht="15" customHeight="1">
      <c r="N18672" s="1"/>
    </row>
    <row r="18673" spans="14:14" ht="15" customHeight="1">
      <c r="N18673" s="1"/>
    </row>
    <row r="18674" spans="14:14" ht="15" customHeight="1">
      <c r="N18674" s="1"/>
    </row>
    <row r="18675" spans="14:14" ht="15" customHeight="1">
      <c r="N18675" s="1"/>
    </row>
    <row r="18676" spans="14:14" ht="15" customHeight="1">
      <c r="N18676" s="1"/>
    </row>
    <row r="18677" spans="14:14" ht="15" customHeight="1">
      <c r="N18677" s="1"/>
    </row>
    <row r="18678" spans="14:14" ht="15" customHeight="1">
      <c r="N18678" s="1"/>
    </row>
    <row r="18679" spans="14:14" ht="15" customHeight="1">
      <c r="N18679" s="1"/>
    </row>
    <row r="18680" spans="14:14" ht="15" customHeight="1">
      <c r="N18680" s="1"/>
    </row>
    <row r="18681" spans="14:14" ht="15" customHeight="1">
      <c r="N18681" s="1"/>
    </row>
    <row r="18682" spans="14:14" ht="15" customHeight="1">
      <c r="N18682" s="1"/>
    </row>
    <row r="18683" spans="14:14" ht="15" customHeight="1">
      <c r="N18683" s="1"/>
    </row>
    <row r="18684" spans="14:14" ht="15" customHeight="1">
      <c r="N18684" s="1"/>
    </row>
    <row r="18685" spans="14:14" ht="15" customHeight="1">
      <c r="N18685" s="1"/>
    </row>
    <row r="18686" spans="14:14" ht="15" customHeight="1">
      <c r="N18686" s="1"/>
    </row>
    <row r="18687" spans="14:14" ht="15" customHeight="1">
      <c r="N18687" s="1"/>
    </row>
    <row r="18688" spans="14:14" ht="15" customHeight="1">
      <c r="N18688" s="1"/>
    </row>
    <row r="18689" spans="14:14" ht="15" customHeight="1">
      <c r="N18689" s="1"/>
    </row>
    <row r="18690" spans="14:14" ht="15" customHeight="1">
      <c r="N18690" s="1"/>
    </row>
    <row r="18691" spans="14:14" ht="15" customHeight="1">
      <c r="N18691" s="1"/>
    </row>
    <row r="18692" spans="14:14" ht="15" customHeight="1">
      <c r="N18692" s="1"/>
    </row>
    <row r="18693" spans="14:14" ht="15" customHeight="1">
      <c r="N18693" s="1"/>
    </row>
    <row r="18694" spans="14:14" ht="15" customHeight="1">
      <c r="N18694" s="1"/>
    </row>
    <row r="18695" spans="14:14" ht="15" customHeight="1">
      <c r="N18695" s="1"/>
    </row>
    <row r="18696" spans="14:14" ht="15" customHeight="1">
      <c r="N18696" s="1"/>
    </row>
    <row r="18697" spans="14:14" ht="15" customHeight="1">
      <c r="N18697" s="1"/>
    </row>
    <row r="18698" spans="14:14" ht="15" customHeight="1">
      <c r="N18698" s="1"/>
    </row>
    <row r="18699" spans="14:14" ht="15" customHeight="1">
      <c r="N18699" s="1"/>
    </row>
    <row r="18700" spans="14:14" ht="15" customHeight="1">
      <c r="N18700" s="1"/>
    </row>
    <row r="18701" spans="14:14" ht="15" customHeight="1">
      <c r="N18701" s="1"/>
    </row>
    <row r="18702" spans="14:14" ht="15" customHeight="1">
      <c r="N18702" s="1"/>
    </row>
    <row r="18703" spans="14:14" ht="15" customHeight="1">
      <c r="N18703" s="1"/>
    </row>
    <row r="18704" spans="14:14" ht="15" customHeight="1">
      <c r="N18704" s="1"/>
    </row>
    <row r="18705" spans="14:14" ht="15" customHeight="1">
      <c r="N18705" s="1"/>
    </row>
    <row r="18706" spans="14:14" ht="15" customHeight="1">
      <c r="N18706" s="1"/>
    </row>
    <row r="18707" spans="14:14" ht="15" customHeight="1">
      <c r="N18707" s="1"/>
    </row>
    <row r="18708" spans="14:14" ht="15" customHeight="1">
      <c r="N18708" s="1"/>
    </row>
    <row r="18709" spans="14:14" ht="15" customHeight="1">
      <c r="N18709" s="1"/>
    </row>
    <row r="18710" spans="14:14" ht="15" customHeight="1">
      <c r="N18710" s="1"/>
    </row>
    <row r="18711" spans="14:14" ht="15" customHeight="1">
      <c r="N18711" s="1"/>
    </row>
    <row r="18712" spans="14:14" ht="15" customHeight="1">
      <c r="N18712" s="1"/>
    </row>
    <row r="18713" spans="14:14" ht="15" customHeight="1">
      <c r="N18713" s="1"/>
    </row>
    <row r="18714" spans="14:14" ht="15" customHeight="1">
      <c r="N18714" s="1"/>
    </row>
    <row r="18715" spans="14:14" ht="15" customHeight="1">
      <c r="N18715" s="1"/>
    </row>
    <row r="18716" spans="14:14" ht="15" customHeight="1">
      <c r="N18716" s="1"/>
    </row>
    <row r="18717" spans="14:14" ht="15" customHeight="1">
      <c r="N18717" s="1"/>
    </row>
    <row r="18718" spans="14:14" ht="15" customHeight="1">
      <c r="N18718" s="1"/>
    </row>
    <row r="18719" spans="14:14" ht="15" customHeight="1">
      <c r="N18719" s="1"/>
    </row>
    <row r="18720" spans="14:14" ht="15" customHeight="1">
      <c r="N18720" s="1"/>
    </row>
    <row r="18721" spans="14:14" ht="15" customHeight="1">
      <c r="N18721" s="1"/>
    </row>
    <row r="18722" spans="14:14" ht="15" customHeight="1">
      <c r="N18722" s="1"/>
    </row>
    <row r="18723" spans="14:14" ht="15" customHeight="1">
      <c r="N18723" s="1"/>
    </row>
    <row r="18724" spans="14:14" ht="15" customHeight="1">
      <c r="N18724" s="1"/>
    </row>
    <row r="18725" spans="14:14" ht="15" customHeight="1">
      <c r="N18725" s="1"/>
    </row>
    <row r="18726" spans="14:14" ht="15" customHeight="1">
      <c r="N18726" s="1"/>
    </row>
    <row r="18727" spans="14:14" ht="15" customHeight="1">
      <c r="N18727" s="1"/>
    </row>
    <row r="18728" spans="14:14" ht="15" customHeight="1">
      <c r="N18728" s="1"/>
    </row>
    <row r="18729" spans="14:14" ht="15" customHeight="1">
      <c r="N18729" s="1"/>
    </row>
    <row r="18730" spans="14:14" ht="15" customHeight="1">
      <c r="N18730" s="1"/>
    </row>
    <row r="18731" spans="14:14" ht="15" customHeight="1">
      <c r="N18731" s="1"/>
    </row>
    <row r="18732" spans="14:14" ht="15" customHeight="1">
      <c r="N18732" s="1"/>
    </row>
    <row r="18733" spans="14:14" ht="15" customHeight="1">
      <c r="N18733" s="1"/>
    </row>
    <row r="18734" spans="14:14" ht="15" customHeight="1">
      <c r="N18734" s="1"/>
    </row>
    <row r="18735" spans="14:14" ht="15" customHeight="1">
      <c r="N18735" s="1"/>
    </row>
    <row r="18736" spans="14:14" ht="15" customHeight="1">
      <c r="N18736" s="1"/>
    </row>
    <row r="18737" spans="14:14" ht="15" customHeight="1">
      <c r="N18737" s="1"/>
    </row>
    <row r="18738" spans="14:14" ht="15" customHeight="1">
      <c r="N18738" s="1"/>
    </row>
    <row r="18739" spans="14:14" ht="15" customHeight="1">
      <c r="N18739" s="1"/>
    </row>
    <row r="18740" spans="14:14" ht="15" customHeight="1">
      <c r="N18740" s="1"/>
    </row>
    <row r="18741" spans="14:14" ht="15" customHeight="1">
      <c r="N18741" s="1"/>
    </row>
    <row r="18742" spans="14:14" ht="15" customHeight="1">
      <c r="N18742" s="1"/>
    </row>
    <row r="18743" spans="14:14" ht="15" customHeight="1">
      <c r="N18743" s="1"/>
    </row>
    <row r="18744" spans="14:14" ht="15" customHeight="1">
      <c r="N18744" s="1"/>
    </row>
    <row r="18745" spans="14:14" ht="15" customHeight="1">
      <c r="N18745" s="1"/>
    </row>
    <row r="18746" spans="14:14" ht="15" customHeight="1">
      <c r="N18746" s="1"/>
    </row>
    <row r="18747" spans="14:14" ht="15" customHeight="1">
      <c r="N18747" s="1"/>
    </row>
    <row r="18748" spans="14:14" ht="15" customHeight="1">
      <c r="N18748" s="1"/>
    </row>
    <row r="18749" spans="14:14" ht="15" customHeight="1">
      <c r="N18749" s="1"/>
    </row>
    <row r="18750" spans="14:14" ht="15" customHeight="1">
      <c r="N18750" s="1"/>
    </row>
    <row r="18751" spans="14:14" ht="15" customHeight="1">
      <c r="N18751" s="1"/>
    </row>
    <row r="18752" spans="14:14" ht="15" customHeight="1">
      <c r="N18752" s="1"/>
    </row>
    <row r="18753" spans="14:14" ht="15" customHeight="1">
      <c r="N18753" s="1"/>
    </row>
    <row r="18754" spans="14:14" ht="15" customHeight="1">
      <c r="N18754" s="1"/>
    </row>
    <row r="18755" spans="14:14" ht="15" customHeight="1">
      <c r="N18755" s="1"/>
    </row>
    <row r="18756" spans="14:14" ht="15" customHeight="1">
      <c r="N18756" s="1"/>
    </row>
    <row r="18757" spans="14:14" ht="15" customHeight="1">
      <c r="N18757" s="1"/>
    </row>
    <row r="18758" spans="14:14" ht="15" customHeight="1">
      <c r="N18758" s="1"/>
    </row>
    <row r="18759" spans="14:14" ht="15" customHeight="1">
      <c r="N18759" s="1"/>
    </row>
    <row r="18760" spans="14:14" ht="15" customHeight="1">
      <c r="N18760" s="1"/>
    </row>
    <row r="18761" spans="14:14" ht="15" customHeight="1">
      <c r="N18761" s="1"/>
    </row>
    <row r="18762" spans="14:14" ht="15" customHeight="1">
      <c r="N18762" s="1"/>
    </row>
    <row r="18763" spans="14:14" ht="15" customHeight="1">
      <c r="N18763" s="1"/>
    </row>
    <row r="18764" spans="14:14" ht="15" customHeight="1">
      <c r="N18764" s="1"/>
    </row>
    <row r="18765" spans="14:14" ht="15" customHeight="1">
      <c r="N18765" s="1"/>
    </row>
    <row r="18766" spans="14:14" ht="15" customHeight="1">
      <c r="N18766" s="1"/>
    </row>
    <row r="18767" spans="14:14" ht="15" customHeight="1">
      <c r="N18767" s="1"/>
    </row>
    <row r="18768" spans="14:14" ht="15" customHeight="1">
      <c r="N18768" s="1"/>
    </row>
    <row r="18769" spans="14:14" ht="15" customHeight="1">
      <c r="N18769" s="1"/>
    </row>
    <row r="18770" spans="14:14" ht="15" customHeight="1">
      <c r="N18770" s="1"/>
    </row>
    <row r="18771" spans="14:14" ht="15" customHeight="1">
      <c r="N18771" s="1"/>
    </row>
    <row r="18772" spans="14:14" ht="15" customHeight="1">
      <c r="N18772" s="1"/>
    </row>
    <row r="18773" spans="14:14" ht="15" customHeight="1">
      <c r="N18773" s="1"/>
    </row>
    <row r="18774" spans="14:14" ht="15" customHeight="1">
      <c r="N18774" s="1"/>
    </row>
    <row r="18775" spans="14:14" ht="15" customHeight="1">
      <c r="N18775" s="1"/>
    </row>
    <row r="18776" spans="14:14" ht="15" customHeight="1">
      <c r="N18776" s="1"/>
    </row>
    <row r="18777" spans="14:14" ht="15" customHeight="1">
      <c r="N18777" s="1"/>
    </row>
    <row r="18778" spans="14:14" ht="15" customHeight="1">
      <c r="N18778" s="1"/>
    </row>
    <row r="18779" spans="14:14" ht="15" customHeight="1">
      <c r="N18779" s="1"/>
    </row>
    <row r="18780" spans="14:14" ht="15" customHeight="1">
      <c r="N18780" s="1"/>
    </row>
    <row r="18781" spans="14:14" ht="15" customHeight="1">
      <c r="N18781" s="1"/>
    </row>
    <row r="18782" spans="14:14" ht="15" customHeight="1">
      <c r="N18782" s="1"/>
    </row>
    <row r="18783" spans="14:14" ht="15" customHeight="1">
      <c r="N18783" s="1"/>
    </row>
    <row r="18784" spans="14:14" ht="15" customHeight="1">
      <c r="N18784" s="1"/>
    </row>
    <row r="18785" spans="14:14" ht="15" customHeight="1">
      <c r="N18785" s="1"/>
    </row>
    <row r="18786" spans="14:14" ht="15" customHeight="1">
      <c r="N18786" s="1"/>
    </row>
    <row r="18787" spans="14:14" ht="15" customHeight="1">
      <c r="N18787" s="1"/>
    </row>
    <row r="18788" spans="14:14" ht="15" customHeight="1">
      <c r="N18788" s="1"/>
    </row>
    <row r="18789" spans="14:14" ht="15" customHeight="1">
      <c r="N18789" s="1"/>
    </row>
    <row r="18790" spans="14:14" ht="15" customHeight="1">
      <c r="N18790" s="1"/>
    </row>
    <row r="18791" spans="14:14" ht="15" customHeight="1">
      <c r="N18791" s="1"/>
    </row>
    <row r="18792" spans="14:14" ht="15" customHeight="1">
      <c r="N18792" s="1"/>
    </row>
    <row r="18793" spans="14:14" ht="15" customHeight="1">
      <c r="N18793" s="1"/>
    </row>
    <row r="18794" spans="14:14" ht="15" customHeight="1">
      <c r="N18794" s="1"/>
    </row>
    <row r="18795" spans="14:14" ht="15" customHeight="1">
      <c r="N18795" s="1"/>
    </row>
    <row r="18796" spans="14:14" ht="15" customHeight="1">
      <c r="N18796" s="1"/>
    </row>
    <row r="18797" spans="14:14" ht="15" customHeight="1">
      <c r="N18797" s="1"/>
    </row>
    <row r="18798" spans="14:14" ht="15" customHeight="1">
      <c r="N18798" s="1"/>
    </row>
    <row r="18799" spans="14:14" ht="15" customHeight="1">
      <c r="N18799" s="1"/>
    </row>
    <row r="18800" spans="14:14" ht="15" customHeight="1">
      <c r="N18800" s="1"/>
    </row>
    <row r="18801" spans="14:14" ht="15" customHeight="1">
      <c r="N18801" s="1"/>
    </row>
    <row r="18802" spans="14:14" ht="15" customHeight="1">
      <c r="N18802" s="1"/>
    </row>
    <row r="18803" spans="14:14" ht="15" customHeight="1">
      <c r="N18803" s="1"/>
    </row>
    <row r="18804" spans="14:14" ht="15" customHeight="1">
      <c r="N18804" s="1"/>
    </row>
    <row r="18805" spans="14:14" ht="15" customHeight="1">
      <c r="N18805" s="1"/>
    </row>
    <row r="18806" spans="14:14" ht="15" customHeight="1">
      <c r="N18806" s="1"/>
    </row>
    <row r="18807" spans="14:14" ht="15" customHeight="1">
      <c r="N18807" s="1"/>
    </row>
    <row r="18808" spans="14:14" ht="15" customHeight="1">
      <c r="N18808" s="1"/>
    </row>
    <row r="18809" spans="14:14" ht="15" customHeight="1">
      <c r="N18809" s="1"/>
    </row>
    <row r="18810" spans="14:14" ht="15" customHeight="1">
      <c r="N18810" s="1"/>
    </row>
    <row r="18811" spans="14:14" ht="15" customHeight="1">
      <c r="N18811" s="1"/>
    </row>
    <row r="18812" spans="14:14" ht="15" customHeight="1">
      <c r="N18812" s="1"/>
    </row>
    <row r="18813" spans="14:14" ht="15" customHeight="1">
      <c r="N18813" s="1"/>
    </row>
    <row r="18814" spans="14:14" ht="15" customHeight="1">
      <c r="N18814" s="1"/>
    </row>
    <row r="18815" spans="14:14" ht="15" customHeight="1">
      <c r="N18815" s="1"/>
    </row>
    <row r="18816" spans="14:14" ht="15" customHeight="1">
      <c r="N18816" s="1"/>
    </row>
    <row r="18817" spans="14:14" ht="15" customHeight="1">
      <c r="N18817" s="1"/>
    </row>
    <row r="18818" spans="14:14" ht="15" customHeight="1">
      <c r="N18818" s="1"/>
    </row>
    <row r="18819" spans="14:14" ht="15" customHeight="1">
      <c r="N18819" s="1"/>
    </row>
    <row r="18820" spans="14:14" ht="15" customHeight="1">
      <c r="N18820" s="1"/>
    </row>
    <row r="18821" spans="14:14" ht="15" customHeight="1">
      <c r="N18821" s="1"/>
    </row>
    <row r="18822" spans="14:14" ht="15" customHeight="1">
      <c r="N18822" s="1"/>
    </row>
    <row r="18823" spans="14:14" ht="15" customHeight="1">
      <c r="N18823" s="1"/>
    </row>
    <row r="18824" spans="14:14" ht="15" customHeight="1">
      <c r="N18824" s="1"/>
    </row>
    <row r="18825" spans="14:14" ht="15" customHeight="1">
      <c r="N18825" s="1"/>
    </row>
    <row r="18826" spans="14:14" ht="15" customHeight="1">
      <c r="N18826" s="1"/>
    </row>
    <row r="18827" spans="14:14" ht="15" customHeight="1">
      <c r="N18827" s="1"/>
    </row>
    <row r="18828" spans="14:14" ht="15" customHeight="1">
      <c r="N18828" s="1"/>
    </row>
    <row r="18829" spans="14:14" ht="15" customHeight="1">
      <c r="N18829" s="1"/>
    </row>
    <row r="18830" spans="14:14" ht="15" customHeight="1">
      <c r="N18830" s="1"/>
    </row>
    <row r="18831" spans="14:14" ht="15" customHeight="1">
      <c r="N18831" s="1"/>
    </row>
    <row r="18832" spans="14:14" ht="15" customHeight="1">
      <c r="N18832" s="1"/>
    </row>
    <row r="18833" spans="14:14" ht="15" customHeight="1">
      <c r="N18833" s="1"/>
    </row>
    <row r="18834" spans="14:14" ht="15" customHeight="1">
      <c r="N18834" s="1"/>
    </row>
    <row r="18835" spans="14:14" ht="15" customHeight="1">
      <c r="N18835" s="1"/>
    </row>
    <row r="18836" spans="14:14" ht="15" customHeight="1">
      <c r="N18836" s="1"/>
    </row>
    <row r="18837" spans="14:14" ht="15" customHeight="1">
      <c r="N18837" s="1"/>
    </row>
    <row r="18838" spans="14:14" ht="15" customHeight="1">
      <c r="N18838" s="1"/>
    </row>
    <row r="18839" spans="14:14" ht="15" customHeight="1">
      <c r="N18839" s="1"/>
    </row>
    <row r="18840" spans="14:14" ht="15" customHeight="1">
      <c r="N18840" s="1"/>
    </row>
    <row r="18841" spans="14:14" ht="15" customHeight="1">
      <c r="N18841" s="1"/>
    </row>
    <row r="18842" spans="14:14" ht="15" customHeight="1">
      <c r="N18842" s="1"/>
    </row>
    <row r="18843" spans="14:14" ht="15" customHeight="1">
      <c r="N18843" s="1"/>
    </row>
    <row r="18844" spans="14:14" ht="15" customHeight="1">
      <c r="N18844" s="1"/>
    </row>
    <row r="18845" spans="14:14" ht="15" customHeight="1">
      <c r="N18845" s="1"/>
    </row>
    <row r="18846" spans="14:14" ht="15" customHeight="1">
      <c r="N18846" s="1"/>
    </row>
    <row r="18847" spans="14:14" ht="15" customHeight="1">
      <c r="N18847" s="1"/>
    </row>
    <row r="18848" spans="14:14" ht="15" customHeight="1">
      <c r="N18848" s="1"/>
    </row>
    <row r="18849" spans="14:14" ht="15" customHeight="1">
      <c r="N18849" s="1"/>
    </row>
    <row r="18850" spans="14:14" ht="15" customHeight="1">
      <c r="N18850" s="1"/>
    </row>
    <row r="18851" spans="14:14" ht="15" customHeight="1">
      <c r="N18851" s="1"/>
    </row>
    <row r="18852" spans="14:14" ht="15" customHeight="1">
      <c r="N18852" s="1"/>
    </row>
    <row r="18853" spans="14:14" ht="15" customHeight="1">
      <c r="N18853" s="1"/>
    </row>
    <row r="18854" spans="14:14" ht="15" customHeight="1">
      <c r="N18854" s="1"/>
    </row>
    <row r="18855" spans="14:14" ht="15" customHeight="1">
      <c r="N18855" s="1"/>
    </row>
    <row r="18856" spans="14:14" ht="15" customHeight="1">
      <c r="N18856" s="1"/>
    </row>
    <row r="18857" spans="14:14" ht="15" customHeight="1">
      <c r="N18857" s="1"/>
    </row>
    <row r="18858" spans="14:14" ht="15" customHeight="1">
      <c r="N18858" s="1"/>
    </row>
    <row r="18859" spans="14:14" ht="15" customHeight="1">
      <c r="N18859" s="1"/>
    </row>
    <row r="18860" spans="14:14" ht="15" customHeight="1">
      <c r="N18860" s="1"/>
    </row>
    <row r="18861" spans="14:14" ht="15" customHeight="1">
      <c r="N18861" s="1"/>
    </row>
    <row r="18862" spans="14:14" ht="15" customHeight="1">
      <c r="N18862" s="1"/>
    </row>
    <row r="18863" spans="14:14" ht="15" customHeight="1">
      <c r="N18863" s="1"/>
    </row>
    <row r="18864" spans="14:14" ht="15" customHeight="1">
      <c r="N18864" s="1"/>
    </row>
    <row r="18865" spans="14:14" ht="15" customHeight="1">
      <c r="N18865" s="1"/>
    </row>
    <row r="18866" spans="14:14" ht="15" customHeight="1">
      <c r="N18866" s="1"/>
    </row>
    <row r="18867" spans="14:14" ht="15" customHeight="1">
      <c r="N18867" s="1"/>
    </row>
    <row r="18868" spans="14:14" ht="15" customHeight="1">
      <c r="N18868" s="1"/>
    </row>
    <row r="18869" spans="14:14" ht="15" customHeight="1">
      <c r="N18869" s="1"/>
    </row>
    <row r="18870" spans="14:14" ht="15" customHeight="1">
      <c r="N18870" s="1"/>
    </row>
    <row r="18871" spans="14:14" ht="15" customHeight="1">
      <c r="N18871" s="1"/>
    </row>
    <row r="18872" spans="14:14" ht="15" customHeight="1">
      <c r="N18872" s="1"/>
    </row>
    <row r="18873" spans="14:14" ht="15" customHeight="1">
      <c r="N18873" s="1"/>
    </row>
    <row r="18874" spans="14:14" ht="15" customHeight="1">
      <c r="N18874" s="1"/>
    </row>
    <row r="18875" spans="14:14" ht="15" customHeight="1">
      <c r="N18875" s="1"/>
    </row>
    <row r="18876" spans="14:14" ht="15" customHeight="1">
      <c r="N18876" s="1"/>
    </row>
    <row r="18877" spans="14:14" ht="15" customHeight="1">
      <c r="N18877" s="1"/>
    </row>
    <row r="18878" spans="14:14" ht="15" customHeight="1">
      <c r="N18878" s="1"/>
    </row>
    <row r="18879" spans="14:14" ht="15" customHeight="1">
      <c r="N18879" s="1"/>
    </row>
    <row r="18880" spans="14:14" ht="15" customHeight="1">
      <c r="N18880" s="1"/>
    </row>
    <row r="18881" spans="14:14" ht="15" customHeight="1">
      <c r="N18881" s="1"/>
    </row>
    <row r="18882" spans="14:14" ht="15" customHeight="1">
      <c r="N18882" s="1"/>
    </row>
    <row r="18883" spans="14:14" ht="15" customHeight="1">
      <c r="N18883" s="1"/>
    </row>
    <row r="18884" spans="14:14" ht="15" customHeight="1">
      <c r="N18884" s="1"/>
    </row>
    <row r="18885" spans="14:14" ht="15" customHeight="1">
      <c r="N18885" s="1"/>
    </row>
    <row r="18886" spans="14:14" ht="15" customHeight="1">
      <c r="N18886" s="1"/>
    </row>
    <row r="18887" spans="14:14" ht="15" customHeight="1">
      <c r="N18887" s="1"/>
    </row>
    <row r="18888" spans="14:14" ht="15" customHeight="1">
      <c r="N18888" s="1"/>
    </row>
    <row r="18889" spans="14:14" ht="15" customHeight="1">
      <c r="N18889" s="1"/>
    </row>
    <row r="18890" spans="14:14" ht="15" customHeight="1">
      <c r="N18890" s="1"/>
    </row>
    <row r="18891" spans="14:14" ht="15" customHeight="1">
      <c r="N18891" s="1"/>
    </row>
    <row r="18892" spans="14:14" ht="15" customHeight="1">
      <c r="N18892" s="1"/>
    </row>
    <row r="18893" spans="14:14" ht="15" customHeight="1">
      <c r="N18893" s="1"/>
    </row>
    <row r="18894" spans="14:14" ht="15" customHeight="1">
      <c r="N18894" s="1"/>
    </row>
    <row r="18895" spans="14:14" ht="15" customHeight="1">
      <c r="N18895" s="1"/>
    </row>
    <row r="18896" spans="14:14" ht="15" customHeight="1">
      <c r="N18896" s="1"/>
    </row>
    <row r="18897" spans="14:14" ht="15" customHeight="1">
      <c r="N18897" s="1"/>
    </row>
    <row r="18898" spans="14:14" ht="15" customHeight="1">
      <c r="N18898" s="1"/>
    </row>
    <row r="18899" spans="14:14" ht="15" customHeight="1">
      <c r="N18899" s="1"/>
    </row>
    <row r="18900" spans="14:14" ht="15" customHeight="1">
      <c r="N18900" s="1"/>
    </row>
    <row r="18901" spans="14:14" ht="15" customHeight="1">
      <c r="N18901" s="1"/>
    </row>
    <row r="18902" spans="14:14" ht="15" customHeight="1">
      <c r="N18902" s="1"/>
    </row>
    <row r="18903" spans="14:14" ht="15" customHeight="1">
      <c r="N18903" s="1"/>
    </row>
    <row r="18904" spans="14:14" ht="15" customHeight="1">
      <c r="N18904" s="1"/>
    </row>
    <row r="18905" spans="14:14" ht="15" customHeight="1">
      <c r="N18905" s="1"/>
    </row>
    <row r="18906" spans="14:14" ht="15" customHeight="1">
      <c r="N18906" s="1"/>
    </row>
    <row r="18907" spans="14:14" ht="15" customHeight="1">
      <c r="N18907" s="1"/>
    </row>
    <row r="18908" spans="14:14" ht="15" customHeight="1">
      <c r="N18908" s="1"/>
    </row>
    <row r="18909" spans="14:14" ht="15" customHeight="1">
      <c r="N18909" s="1"/>
    </row>
    <row r="18910" spans="14:14" ht="15" customHeight="1">
      <c r="N18910" s="1"/>
    </row>
    <row r="18911" spans="14:14" ht="15" customHeight="1">
      <c r="N18911" s="1"/>
    </row>
    <row r="18912" spans="14:14" ht="15" customHeight="1">
      <c r="N18912" s="1"/>
    </row>
    <row r="18913" spans="14:14" ht="15" customHeight="1">
      <c r="N18913" s="1"/>
    </row>
    <row r="18914" spans="14:14" ht="15" customHeight="1">
      <c r="N18914" s="1"/>
    </row>
    <row r="18915" spans="14:14" ht="15" customHeight="1">
      <c r="N18915" s="1"/>
    </row>
    <row r="18916" spans="14:14" ht="15" customHeight="1">
      <c r="N18916" s="1"/>
    </row>
    <row r="18917" spans="14:14" ht="15" customHeight="1">
      <c r="N18917" s="1"/>
    </row>
    <row r="18918" spans="14:14" ht="15" customHeight="1">
      <c r="N18918" s="1"/>
    </row>
    <row r="18919" spans="14:14" ht="15" customHeight="1">
      <c r="N18919" s="1"/>
    </row>
    <row r="18920" spans="14:14" ht="15" customHeight="1">
      <c r="N18920" s="1"/>
    </row>
    <row r="18921" spans="14:14" ht="15" customHeight="1">
      <c r="N18921" s="1"/>
    </row>
    <row r="18922" spans="14:14" ht="15" customHeight="1">
      <c r="N18922" s="1"/>
    </row>
    <row r="18923" spans="14:14" ht="15" customHeight="1">
      <c r="N18923" s="1"/>
    </row>
    <row r="18924" spans="14:14" ht="15" customHeight="1">
      <c r="N18924" s="1"/>
    </row>
    <row r="18925" spans="14:14" ht="15" customHeight="1">
      <c r="N18925" s="1"/>
    </row>
    <row r="18926" spans="14:14" ht="15" customHeight="1">
      <c r="N18926" s="1"/>
    </row>
    <row r="18927" spans="14:14" ht="15" customHeight="1">
      <c r="N18927" s="1"/>
    </row>
    <row r="18928" spans="14:14" ht="15" customHeight="1">
      <c r="N18928" s="1"/>
    </row>
    <row r="18929" spans="14:14" ht="15" customHeight="1">
      <c r="N18929" s="1"/>
    </row>
    <row r="18930" spans="14:14" ht="15" customHeight="1">
      <c r="N18930" s="1"/>
    </row>
    <row r="18931" spans="14:14" ht="15" customHeight="1">
      <c r="N18931" s="1"/>
    </row>
    <row r="18932" spans="14:14" ht="15" customHeight="1">
      <c r="N18932" s="1"/>
    </row>
    <row r="18933" spans="14:14" ht="15" customHeight="1">
      <c r="N18933" s="1"/>
    </row>
    <row r="18934" spans="14:14" ht="15" customHeight="1">
      <c r="N18934" s="1"/>
    </row>
    <row r="18935" spans="14:14" ht="15" customHeight="1">
      <c r="N18935" s="1"/>
    </row>
    <row r="18936" spans="14:14" ht="15" customHeight="1">
      <c r="N18936" s="1"/>
    </row>
    <row r="18937" spans="14:14" ht="15" customHeight="1">
      <c r="N18937" s="1"/>
    </row>
    <row r="18938" spans="14:14" ht="15" customHeight="1">
      <c r="N18938" s="1"/>
    </row>
    <row r="18939" spans="14:14" ht="15" customHeight="1">
      <c r="N18939" s="1"/>
    </row>
    <row r="18940" spans="14:14" ht="15" customHeight="1">
      <c r="N18940" s="1"/>
    </row>
    <row r="18941" spans="14:14" ht="15" customHeight="1">
      <c r="N18941" s="1"/>
    </row>
    <row r="18942" spans="14:14" ht="15" customHeight="1">
      <c r="N18942" s="1"/>
    </row>
    <row r="18943" spans="14:14" ht="15" customHeight="1">
      <c r="N18943" s="1"/>
    </row>
    <row r="18944" spans="14:14" ht="15" customHeight="1">
      <c r="N18944" s="1"/>
    </row>
    <row r="18945" spans="14:14" ht="15" customHeight="1">
      <c r="N18945" s="1"/>
    </row>
    <row r="18946" spans="14:14" ht="15" customHeight="1">
      <c r="N18946" s="1"/>
    </row>
    <row r="18947" spans="14:14" ht="15" customHeight="1">
      <c r="N18947" s="1"/>
    </row>
    <row r="18948" spans="14:14" ht="15" customHeight="1">
      <c r="N18948" s="1"/>
    </row>
    <row r="18949" spans="14:14" ht="15" customHeight="1">
      <c r="N18949" s="1"/>
    </row>
    <row r="18950" spans="14:14" ht="15" customHeight="1">
      <c r="N18950" s="1"/>
    </row>
    <row r="18951" spans="14:14" ht="15" customHeight="1">
      <c r="N18951" s="1"/>
    </row>
    <row r="18952" spans="14:14" ht="15" customHeight="1">
      <c r="N18952" s="1"/>
    </row>
    <row r="18953" spans="14:14" ht="15" customHeight="1">
      <c r="N18953" s="1"/>
    </row>
    <row r="18954" spans="14:14" ht="15" customHeight="1">
      <c r="N18954" s="1"/>
    </row>
    <row r="18955" spans="14:14" ht="15" customHeight="1">
      <c r="N18955" s="1"/>
    </row>
    <row r="18956" spans="14:14" ht="15" customHeight="1">
      <c r="N18956" s="1"/>
    </row>
    <row r="18957" spans="14:14" ht="15" customHeight="1">
      <c r="N18957" s="1"/>
    </row>
    <row r="18958" spans="14:14" ht="15" customHeight="1">
      <c r="N18958" s="1"/>
    </row>
    <row r="18959" spans="14:14" ht="15" customHeight="1">
      <c r="N18959" s="1"/>
    </row>
    <row r="18960" spans="14:14" ht="15" customHeight="1">
      <c r="N18960" s="1"/>
    </row>
    <row r="18961" spans="14:14" ht="15" customHeight="1">
      <c r="N18961" s="1"/>
    </row>
    <row r="18962" spans="14:14" ht="15" customHeight="1">
      <c r="N18962" s="1"/>
    </row>
    <row r="18963" spans="14:14" ht="15" customHeight="1">
      <c r="N18963" s="1"/>
    </row>
    <row r="18964" spans="14:14" ht="15" customHeight="1">
      <c r="N18964" s="1"/>
    </row>
    <row r="18965" spans="14:14" ht="15" customHeight="1">
      <c r="N18965" s="1"/>
    </row>
    <row r="18966" spans="14:14" ht="15" customHeight="1">
      <c r="N18966" s="1"/>
    </row>
    <row r="18967" spans="14:14" ht="15" customHeight="1">
      <c r="N18967" s="1"/>
    </row>
    <row r="18968" spans="14:14" ht="15" customHeight="1">
      <c r="N18968" s="1"/>
    </row>
    <row r="18969" spans="14:14" ht="15" customHeight="1">
      <c r="N18969" s="1"/>
    </row>
    <row r="18970" spans="14:14" ht="15" customHeight="1">
      <c r="N18970" s="1"/>
    </row>
    <row r="18971" spans="14:14" ht="15" customHeight="1">
      <c r="N18971" s="1"/>
    </row>
    <row r="18972" spans="14:14" ht="15" customHeight="1">
      <c r="N18972" s="1"/>
    </row>
    <row r="18973" spans="14:14" ht="15" customHeight="1">
      <c r="N18973" s="1"/>
    </row>
    <row r="18974" spans="14:14" ht="15" customHeight="1">
      <c r="N18974" s="1"/>
    </row>
    <row r="18975" spans="14:14" ht="15" customHeight="1">
      <c r="N18975" s="1"/>
    </row>
    <row r="18976" spans="14:14" ht="15" customHeight="1">
      <c r="N18976" s="1"/>
    </row>
    <row r="18977" spans="14:14" ht="15" customHeight="1">
      <c r="N18977" s="1"/>
    </row>
    <row r="18978" spans="14:14" ht="15" customHeight="1">
      <c r="N18978" s="1"/>
    </row>
    <row r="18979" spans="14:14" ht="15" customHeight="1">
      <c r="N18979" s="1"/>
    </row>
    <row r="18980" spans="14:14" ht="15" customHeight="1">
      <c r="N18980" s="1"/>
    </row>
    <row r="18981" spans="14:14" ht="15" customHeight="1">
      <c r="N18981" s="1"/>
    </row>
    <row r="18982" spans="14:14" ht="15" customHeight="1">
      <c r="N18982" s="1"/>
    </row>
    <row r="18983" spans="14:14" ht="15" customHeight="1">
      <c r="N18983" s="1"/>
    </row>
    <row r="18984" spans="14:14" ht="15" customHeight="1">
      <c r="N18984" s="1"/>
    </row>
    <row r="18985" spans="14:14" ht="15" customHeight="1">
      <c r="N18985" s="1"/>
    </row>
    <row r="18986" spans="14:14" ht="15" customHeight="1">
      <c r="N18986" s="1"/>
    </row>
    <row r="18987" spans="14:14" ht="15" customHeight="1">
      <c r="N18987" s="1"/>
    </row>
    <row r="18988" spans="14:14" ht="15" customHeight="1">
      <c r="N18988" s="1"/>
    </row>
    <row r="18989" spans="14:14" ht="15" customHeight="1">
      <c r="N18989" s="1"/>
    </row>
    <row r="18990" spans="14:14" ht="15" customHeight="1">
      <c r="N18990" s="1"/>
    </row>
    <row r="18991" spans="14:14" ht="15" customHeight="1">
      <c r="N18991" s="1"/>
    </row>
    <row r="18992" spans="14:14" ht="15" customHeight="1">
      <c r="N18992" s="1"/>
    </row>
    <row r="18993" spans="14:14" ht="15" customHeight="1">
      <c r="N18993" s="1"/>
    </row>
    <row r="18994" spans="14:14" ht="15" customHeight="1">
      <c r="N18994" s="1"/>
    </row>
    <row r="18995" spans="14:14" ht="15" customHeight="1">
      <c r="N18995" s="1"/>
    </row>
    <row r="18996" spans="14:14" ht="15" customHeight="1">
      <c r="N18996" s="1"/>
    </row>
    <row r="18997" spans="14:14" ht="15" customHeight="1">
      <c r="N18997" s="1"/>
    </row>
    <row r="18998" spans="14:14" ht="15" customHeight="1">
      <c r="N18998" s="1"/>
    </row>
    <row r="18999" spans="14:14" ht="15" customHeight="1">
      <c r="N18999" s="1"/>
    </row>
    <row r="19000" spans="14:14" ht="15" customHeight="1">
      <c r="N19000" s="1"/>
    </row>
    <row r="19001" spans="14:14" ht="15" customHeight="1">
      <c r="N19001" s="1"/>
    </row>
    <row r="19002" spans="14:14" ht="15" customHeight="1">
      <c r="N19002" s="1"/>
    </row>
    <row r="19003" spans="14:14" ht="15" customHeight="1">
      <c r="N19003" s="1"/>
    </row>
    <row r="19004" spans="14:14" ht="15" customHeight="1">
      <c r="N19004" s="1"/>
    </row>
    <row r="19005" spans="14:14" ht="15" customHeight="1">
      <c r="N19005" s="1"/>
    </row>
    <row r="19006" spans="14:14" ht="15" customHeight="1">
      <c r="N19006" s="1"/>
    </row>
    <row r="19007" spans="14:14" ht="15" customHeight="1">
      <c r="N19007" s="1"/>
    </row>
    <row r="19008" spans="14:14" ht="15" customHeight="1">
      <c r="N19008" s="1"/>
    </row>
    <row r="19009" spans="14:14" ht="15" customHeight="1">
      <c r="N19009" s="1"/>
    </row>
    <row r="19010" spans="14:14" ht="15" customHeight="1">
      <c r="N19010" s="1"/>
    </row>
    <row r="19011" spans="14:14" ht="15" customHeight="1">
      <c r="N19011" s="1"/>
    </row>
    <row r="19012" spans="14:14" ht="15" customHeight="1">
      <c r="N19012" s="1"/>
    </row>
    <row r="19013" spans="14:14" ht="15" customHeight="1">
      <c r="N19013" s="1"/>
    </row>
    <row r="19014" spans="14:14" ht="15" customHeight="1">
      <c r="N19014" s="1"/>
    </row>
    <row r="19015" spans="14:14" ht="15" customHeight="1">
      <c r="N19015" s="1"/>
    </row>
    <row r="19016" spans="14:14" ht="15" customHeight="1">
      <c r="N19016" s="1"/>
    </row>
    <row r="19017" spans="14:14" ht="15" customHeight="1">
      <c r="N19017" s="1"/>
    </row>
    <row r="19018" spans="14:14" ht="15" customHeight="1">
      <c r="N19018" s="1"/>
    </row>
    <row r="19019" spans="14:14" ht="15" customHeight="1">
      <c r="N19019" s="1"/>
    </row>
    <row r="19020" spans="14:14" ht="15" customHeight="1">
      <c r="N19020" s="1"/>
    </row>
    <row r="19021" spans="14:14" ht="15" customHeight="1">
      <c r="N19021" s="1"/>
    </row>
    <row r="19022" spans="14:14" ht="15" customHeight="1">
      <c r="N19022" s="1"/>
    </row>
    <row r="19023" spans="14:14" ht="15" customHeight="1">
      <c r="N19023" s="1"/>
    </row>
    <row r="19024" spans="14:14" ht="15" customHeight="1">
      <c r="N19024" s="1"/>
    </row>
    <row r="19025" spans="14:14" ht="15" customHeight="1">
      <c r="N19025" s="1"/>
    </row>
    <row r="19026" spans="14:14" ht="15" customHeight="1">
      <c r="N19026" s="1"/>
    </row>
    <row r="19027" spans="14:14" ht="15" customHeight="1">
      <c r="N19027" s="1"/>
    </row>
    <row r="19028" spans="14:14" ht="15" customHeight="1">
      <c r="N19028" s="1"/>
    </row>
    <row r="19029" spans="14:14" ht="15" customHeight="1">
      <c r="N19029" s="1"/>
    </row>
    <row r="19030" spans="14:14" ht="15" customHeight="1">
      <c r="N19030" s="1"/>
    </row>
    <row r="19031" spans="14:14" ht="15" customHeight="1">
      <c r="N19031" s="1"/>
    </row>
    <row r="19032" spans="14:14" ht="15" customHeight="1">
      <c r="N19032" s="1"/>
    </row>
    <row r="19033" spans="14:14" ht="15" customHeight="1">
      <c r="N19033" s="1"/>
    </row>
    <row r="19034" spans="14:14" ht="15" customHeight="1">
      <c r="N19034" s="1"/>
    </row>
    <row r="19035" spans="14:14" ht="15" customHeight="1">
      <c r="N19035" s="1"/>
    </row>
    <row r="19036" spans="14:14" ht="15" customHeight="1">
      <c r="N19036" s="1"/>
    </row>
    <row r="19037" spans="14:14" ht="15" customHeight="1">
      <c r="N19037" s="1"/>
    </row>
    <row r="19038" spans="14:14" ht="15" customHeight="1">
      <c r="N19038" s="1"/>
    </row>
    <row r="19039" spans="14:14" ht="15" customHeight="1">
      <c r="N19039" s="1"/>
    </row>
    <row r="19040" spans="14:14" ht="15" customHeight="1">
      <c r="N19040" s="1"/>
    </row>
    <row r="19041" spans="14:14" ht="15" customHeight="1">
      <c r="N19041" s="1"/>
    </row>
    <row r="19042" spans="14:14" ht="15" customHeight="1">
      <c r="N19042" s="1"/>
    </row>
    <row r="19043" spans="14:14" ht="15" customHeight="1">
      <c r="N19043" s="1"/>
    </row>
    <row r="19044" spans="14:14" ht="15" customHeight="1">
      <c r="N19044" s="1"/>
    </row>
    <row r="19045" spans="14:14" ht="15" customHeight="1">
      <c r="N19045" s="1"/>
    </row>
    <row r="19046" spans="14:14" ht="15" customHeight="1">
      <c r="N19046" s="1"/>
    </row>
    <row r="19047" spans="14:14" ht="15" customHeight="1">
      <c r="N19047" s="1"/>
    </row>
    <row r="19048" spans="14:14" ht="15" customHeight="1">
      <c r="N19048" s="1"/>
    </row>
    <row r="19049" spans="14:14" ht="15" customHeight="1">
      <c r="N19049" s="1"/>
    </row>
    <row r="19050" spans="14:14" ht="15" customHeight="1">
      <c r="N19050" s="1"/>
    </row>
    <row r="19051" spans="14:14" ht="15" customHeight="1">
      <c r="N19051" s="1"/>
    </row>
    <row r="19052" spans="14:14" ht="15" customHeight="1">
      <c r="N19052" s="1"/>
    </row>
    <row r="19053" spans="14:14" ht="15" customHeight="1">
      <c r="N19053" s="1"/>
    </row>
    <row r="19054" spans="14:14" ht="15" customHeight="1">
      <c r="N19054" s="1"/>
    </row>
    <row r="19055" spans="14:14" ht="15" customHeight="1">
      <c r="N19055" s="1"/>
    </row>
    <row r="19056" spans="14:14" ht="15" customHeight="1">
      <c r="N19056" s="1"/>
    </row>
    <row r="19057" spans="14:14" ht="15" customHeight="1">
      <c r="N19057" s="1"/>
    </row>
    <row r="19058" spans="14:14" ht="15" customHeight="1">
      <c r="N19058" s="1"/>
    </row>
    <row r="19059" spans="14:14" ht="15" customHeight="1">
      <c r="N19059" s="1"/>
    </row>
    <row r="19060" spans="14:14" ht="15" customHeight="1">
      <c r="N19060" s="1"/>
    </row>
    <row r="19061" spans="14:14" ht="15" customHeight="1">
      <c r="N19061" s="1"/>
    </row>
    <row r="19062" spans="14:14" ht="15" customHeight="1">
      <c r="N19062" s="1"/>
    </row>
    <row r="19063" spans="14:14" ht="15" customHeight="1">
      <c r="N19063" s="1"/>
    </row>
    <row r="19064" spans="14:14" ht="15" customHeight="1">
      <c r="N19064" s="1"/>
    </row>
    <row r="19065" spans="14:14" ht="15" customHeight="1">
      <c r="N19065" s="1"/>
    </row>
    <row r="19066" spans="14:14" ht="15" customHeight="1">
      <c r="N19066" s="1"/>
    </row>
    <row r="19067" spans="14:14" ht="15" customHeight="1">
      <c r="N19067" s="1"/>
    </row>
    <row r="19068" spans="14:14" ht="15" customHeight="1">
      <c r="N19068" s="1"/>
    </row>
    <row r="19069" spans="14:14" ht="15" customHeight="1">
      <c r="N19069" s="1"/>
    </row>
    <row r="19070" spans="14:14" ht="15" customHeight="1">
      <c r="N19070" s="1"/>
    </row>
    <row r="19071" spans="14:14" ht="15" customHeight="1">
      <c r="N19071" s="1"/>
    </row>
    <row r="19072" spans="14:14" ht="15" customHeight="1">
      <c r="N19072" s="1"/>
    </row>
    <row r="19073" spans="14:14" ht="15" customHeight="1">
      <c r="N19073" s="1"/>
    </row>
    <row r="19074" spans="14:14" ht="15" customHeight="1">
      <c r="N19074" s="1"/>
    </row>
    <row r="19075" spans="14:14" ht="15" customHeight="1">
      <c r="N19075" s="1"/>
    </row>
    <row r="19076" spans="14:14" ht="15" customHeight="1">
      <c r="N19076" s="1"/>
    </row>
    <row r="19077" spans="14:14" ht="15" customHeight="1">
      <c r="N19077" s="1"/>
    </row>
    <row r="19078" spans="14:14" ht="15" customHeight="1">
      <c r="N19078" s="1"/>
    </row>
    <row r="19079" spans="14:14" ht="15" customHeight="1">
      <c r="N19079" s="1"/>
    </row>
    <row r="19080" spans="14:14" ht="15" customHeight="1">
      <c r="N19080" s="1"/>
    </row>
    <row r="19081" spans="14:14" ht="15" customHeight="1">
      <c r="N19081" s="1"/>
    </row>
    <row r="19082" spans="14:14" ht="15" customHeight="1">
      <c r="N19082" s="1"/>
    </row>
    <row r="19083" spans="14:14" ht="15" customHeight="1">
      <c r="N19083" s="1"/>
    </row>
    <row r="19084" spans="14:14" ht="15" customHeight="1">
      <c r="N19084" s="1"/>
    </row>
    <row r="19085" spans="14:14" ht="15" customHeight="1">
      <c r="N19085" s="1"/>
    </row>
    <row r="19086" spans="14:14" ht="15" customHeight="1">
      <c r="N19086" s="1"/>
    </row>
    <row r="19087" spans="14:14" ht="15" customHeight="1">
      <c r="N19087" s="1"/>
    </row>
    <row r="19088" spans="14:14" ht="15" customHeight="1">
      <c r="N19088" s="1"/>
    </row>
    <row r="19089" spans="14:14" ht="15" customHeight="1">
      <c r="N19089" s="1"/>
    </row>
    <row r="19090" spans="14:14" ht="15" customHeight="1">
      <c r="N19090" s="1"/>
    </row>
    <row r="19091" spans="14:14" ht="15" customHeight="1">
      <c r="N19091" s="1"/>
    </row>
    <row r="19092" spans="14:14" ht="15" customHeight="1">
      <c r="N19092" s="1"/>
    </row>
    <row r="19093" spans="14:14" ht="15" customHeight="1">
      <c r="N19093" s="1"/>
    </row>
    <row r="19094" spans="14:14" ht="15" customHeight="1">
      <c r="N19094" s="1"/>
    </row>
    <row r="19095" spans="14:14" ht="15" customHeight="1">
      <c r="N19095" s="1"/>
    </row>
    <row r="19096" spans="14:14" ht="15" customHeight="1">
      <c r="N19096" s="1"/>
    </row>
    <row r="19097" spans="14:14" ht="15" customHeight="1">
      <c r="N19097" s="1"/>
    </row>
    <row r="19098" spans="14:14" ht="15" customHeight="1">
      <c r="N19098" s="1"/>
    </row>
    <row r="19099" spans="14:14" ht="15" customHeight="1">
      <c r="N19099" s="1"/>
    </row>
    <row r="19100" spans="14:14" ht="15" customHeight="1">
      <c r="N19100" s="1"/>
    </row>
    <row r="19101" spans="14:14" ht="15" customHeight="1">
      <c r="N19101" s="1"/>
    </row>
    <row r="19102" spans="14:14" ht="15" customHeight="1">
      <c r="N19102" s="1"/>
    </row>
    <row r="19103" spans="14:14" ht="15" customHeight="1">
      <c r="N19103" s="1"/>
    </row>
    <row r="19104" spans="14:14" ht="15" customHeight="1">
      <c r="N19104" s="1"/>
    </row>
    <row r="19105" spans="14:14" ht="15" customHeight="1">
      <c r="N19105" s="1"/>
    </row>
    <row r="19106" spans="14:14" ht="15" customHeight="1">
      <c r="N19106" s="1"/>
    </row>
    <row r="19107" spans="14:14" ht="15" customHeight="1">
      <c r="N19107" s="1"/>
    </row>
    <row r="19108" spans="14:14" ht="15" customHeight="1">
      <c r="N19108" s="1"/>
    </row>
    <row r="19109" spans="14:14" ht="15" customHeight="1">
      <c r="N19109" s="1"/>
    </row>
    <row r="19110" spans="14:14" ht="15" customHeight="1">
      <c r="N19110" s="1"/>
    </row>
    <row r="19111" spans="14:14" ht="15" customHeight="1">
      <c r="N19111" s="1"/>
    </row>
    <row r="19112" spans="14:14" ht="15" customHeight="1">
      <c r="N19112" s="1"/>
    </row>
    <row r="19113" spans="14:14" ht="15" customHeight="1">
      <c r="N19113" s="1"/>
    </row>
    <row r="19114" spans="14:14" ht="15" customHeight="1">
      <c r="N19114" s="1"/>
    </row>
    <row r="19115" spans="14:14" ht="15" customHeight="1">
      <c r="N19115" s="1"/>
    </row>
    <row r="19116" spans="14:14" ht="15" customHeight="1">
      <c r="N19116" s="1"/>
    </row>
    <row r="19117" spans="14:14" ht="15" customHeight="1">
      <c r="N19117" s="1"/>
    </row>
    <row r="19118" spans="14:14" ht="15" customHeight="1">
      <c r="N19118" s="1"/>
    </row>
    <row r="19119" spans="14:14" ht="15" customHeight="1">
      <c r="N19119" s="1"/>
    </row>
    <row r="19120" spans="14:14" ht="15" customHeight="1">
      <c r="N19120" s="1"/>
    </row>
    <row r="19121" spans="14:14" ht="15" customHeight="1">
      <c r="N19121" s="1"/>
    </row>
    <row r="19122" spans="14:14" ht="15" customHeight="1">
      <c r="N19122" s="1"/>
    </row>
    <row r="19123" spans="14:14" ht="15" customHeight="1">
      <c r="N19123" s="1"/>
    </row>
    <row r="19124" spans="14:14" ht="15" customHeight="1">
      <c r="N19124" s="1"/>
    </row>
    <row r="19125" spans="14:14" ht="15" customHeight="1">
      <c r="N19125" s="1"/>
    </row>
    <row r="19126" spans="14:14" ht="15" customHeight="1">
      <c r="N19126" s="1"/>
    </row>
    <row r="19127" spans="14:14" ht="15" customHeight="1">
      <c r="N19127" s="1"/>
    </row>
    <row r="19128" spans="14:14" ht="15" customHeight="1">
      <c r="N19128" s="1"/>
    </row>
    <row r="19129" spans="14:14" ht="15" customHeight="1">
      <c r="N19129" s="1"/>
    </row>
    <row r="19130" spans="14:14" ht="15" customHeight="1">
      <c r="N19130" s="1"/>
    </row>
    <row r="19131" spans="14:14" ht="15" customHeight="1">
      <c r="N19131" s="1"/>
    </row>
    <row r="19132" spans="14:14" ht="15" customHeight="1">
      <c r="N19132" s="1"/>
    </row>
    <row r="19133" spans="14:14" ht="15" customHeight="1">
      <c r="N19133" s="1"/>
    </row>
    <row r="19134" spans="14:14" ht="15" customHeight="1">
      <c r="N19134" s="1"/>
    </row>
    <row r="19135" spans="14:14" ht="15" customHeight="1">
      <c r="N19135" s="1"/>
    </row>
    <row r="19136" spans="14:14" ht="15" customHeight="1">
      <c r="N19136" s="1"/>
    </row>
    <row r="19137" spans="14:14" ht="15" customHeight="1">
      <c r="N19137" s="1"/>
    </row>
    <row r="19138" spans="14:14" ht="15" customHeight="1">
      <c r="N19138" s="1"/>
    </row>
    <row r="19139" spans="14:14" ht="15" customHeight="1">
      <c r="N19139" s="1"/>
    </row>
    <row r="19140" spans="14:14" ht="15" customHeight="1">
      <c r="N19140" s="1"/>
    </row>
    <row r="19141" spans="14:14" ht="15" customHeight="1">
      <c r="N19141" s="1"/>
    </row>
    <row r="19142" spans="14:14" ht="15" customHeight="1">
      <c r="N19142" s="1"/>
    </row>
    <row r="19143" spans="14:14" ht="15" customHeight="1">
      <c r="N19143" s="1"/>
    </row>
    <row r="19144" spans="14:14" ht="15" customHeight="1">
      <c r="N19144" s="1"/>
    </row>
    <row r="19145" spans="14:14" ht="15" customHeight="1">
      <c r="N19145" s="1"/>
    </row>
    <row r="19146" spans="14:14" ht="15" customHeight="1">
      <c r="N19146" s="1"/>
    </row>
    <row r="19147" spans="14:14" ht="15" customHeight="1">
      <c r="N19147" s="1"/>
    </row>
    <row r="19148" spans="14:14" ht="15" customHeight="1">
      <c r="N19148" s="1"/>
    </row>
    <row r="19149" spans="14:14" ht="15" customHeight="1">
      <c r="N19149" s="1"/>
    </row>
    <row r="19150" spans="14:14" ht="15" customHeight="1">
      <c r="N19150" s="1"/>
    </row>
    <row r="19151" spans="14:14" ht="15" customHeight="1">
      <c r="N19151" s="1"/>
    </row>
    <row r="19152" spans="14:14" ht="15" customHeight="1">
      <c r="N19152" s="1"/>
    </row>
    <row r="19153" spans="14:14" ht="15" customHeight="1">
      <c r="N19153" s="1"/>
    </row>
    <row r="19154" spans="14:14" ht="15" customHeight="1">
      <c r="N19154" s="1"/>
    </row>
    <row r="19155" spans="14:14" ht="15" customHeight="1">
      <c r="N19155" s="1"/>
    </row>
    <row r="19156" spans="14:14" ht="15" customHeight="1">
      <c r="N19156" s="1"/>
    </row>
    <row r="19157" spans="14:14" ht="15" customHeight="1">
      <c r="N19157" s="1"/>
    </row>
    <row r="19158" spans="14:14" ht="15" customHeight="1">
      <c r="N19158" s="1"/>
    </row>
    <row r="19159" spans="14:14" ht="15" customHeight="1">
      <c r="N19159" s="1"/>
    </row>
    <row r="19160" spans="14:14" ht="15" customHeight="1">
      <c r="N19160" s="1"/>
    </row>
    <row r="19161" spans="14:14" ht="15" customHeight="1">
      <c r="N19161" s="1"/>
    </row>
    <row r="19162" spans="14:14" ht="15" customHeight="1">
      <c r="N19162" s="1"/>
    </row>
    <row r="19163" spans="14:14" ht="15" customHeight="1">
      <c r="N19163" s="1"/>
    </row>
    <row r="19164" spans="14:14" ht="15" customHeight="1">
      <c r="N19164" s="1"/>
    </row>
    <row r="19165" spans="14:14" ht="15" customHeight="1">
      <c r="N19165" s="1"/>
    </row>
    <row r="19166" spans="14:14" ht="15" customHeight="1">
      <c r="N19166" s="1"/>
    </row>
    <row r="19167" spans="14:14" ht="15" customHeight="1">
      <c r="N19167" s="1"/>
    </row>
    <row r="19168" spans="14:14" ht="15" customHeight="1">
      <c r="N19168" s="1"/>
    </row>
    <row r="19169" spans="14:14" ht="15" customHeight="1">
      <c r="N19169" s="1"/>
    </row>
    <row r="19170" spans="14:14" ht="15" customHeight="1">
      <c r="N19170" s="1"/>
    </row>
    <row r="19171" spans="14:14" ht="15" customHeight="1">
      <c r="N19171" s="1"/>
    </row>
    <row r="19172" spans="14:14" ht="15" customHeight="1">
      <c r="N19172" s="1"/>
    </row>
    <row r="19173" spans="14:14" ht="15" customHeight="1">
      <c r="N19173" s="1"/>
    </row>
    <row r="19174" spans="14:14" ht="15" customHeight="1">
      <c r="N19174" s="1"/>
    </row>
    <row r="19175" spans="14:14" ht="15" customHeight="1">
      <c r="N19175" s="1"/>
    </row>
    <row r="19176" spans="14:14" ht="15" customHeight="1">
      <c r="N19176" s="1"/>
    </row>
    <row r="19177" spans="14:14" ht="15" customHeight="1">
      <c r="N19177" s="1"/>
    </row>
    <row r="19178" spans="14:14" ht="15" customHeight="1">
      <c r="N19178" s="1"/>
    </row>
    <row r="19179" spans="14:14" ht="15" customHeight="1">
      <c r="N19179" s="1"/>
    </row>
    <row r="19180" spans="14:14" ht="15" customHeight="1">
      <c r="N19180" s="1"/>
    </row>
    <row r="19181" spans="14:14" ht="15" customHeight="1">
      <c r="N19181" s="1"/>
    </row>
    <row r="19182" spans="14:14" ht="15" customHeight="1">
      <c r="N19182" s="1"/>
    </row>
    <row r="19183" spans="14:14" ht="15" customHeight="1">
      <c r="N19183" s="1"/>
    </row>
    <row r="19184" spans="14:14" ht="15" customHeight="1">
      <c r="N19184" s="1"/>
    </row>
    <row r="19185" spans="14:14" ht="15" customHeight="1">
      <c r="N19185" s="1"/>
    </row>
    <row r="19186" spans="14:14" ht="15" customHeight="1">
      <c r="N19186" s="1"/>
    </row>
    <row r="19187" spans="14:14" ht="15" customHeight="1">
      <c r="N19187" s="1"/>
    </row>
    <row r="19188" spans="14:14" ht="15" customHeight="1">
      <c r="N19188" s="1"/>
    </row>
    <row r="19189" spans="14:14" ht="15" customHeight="1">
      <c r="N19189" s="1"/>
    </row>
    <row r="19190" spans="14:14" ht="15" customHeight="1">
      <c r="N19190" s="1"/>
    </row>
    <row r="19191" spans="14:14" ht="15" customHeight="1">
      <c r="N19191" s="1"/>
    </row>
    <row r="19192" spans="14:14" ht="15" customHeight="1">
      <c r="N19192" s="1"/>
    </row>
    <row r="19193" spans="14:14" ht="15" customHeight="1">
      <c r="N19193" s="1"/>
    </row>
    <row r="19194" spans="14:14" ht="15" customHeight="1">
      <c r="N19194" s="1"/>
    </row>
    <row r="19195" spans="14:14" ht="15" customHeight="1">
      <c r="N19195" s="1"/>
    </row>
    <row r="19196" spans="14:14" ht="15" customHeight="1">
      <c r="N19196" s="1"/>
    </row>
    <row r="19197" spans="14:14" ht="15" customHeight="1">
      <c r="N19197" s="1"/>
    </row>
    <row r="19198" spans="14:14" ht="15" customHeight="1">
      <c r="N19198" s="1"/>
    </row>
    <row r="19199" spans="14:14" ht="15" customHeight="1">
      <c r="N19199" s="1"/>
    </row>
    <row r="19200" spans="14:14" ht="15" customHeight="1">
      <c r="N19200" s="1"/>
    </row>
    <row r="19201" spans="14:14" ht="15" customHeight="1">
      <c r="N19201" s="1"/>
    </row>
    <row r="19202" spans="14:14" ht="15" customHeight="1">
      <c r="N19202" s="1"/>
    </row>
    <row r="19203" spans="14:14" ht="15" customHeight="1">
      <c r="N19203" s="1"/>
    </row>
    <row r="19204" spans="14:14" ht="15" customHeight="1">
      <c r="N19204" s="1"/>
    </row>
    <row r="19205" spans="14:14" ht="15" customHeight="1">
      <c r="N19205" s="1"/>
    </row>
    <row r="19206" spans="14:14" ht="15" customHeight="1">
      <c r="N19206" s="1"/>
    </row>
    <row r="19207" spans="14:14" ht="15" customHeight="1">
      <c r="N19207" s="1"/>
    </row>
    <row r="19208" spans="14:14" ht="15" customHeight="1">
      <c r="N19208" s="1"/>
    </row>
    <row r="19209" spans="14:14" ht="15" customHeight="1">
      <c r="N19209" s="1"/>
    </row>
    <row r="19210" spans="14:14" ht="15" customHeight="1">
      <c r="N19210" s="1"/>
    </row>
    <row r="19211" spans="14:14" ht="15" customHeight="1">
      <c r="N19211" s="1"/>
    </row>
    <row r="19212" spans="14:14" ht="15" customHeight="1">
      <c r="N19212" s="1"/>
    </row>
    <row r="19213" spans="14:14" ht="15" customHeight="1">
      <c r="N19213" s="1"/>
    </row>
    <row r="19214" spans="14:14" ht="15" customHeight="1">
      <c r="N19214" s="1"/>
    </row>
    <row r="19215" spans="14:14" ht="15" customHeight="1">
      <c r="N19215" s="1"/>
    </row>
    <row r="19216" spans="14:14" ht="15" customHeight="1">
      <c r="N19216" s="1"/>
    </row>
    <row r="19217" spans="14:14" ht="15" customHeight="1">
      <c r="N19217" s="1"/>
    </row>
    <row r="19218" spans="14:14" ht="15" customHeight="1">
      <c r="N19218" s="1"/>
    </row>
    <row r="19219" spans="14:14" ht="15" customHeight="1">
      <c r="N19219" s="1"/>
    </row>
    <row r="19220" spans="14:14" ht="15" customHeight="1">
      <c r="N19220" s="1"/>
    </row>
    <row r="19221" spans="14:14" ht="15" customHeight="1">
      <c r="N19221" s="1"/>
    </row>
    <row r="19222" spans="14:14" ht="15" customHeight="1">
      <c r="N19222" s="1"/>
    </row>
    <row r="19223" spans="14:14" ht="15" customHeight="1">
      <c r="N19223" s="1"/>
    </row>
    <row r="19224" spans="14:14" ht="15" customHeight="1">
      <c r="N19224" s="1"/>
    </row>
    <row r="19225" spans="14:14" ht="15" customHeight="1">
      <c r="N19225" s="1"/>
    </row>
    <row r="19226" spans="14:14" ht="15" customHeight="1">
      <c r="N19226" s="1"/>
    </row>
    <row r="19227" spans="14:14" ht="15" customHeight="1">
      <c r="N19227" s="1"/>
    </row>
    <row r="19228" spans="14:14" ht="15" customHeight="1">
      <c r="N19228" s="1"/>
    </row>
    <row r="19229" spans="14:14" ht="15" customHeight="1">
      <c r="N19229" s="1"/>
    </row>
    <row r="19230" spans="14:14" ht="15" customHeight="1">
      <c r="N19230" s="1"/>
    </row>
    <row r="19231" spans="14:14" ht="15" customHeight="1">
      <c r="N19231" s="1"/>
    </row>
    <row r="19232" spans="14:14" ht="15" customHeight="1">
      <c r="N19232" s="1"/>
    </row>
    <row r="19233" spans="14:14" ht="15" customHeight="1">
      <c r="N19233" s="1"/>
    </row>
    <row r="19234" spans="14:14" ht="15" customHeight="1">
      <c r="N19234" s="1"/>
    </row>
    <row r="19235" spans="14:14" ht="15" customHeight="1">
      <c r="N19235" s="1"/>
    </row>
    <row r="19236" spans="14:14" ht="15" customHeight="1">
      <c r="N19236" s="1"/>
    </row>
    <row r="19237" spans="14:14" ht="15" customHeight="1">
      <c r="N19237" s="1"/>
    </row>
    <row r="19238" spans="14:14" ht="15" customHeight="1">
      <c r="N19238" s="1"/>
    </row>
    <row r="19239" spans="14:14" ht="15" customHeight="1">
      <c r="N19239" s="1"/>
    </row>
    <row r="19240" spans="14:14" ht="15" customHeight="1">
      <c r="N19240" s="1"/>
    </row>
    <row r="19241" spans="14:14" ht="15" customHeight="1">
      <c r="N19241" s="1"/>
    </row>
    <row r="19242" spans="14:14" ht="15" customHeight="1">
      <c r="N19242" s="1"/>
    </row>
    <row r="19243" spans="14:14" ht="15" customHeight="1">
      <c r="N19243" s="1"/>
    </row>
    <row r="19244" spans="14:14" ht="15" customHeight="1">
      <c r="N19244" s="1"/>
    </row>
    <row r="19245" spans="14:14" ht="15" customHeight="1">
      <c r="N19245" s="1"/>
    </row>
    <row r="19246" spans="14:14" ht="15" customHeight="1">
      <c r="N19246" s="1"/>
    </row>
    <row r="19247" spans="14:14" ht="15" customHeight="1">
      <c r="N19247" s="1"/>
    </row>
    <row r="19248" spans="14:14" ht="15" customHeight="1">
      <c r="N19248" s="1"/>
    </row>
    <row r="19249" spans="14:14" ht="15" customHeight="1">
      <c r="N19249" s="1"/>
    </row>
    <row r="19250" spans="14:14" ht="15" customHeight="1">
      <c r="N19250" s="1"/>
    </row>
    <row r="19251" spans="14:14" ht="15" customHeight="1">
      <c r="N19251" s="1"/>
    </row>
    <row r="19252" spans="14:14" ht="15" customHeight="1">
      <c r="N19252" s="1"/>
    </row>
    <row r="19253" spans="14:14" ht="15" customHeight="1">
      <c r="N19253" s="1"/>
    </row>
    <row r="19254" spans="14:14" ht="15" customHeight="1">
      <c r="N19254" s="1"/>
    </row>
    <row r="19255" spans="14:14" ht="15" customHeight="1">
      <c r="N19255" s="1"/>
    </row>
    <row r="19256" spans="14:14" ht="15" customHeight="1">
      <c r="N19256" s="1"/>
    </row>
    <row r="19257" spans="14:14" ht="15" customHeight="1">
      <c r="N19257" s="1"/>
    </row>
    <row r="19258" spans="14:14" ht="15" customHeight="1">
      <c r="N19258" s="1"/>
    </row>
    <row r="19259" spans="14:14" ht="15" customHeight="1">
      <c r="N19259" s="1"/>
    </row>
    <row r="19260" spans="14:14" ht="15" customHeight="1">
      <c r="N19260" s="1"/>
    </row>
    <row r="19261" spans="14:14" ht="15" customHeight="1">
      <c r="N19261" s="1"/>
    </row>
    <row r="19262" spans="14:14" ht="15" customHeight="1">
      <c r="N19262" s="1"/>
    </row>
    <row r="19263" spans="14:14" ht="15" customHeight="1">
      <c r="N19263" s="1"/>
    </row>
    <row r="19264" spans="14:14" ht="15" customHeight="1">
      <c r="N19264" s="1"/>
    </row>
    <row r="19265" spans="14:14" ht="15" customHeight="1">
      <c r="N19265" s="1"/>
    </row>
    <row r="19266" spans="14:14" ht="15" customHeight="1">
      <c r="N19266" s="1"/>
    </row>
    <row r="19267" spans="14:14" ht="15" customHeight="1">
      <c r="N19267" s="1"/>
    </row>
    <row r="19268" spans="14:14" ht="15" customHeight="1">
      <c r="N19268" s="1"/>
    </row>
    <row r="19269" spans="14:14" ht="15" customHeight="1">
      <c r="N19269" s="1"/>
    </row>
    <row r="19270" spans="14:14" ht="15" customHeight="1">
      <c r="N19270" s="1"/>
    </row>
    <row r="19271" spans="14:14" ht="15" customHeight="1">
      <c r="N19271" s="1"/>
    </row>
    <row r="19272" spans="14:14" ht="15" customHeight="1">
      <c r="N19272" s="1"/>
    </row>
    <row r="19273" spans="14:14" ht="15" customHeight="1">
      <c r="N19273" s="1"/>
    </row>
    <row r="19274" spans="14:14" ht="15" customHeight="1">
      <c r="N19274" s="1"/>
    </row>
    <row r="19275" spans="14:14" ht="15" customHeight="1">
      <c r="N19275" s="1"/>
    </row>
    <row r="19276" spans="14:14" ht="15" customHeight="1">
      <c r="N19276" s="1"/>
    </row>
    <row r="19277" spans="14:14" ht="15" customHeight="1">
      <c r="N19277" s="1"/>
    </row>
    <row r="19278" spans="14:14" ht="15" customHeight="1">
      <c r="N19278" s="1"/>
    </row>
    <row r="19279" spans="14:14" ht="15" customHeight="1">
      <c r="N19279" s="1"/>
    </row>
    <row r="19280" spans="14:14" ht="15" customHeight="1">
      <c r="N19280" s="1"/>
    </row>
    <row r="19281" spans="14:14" ht="15" customHeight="1">
      <c r="N19281" s="1"/>
    </row>
    <row r="19282" spans="14:14" ht="15" customHeight="1">
      <c r="N19282" s="1"/>
    </row>
    <row r="19283" spans="14:14" ht="15" customHeight="1">
      <c r="N19283" s="1"/>
    </row>
    <row r="19284" spans="14:14" ht="15" customHeight="1">
      <c r="N19284" s="1"/>
    </row>
    <row r="19285" spans="14:14" ht="15" customHeight="1">
      <c r="N19285" s="1"/>
    </row>
    <row r="19286" spans="14:14" ht="15" customHeight="1">
      <c r="N19286" s="1"/>
    </row>
    <row r="19287" spans="14:14" ht="15" customHeight="1">
      <c r="N19287" s="1"/>
    </row>
    <row r="19288" spans="14:14" ht="15" customHeight="1">
      <c r="N19288" s="1"/>
    </row>
    <row r="19289" spans="14:14" ht="15" customHeight="1">
      <c r="N19289" s="1"/>
    </row>
    <row r="19290" spans="14:14" ht="15" customHeight="1">
      <c r="N19290" s="1"/>
    </row>
    <row r="19291" spans="14:14" ht="15" customHeight="1">
      <c r="N19291" s="1"/>
    </row>
    <row r="19292" spans="14:14" ht="15" customHeight="1">
      <c r="N19292" s="1"/>
    </row>
    <row r="19293" spans="14:14" ht="15" customHeight="1">
      <c r="N19293" s="1"/>
    </row>
    <row r="19294" spans="14:14" ht="15" customHeight="1">
      <c r="N19294" s="1"/>
    </row>
    <row r="19295" spans="14:14" ht="15" customHeight="1">
      <c r="N19295" s="1"/>
    </row>
    <row r="19296" spans="14:14" ht="15" customHeight="1">
      <c r="N19296" s="1"/>
    </row>
    <row r="19297" spans="14:14" ht="15" customHeight="1">
      <c r="N19297" s="1"/>
    </row>
    <row r="19298" spans="14:14" ht="15" customHeight="1">
      <c r="N19298" s="1"/>
    </row>
    <row r="19299" spans="14:14" ht="15" customHeight="1">
      <c r="N19299" s="1"/>
    </row>
    <row r="19300" spans="14:14" ht="15" customHeight="1">
      <c r="N19300" s="1"/>
    </row>
    <row r="19301" spans="14:14" ht="15" customHeight="1">
      <c r="N19301" s="1"/>
    </row>
    <row r="19302" spans="14:14" ht="15" customHeight="1">
      <c r="N19302" s="1"/>
    </row>
    <row r="19303" spans="14:14" ht="15" customHeight="1">
      <c r="N19303" s="1"/>
    </row>
    <row r="19304" spans="14:14" ht="15" customHeight="1">
      <c r="N19304" s="1"/>
    </row>
    <row r="19305" spans="14:14" ht="15" customHeight="1">
      <c r="N19305" s="1"/>
    </row>
    <row r="19306" spans="14:14" ht="15" customHeight="1">
      <c r="N19306" s="1"/>
    </row>
    <row r="19307" spans="14:14" ht="15" customHeight="1">
      <c r="N19307" s="1"/>
    </row>
    <row r="19308" spans="14:14" ht="15" customHeight="1">
      <c r="N19308" s="1"/>
    </row>
    <row r="19309" spans="14:14" ht="15" customHeight="1">
      <c r="N19309" s="1"/>
    </row>
    <row r="19310" spans="14:14" ht="15" customHeight="1">
      <c r="N19310" s="1"/>
    </row>
    <row r="19311" spans="14:14" ht="15" customHeight="1">
      <c r="N19311" s="1"/>
    </row>
    <row r="19312" spans="14:14" ht="15" customHeight="1">
      <c r="N19312" s="1"/>
    </row>
    <row r="19313" spans="14:14" ht="15" customHeight="1">
      <c r="N19313" s="1"/>
    </row>
    <row r="19314" spans="14:14" ht="15" customHeight="1">
      <c r="N19314" s="1"/>
    </row>
    <row r="19315" spans="14:14" ht="15" customHeight="1">
      <c r="N19315" s="1"/>
    </row>
    <row r="19316" spans="14:14" ht="15" customHeight="1">
      <c r="N19316" s="1"/>
    </row>
    <row r="19317" spans="14:14" ht="15" customHeight="1">
      <c r="N19317" s="1"/>
    </row>
    <row r="19318" spans="14:14" ht="15" customHeight="1">
      <c r="N19318" s="1"/>
    </row>
    <row r="19319" spans="14:14" ht="15" customHeight="1">
      <c r="N19319" s="1"/>
    </row>
    <row r="19320" spans="14:14" ht="15" customHeight="1">
      <c r="N19320" s="1"/>
    </row>
    <row r="19321" spans="14:14" ht="15" customHeight="1">
      <c r="N19321" s="1"/>
    </row>
    <row r="19322" spans="14:14" ht="15" customHeight="1">
      <c r="N19322" s="1"/>
    </row>
    <row r="19323" spans="14:14" ht="15" customHeight="1">
      <c r="N19323" s="1"/>
    </row>
    <row r="19324" spans="14:14" ht="15" customHeight="1">
      <c r="N19324" s="1"/>
    </row>
    <row r="19325" spans="14:14" ht="15" customHeight="1">
      <c r="N19325" s="1"/>
    </row>
    <row r="19326" spans="14:14" ht="15" customHeight="1">
      <c r="N19326" s="1"/>
    </row>
    <row r="19327" spans="14:14" ht="15" customHeight="1">
      <c r="N19327" s="1"/>
    </row>
    <row r="19328" spans="14:14" ht="15" customHeight="1">
      <c r="N19328" s="1"/>
    </row>
    <row r="19329" spans="14:14" ht="15" customHeight="1">
      <c r="N19329" s="1"/>
    </row>
    <row r="19330" spans="14:14" ht="15" customHeight="1">
      <c r="N19330" s="1"/>
    </row>
    <row r="19331" spans="14:14" ht="15" customHeight="1">
      <c r="N19331" s="1"/>
    </row>
    <row r="19332" spans="14:14" ht="15" customHeight="1">
      <c r="N19332" s="1"/>
    </row>
    <row r="19333" spans="14:14" ht="15" customHeight="1">
      <c r="N19333" s="1"/>
    </row>
    <row r="19334" spans="14:14" ht="15" customHeight="1">
      <c r="N19334" s="1"/>
    </row>
    <row r="19335" spans="14:14" ht="15" customHeight="1">
      <c r="N19335" s="1"/>
    </row>
    <row r="19336" spans="14:14" ht="15" customHeight="1">
      <c r="N19336" s="1"/>
    </row>
    <row r="19337" spans="14:14" ht="15" customHeight="1">
      <c r="N19337" s="1"/>
    </row>
    <row r="19338" spans="14:14" ht="15" customHeight="1">
      <c r="N19338" s="1"/>
    </row>
    <row r="19339" spans="14:14" ht="15" customHeight="1">
      <c r="N19339" s="1"/>
    </row>
    <row r="19340" spans="14:14" ht="15" customHeight="1">
      <c r="N19340" s="1"/>
    </row>
    <row r="19341" spans="14:14" ht="15" customHeight="1">
      <c r="N19341" s="1"/>
    </row>
    <row r="19342" spans="14:14" ht="15" customHeight="1">
      <c r="N19342" s="1"/>
    </row>
    <row r="19343" spans="14:14" ht="15" customHeight="1">
      <c r="N19343" s="1"/>
    </row>
    <row r="19344" spans="14:14" ht="15" customHeight="1">
      <c r="N19344" s="1"/>
    </row>
    <row r="19345" spans="14:14" ht="15" customHeight="1">
      <c r="N19345" s="1"/>
    </row>
    <row r="19346" spans="14:14" ht="15" customHeight="1">
      <c r="N19346" s="1"/>
    </row>
    <row r="19347" spans="14:14" ht="15" customHeight="1">
      <c r="N19347" s="1"/>
    </row>
    <row r="19348" spans="14:14" ht="15" customHeight="1">
      <c r="N19348" s="1"/>
    </row>
    <row r="19349" spans="14:14" ht="15" customHeight="1">
      <c r="N19349" s="1"/>
    </row>
    <row r="19350" spans="14:14" ht="15" customHeight="1">
      <c r="N19350" s="1"/>
    </row>
    <row r="19351" spans="14:14" ht="15" customHeight="1">
      <c r="N19351" s="1"/>
    </row>
    <row r="19352" spans="14:14" ht="15" customHeight="1">
      <c r="N19352" s="1"/>
    </row>
    <row r="19353" spans="14:14" ht="15" customHeight="1">
      <c r="N19353" s="1"/>
    </row>
    <row r="19354" spans="14:14" ht="15" customHeight="1">
      <c r="N19354" s="1"/>
    </row>
    <row r="19355" spans="14:14" ht="15" customHeight="1">
      <c r="N19355" s="1"/>
    </row>
    <row r="19356" spans="14:14" ht="15" customHeight="1">
      <c r="N19356" s="1"/>
    </row>
    <row r="19357" spans="14:14" ht="15" customHeight="1">
      <c r="N19357" s="1"/>
    </row>
    <row r="19358" spans="14:14" ht="15" customHeight="1">
      <c r="N19358" s="1"/>
    </row>
    <row r="19359" spans="14:14" ht="15" customHeight="1">
      <c r="N19359" s="1"/>
    </row>
    <row r="19360" spans="14:14" ht="15" customHeight="1">
      <c r="N19360" s="1"/>
    </row>
    <row r="19361" spans="14:14" ht="15" customHeight="1">
      <c r="N19361" s="1"/>
    </row>
    <row r="19362" spans="14:14" ht="15" customHeight="1">
      <c r="N19362" s="1"/>
    </row>
    <row r="19363" spans="14:14" ht="15" customHeight="1">
      <c r="N19363" s="1"/>
    </row>
    <row r="19364" spans="14:14" ht="15" customHeight="1">
      <c r="N19364" s="1"/>
    </row>
    <row r="19365" spans="14:14" ht="15" customHeight="1">
      <c r="N19365" s="1"/>
    </row>
    <row r="19366" spans="14:14" ht="15" customHeight="1">
      <c r="N19366" s="1"/>
    </row>
    <row r="19367" spans="14:14" ht="15" customHeight="1">
      <c r="N19367" s="1"/>
    </row>
    <row r="19368" spans="14:14" ht="15" customHeight="1">
      <c r="N19368" s="1"/>
    </row>
    <row r="19369" spans="14:14" ht="15" customHeight="1">
      <c r="N19369" s="1"/>
    </row>
    <row r="19370" spans="14:14" ht="15" customHeight="1">
      <c r="N19370" s="1"/>
    </row>
    <row r="19371" spans="14:14" ht="15" customHeight="1">
      <c r="N19371" s="1"/>
    </row>
    <row r="19372" spans="14:14" ht="15" customHeight="1">
      <c r="N19372" s="1"/>
    </row>
    <row r="19373" spans="14:14" ht="15" customHeight="1">
      <c r="N19373" s="1"/>
    </row>
    <row r="19374" spans="14:14" ht="15" customHeight="1">
      <c r="N19374" s="1"/>
    </row>
    <row r="19375" spans="14:14" ht="15" customHeight="1">
      <c r="N19375" s="1"/>
    </row>
    <row r="19376" spans="14:14" ht="15" customHeight="1">
      <c r="N19376" s="1"/>
    </row>
    <row r="19377" spans="14:14" ht="15" customHeight="1">
      <c r="N19377" s="1"/>
    </row>
    <row r="19378" spans="14:14" ht="15" customHeight="1">
      <c r="N19378" s="1"/>
    </row>
    <row r="19379" spans="14:14" ht="15" customHeight="1">
      <c r="N19379" s="1"/>
    </row>
    <row r="19380" spans="14:14" ht="15" customHeight="1">
      <c r="N19380" s="1"/>
    </row>
    <row r="19381" spans="14:14" ht="15" customHeight="1">
      <c r="N19381" s="1"/>
    </row>
    <row r="19382" spans="14:14" ht="15" customHeight="1">
      <c r="N19382" s="1"/>
    </row>
    <row r="19383" spans="14:14" ht="15" customHeight="1">
      <c r="N19383" s="1"/>
    </row>
    <row r="19384" spans="14:14" ht="15" customHeight="1">
      <c r="N19384" s="1"/>
    </row>
    <row r="19385" spans="14:14" ht="15" customHeight="1">
      <c r="N19385" s="1"/>
    </row>
    <row r="19386" spans="14:14" ht="15" customHeight="1">
      <c r="N19386" s="1"/>
    </row>
    <row r="19387" spans="14:14" ht="15" customHeight="1">
      <c r="N19387" s="1"/>
    </row>
    <row r="19388" spans="14:14" ht="15" customHeight="1">
      <c r="N19388" s="1"/>
    </row>
    <row r="19389" spans="14:14" ht="15" customHeight="1">
      <c r="N19389" s="1"/>
    </row>
    <row r="19390" spans="14:14" ht="15" customHeight="1">
      <c r="N19390" s="1"/>
    </row>
    <row r="19391" spans="14:14" ht="15" customHeight="1">
      <c r="N19391" s="1"/>
    </row>
    <row r="19392" spans="14:14" ht="15" customHeight="1">
      <c r="N19392" s="1"/>
    </row>
    <row r="19393" spans="14:14" ht="15" customHeight="1">
      <c r="N19393" s="1"/>
    </row>
    <row r="19394" spans="14:14" ht="15" customHeight="1">
      <c r="N19394" s="1"/>
    </row>
    <row r="19395" spans="14:14" ht="15" customHeight="1">
      <c r="N19395" s="1"/>
    </row>
    <row r="19396" spans="14:14" ht="15" customHeight="1">
      <c r="N19396" s="1"/>
    </row>
    <row r="19397" spans="14:14" ht="15" customHeight="1">
      <c r="N19397" s="1"/>
    </row>
    <row r="19398" spans="14:14" ht="15" customHeight="1">
      <c r="N19398" s="1"/>
    </row>
    <row r="19399" spans="14:14" ht="15" customHeight="1">
      <c r="N19399" s="1"/>
    </row>
    <row r="19400" spans="14:14" ht="15" customHeight="1">
      <c r="N19400" s="1"/>
    </row>
    <row r="19401" spans="14:14" ht="15" customHeight="1">
      <c r="N19401" s="1"/>
    </row>
    <row r="19402" spans="14:14" ht="15" customHeight="1">
      <c r="N19402" s="1"/>
    </row>
    <row r="19403" spans="14:14" ht="15" customHeight="1">
      <c r="N19403" s="1"/>
    </row>
    <row r="19404" spans="14:14" ht="15" customHeight="1">
      <c r="N19404" s="1"/>
    </row>
    <row r="19405" spans="14:14" ht="15" customHeight="1">
      <c r="N19405" s="1"/>
    </row>
    <row r="19406" spans="14:14" ht="15" customHeight="1">
      <c r="N19406" s="1"/>
    </row>
    <row r="19407" spans="14:14" ht="15" customHeight="1">
      <c r="N19407" s="1"/>
    </row>
    <row r="19408" spans="14:14" ht="15" customHeight="1">
      <c r="N19408" s="1"/>
    </row>
    <row r="19409" spans="14:14" ht="15" customHeight="1">
      <c r="N19409" s="1"/>
    </row>
    <row r="19410" spans="14:14" ht="15" customHeight="1">
      <c r="N19410" s="1"/>
    </row>
    <row r="19411" spans="14:14" ht="15" customHeight="1">
      <c r="N19411" s="1"/>
    </row>
    <row r="19412" spans="14:14" ht="15" customHeight="1">
      <c r="N19412" s="1"/>
    </row>
    <row r="19413" spans="14:14" ht="15" customHeight="1">
      <c r="N19413" s="1"/>
    </row>
    <row r="19414" spans="14:14" ht="15" customHeight="1">
      <c r="N19414" s="1"/>
    </row>
    <row r="19415" spans="14:14" ht="15" customHeight="1">
      <c r="N19415" s="1"/>
    </row>
    <row r="19416" spans="14:14" ht="15" customHeight="1">
      <c r="N19416" s="1"/>
    </row>
    <row r="19417" spans="14:14" ht="15" customHeight="1">
      <c r="N19417" s="1"/>
    </row>
    <row r="19418" spans="14:14" ht="15" customHeight="1">
      <c r="N19418" s="1"/>
    </row>
    <row r="19419" spans="14:14" ht="15" customHeight="1">
      <c r="N19419" s="1"/>
    </row>
    <row r="19420" spans="14:14" ht="15" customHeight="1">
      <c r="N19420" s="1"/>
    </row>
    <row r="19421" spans="14:14" ht="15" customHeight="1">
      <c r="N19421" s="1"/>
    </row>
    <row r="19422" spans="14:14" ht="15" customHeight="1">
      <c r="N19422" s="1"/>
    </row>
    <row r="19423" spans="14:14" ht="15" customHeight="1">
      <c r="N19423" s="1"/>
    </row>
    <row r="19424" spans="14:14" ht="15" customHeight="1">
      <c r="N19424" s="1"/>
    </row>
    <row r="19425" spans="14:14" ht="15" customHeight="1">
      <c r="N19425" s="1"/>
    </row>
    <row r="19426" spans="14:14" ht="15" customHeight="1">
      <c r="N19426" s="1"/>
    </row>
    <row r="19427" spans="14:14" ht="15" customHeight="1">
      <c r="N19427" s="1"/>
    </row>
    <row r="19428" spans="14:14" ht="15" customHeight="1">
      <c r="N19428" s="1"/>
    </row>
    <row r="19429" spans="14:14" ht="15" customHeight="1">
      <c r="N19429" s="1"/>
    </row>
    <row r="19430" spans="14:14" ht="15" customHeight="1">
      <c r="N19430" s="1"/>
    </row>
    <row r="19431" spans="14:14" ht="15" customHeight="1">
      <c r="N19431" s="1"/>
    </row>
    <row r="19432" spans="14:14" ht="15" customHeight="1">
      <c r="N19432" s="1"/>
    </row>
    <row r="19433" spans="14:14" ht="15" customHeight="1">
      <c r="N19433" s="1"/>
    </row>
    <row r="19434" spans="14:14" ht="15" customHeight="1">
      <c r="N19434" s="1"/>
    </row>
    <row r="19435" spans="14:14" ht="15" customHeight="1">
      <c r="N19435" s="1"/>
    </row>
    <row r="19436" spans="14:14" ht="15" customHeight="1">
      <c r="N19436" s="1"/>
    </row>
    <row r="19437" spans="14:14" ht="15" customHeight="1">
      <c r="N19437" s="1"/>
    </row>
    <row r="19438" spans="14:14" ht="15" customHeight="1">
      <c r="N19438" s="1"/>
    </row>
    <row r="19439" spans="14:14" ht="15" customHeight="1">
      <c r="N19439" s="1"/>
    </row>
    <row r="19440" spans="14:14" ht="15" customHeight="1">
      <c r="N19440" s="1"/>
    </row>
    <row r="19441" spans="14:14" ht="15" customHeight="1">
      <c r="N19441" s="1"/>
    </row>
    <row r="19442" spans="14:14" ht="15" customHeight="1">
      <c r="N19442" s="1"/>
    </row>
    <row r="19443" spans="14:14" ht="15" customHeight="1">
      <c r="N19443" s="1"/>
    </row>
    <row r="19444" spans="14:14" ht="15" customHeight="1">
      <c r="N19444" s="1"/>
    </row>
    <row r="19445" spans="14:14" ht="15" customHeight="1">
      <c r="N19445" s="1"/>
    </row>
    <row r="19446" spans="14:14" ht="15" customHeight="1">
      <c r="N19446" s="1"/>
    </row>
  </sheetData>
  <hyperlinks>
    <hyperlink ref="C1788" r:id="rId1" xr:uid="{00000000-0004-0000-0200-000000000000}"/>
  </hyperlinks>
  <pageMargins left="0.7" right="0.7" top="0.75" bottom="0.75" header="0" footer="0"/>
  <pageSetup orientation="landscape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7054-246B-4FBD-B094-6CCF893D7E0A}">
  <dimension ref="A1:J26"/>
  <sheetViews>
    <sheetView tabSelected="1" workbookViewId="0">
      <selection activeCell="C16" sqref="C16"/>
    </sheetView>
  </sheetViews>
  <sheetFormatPr defaultRowHeight="12.75"/>
  <cols>
    <col min="1" max="1" width="15.265625" bestFit="1" customWidth="1"/>
    <col min="2" max="2" width="20" bestFit="1" customWidth="1"/>
    <col min="3" max="3" width="19.6640625" customWidth="1"/>
    <col min="4" max="4" width="16.796875" customWidth="1"/>
    <col min="5" max="5" width="13.796875" customWidth="1"/>
    <col min="6" max="6" width="14.53125" customWidth="1"/>
    <col min="7" max="7" width="19.86328125" customWidth="1"/>
    <col min="8" max="8" width="43.9296875" customWidth="1"/>
  </cols>
  <sheetData>
    <row r="1" spans="1:10" ht="22.5">
      <c r="A1" s="16" t="s">
        <v>7114</v>
      </c>
      <c r="F1" s="16" t="s">
        <v>7115</v>
      </c>
    </row>
    <row r="3" spans="1:10">
      <c r="A3" s="11" t="s">
        <v>7117</v>
      </c>
      <c r="B3" t="s">
        <v>7110</v>
      </c>
      <c r="C3" s="17" t="s">
        <v>7111</v>
      </c>
      <c r="F3" s="11" t="s">
        <v>7118</v>
      </c>
      <c r="G3" s="11" t="s">
        <v>7110</v>
      </c>
      <c r="H3" t="s">
        <v>7112</v>
      </c>
    </row>
    <row r="4" spans="1:10">
      <c r="A4" s="12" t="s">
        <v>24</v>
      </c>
      <c r="B4">
        <v>979</v>
      </c>
      <c r="C4">
        <v>10.515057113187954</v>
      </c>
      <c r="F4" s="12" t="s">
        <v>663</v>
      </c>
      <c r="G4">
        <v>2039</v>
      </c>
      <c r="H4">
        <v>48.238842569887197</v>
      </c>
      <c r="I4" s="12"/>
      <c r="J4" s="12"/>
    </row>
    <row r="5" spans="1:10">
      <c r="A5" s="12" t="s">
        <v>31</v>
      </c>
      <c r="B5">
        <v>1021</v>
      </c>
      <c r="C5">
        <v>10.742971887550201</v>
      </c>
      <c r="F5" s="12" t="s">
        <v>805</v>
      </c>
      <c r="G5">
        <v>1873</v>
      </c>
      <c r="H5">
        <v>49.910838227442603</v>
      </c>
      <c r="I5" s="12"/>
      <c r="J5" s="12"/>
    </row>
    <row r="6" spans="1:10">
      <c r="A6" s="12" t="s">
        <v>15</v>
      </c>
      <c r="B6">
        <v>2000</v>
      </c>
      <c r="C6">
        <v>10.683213920163766</v>
      </c>
      <c r="F6" s="12" t="s">
        <v>100</v>
      </c>
      <c r="G6">
        <v>88</v>
      </c>
      <c r="H6">
        <v>42.25</v>
      </c>
      <c r="I6" s="12"/>
      <c r="J6" s="12"/>
    </row>
    <row r="7" spans="1:10">
      <c r="A7" s="12" t="s">
        <v>7109</v>
      </c>
      <c r="B7">
        <v>4000</v>
      </c>
      <c r="C7">
        <v>10.65704063378482</v>
      </c>
      <c r="F7" s="12" t="s">
        <v>7109</v>
      </c>
      <c r="G7">
        <v>4000</v>
      </c>
      <c r="H7">
        <v>48.89</v>
      </c>
      <c r="I7" s="12"/>
      <c r="J7" s="12"/>
    </row>
    <row r="12" spans="1:10" ht="22.5">
      <c r="C12" s="16" t="s">
        <v>7116</v>
      </c>
    </row>
    <row r="14" spans="1:10">
      <c r="C14" s="11" t="s">
        <v>7110</v>
      </c>
      <c r="D14" s="11" t="s">
        <v>7113</v>
      </c>
    </row>
    <row r="15" spans="1:10">
      <c r="C15" s="11" t="s">
        <v>7119</v>
      </c>
      <c r="D15" t="s">
        <v>24</v>
      </c>
      <c r="E15" t="s">
        <v>31</v>
      </c>
      <c r="F15" t="s">
        <v>15</v>
      </c>
      <c r="G15" s="17" t="s">
        <v>7109</v>
      </c>
    </row>
    <row r="16" spans="1:10">
      <c r="C16" s="12" t="s">
        <v>88</v>
      </c>
      <c r="D16">
        <v>22</v>
      </c>
      <c r="E16">
        <v>37</v>
      </c>
      <c r="F16">
        <v>54</v>
      </c>
      <c r="G16">
        <v>113</v>
      </c>
    </row>
    <row r="17" spans="3:7">
      <c r="C17" s="12" t="s">
        <v>30</v>
      </c>
      <c r="D17">
        <v>32</v>
      </c>
      <c r="E17">
        <v>33</v>
      </c>
      <c r="F17">
        <v>71</v>
      </c>
      <c r="G17">
        <v>136</v>
      </c>
    </row>
    <row r="18" spans="3:7">
      <c r="C18" s="12" t="s">
        <v>23</v>
      </c>
      <c r="D18">
        <v>188</v>
      </c>
      <c r="E18">
        <v>204</v>
      </c>
      <c r="F18">
        <v>382</v>
      </c>
      <c r="G18">
        <v>774</v>
      </c>
    </row>
    <row r="19" spans="3:7">
      <c r="C19" s="12" t="s">
        <v>44</v>
      </c>
      <c r="D19">
        <v>134</v>
      </c>
      <c r="E19">
        <v>155</v>
      </c>
      <c r="F19">
        <v>313</v>
      </c>
      <c r="G19">
        <v>602</v>
      </c>
    </row>
    <row r="20" spans="3:7">
      <c r="C20" s="12" t="s">
        <v>38</v>
      </c>
      <c r="D20">
        <v>53</v>
      </c>
      <c r="E20">
        <v>61</v>
      </c>
      <c r="F20">
        <v>109</v>
      </c>
      <c r="G20">
        <v>223</v>
      </c>
    </row>
    <row r="21" spans="3:7">
      <c r="C21" s="12" t="s">
        <v>14</v>
      </c>
      <c r="D21">
        <v>224</v>
      </c>
      <c r="E21">
        <v>171</v>
      </c>
      <c r="F21">
        <v>404</v>
      </c>
      <c r="G21">
        <v>799</v>
      </c>
    </row>
    <row r="22" spans="3:7">
      <c r="C22" s="12" t="s">
        <v>7103</v>
      </c>
      <c r="D22">
        <v>168</v>
      </c>
      <c r="E22">
        <v>170</v>
      </c>
      <c r="F22">
        <v>318</v>
      </c>
      <c r="G22">
        <v>656</v>
      </c>
    </row>
    <row r="23" spans="3:7">
      <c r="C23" s="12" t="s">
        <v>19</v>
      </c>
      <c r="D23">
        <v>54</v>
      </c>
      <c r="E23">
        <v>77</v>
      </c>
      <c r="F23">
        <v>136</v>
      </c>
      <c r="G23">
        <v>267</v>
      </c>
    </row>
    <row r="24" spans="3:7">
      <c r="C24" s="12" t="s">
        <v>34</v>
      </c>
      <c r="D24">
        <v>88</v>
      </c>
      <c r="E24">
        <v>92</v>
      </c>
      <c r="F24">
        <v>178</v>
      </c>
      <c r="G24">
        <v>358</v>
      </c>
    </row>
    <row r="25" spans="3:7">
      <c r="C25" s="12" t="s">
        <v>42</v>
      </c>
      <c r="D25">
        <v>16</v>
      </c>
      <c r="E25">
        <v>21</v>
      </c>
      <c r="F25">
        <v>35</v>
      </c>
      <c r="G25">
        <v>72</v>
      </c>
    </row>
    <row r="26" spans="3:7">
      <c r="C26" s="12" t="s">
        <v>7109</v>
      </c>
      <c r="D26">
        <v>979</v>
      </c>
      <c r="E26">
        <v>1021</v>
      </c>
      <c r="F26">
        <v>2000</v>
      </c>
      <c r="G26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CustomerDemographic</vt:lpstr>
      <vt:lpstr>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Hegde</dc:creator>
  <cp:lastModifiedBy>Ayush Hegde</cp:lastModifiedBy>
  <dcterms:created xsi:type="dcterms:W3CDTF">2024-07-08T14:28:11Z</dcterms:created>
  <dcterms:modified xsi:type="dcterms:W3CDTF">2024-07-11T08:01:08Z</dcterms:modified>
</cp:coreProperties>
</file>