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"/>
    </mc:Choice>
  </mc:AlternateContent>
  <xr:revisionPtr revIDLastSave="0" documentId="13_ncr:1_{E1703873-2D42-4A5C-A4F3-EBBFAB0C68A9}" xr6:coauthVersionLast="47" xr6:coauthVersionMax="47" xr10:uidLastSave="{00000000-0000-0000-0000-000000000000}"/>
  <bookViews>
    <workbookView xWindow="-108" yWindow="-108" windowWidth="23256" windowHeight="12576" xr2:uid="{9D421F35-4150-46D2-A7E2-E25F3B949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543" i="1"/>
  <c r="J2544" i="1"/>
  <c r="J2545" i="1"/>
  <c r="J2546" i="1"/>
  <c r="J2547" i="1"/>
  <c r="J2548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3017" i="1"/>
  <c r="J3018" i="1"/>
  <c r="J3019" i="1"/>
  <c r="J3462" i="1"/>
  <c r="J3463" i="1"/>
  <c r="J3464" i="1"/>
  <c r="J3808" i="1"/>
  <c r="J3809" i="1"/>
  <c r="J3810" i="1"/>
  <c r="J3811" i="1"/>
  <c r="J3909" i="1"/>
  <c r="J3910" i="1"/>
  <c r="J3911" i="1"/>
  <c r="J3912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4013" i="1"/>
  <c r="J4014" i="1"/>
  <c r="J4015" i="1"/>
  <c r="J4016" i="1"/>
  <c r="J4017" i="1"/>
  <c r="J4018" i="1"/>
  <c r="J4019" i="1"/>
  <c r="J4537" i="1"/>
  <c r="J4538" i="1"/>
  <c r="J4539" i="1"/>
  <c r="J4580" i="1"/>
  <c r="J4581" i="1"/>
  <c r="J4582" i="1"/>
  <c r="J4620" i="1"/>
  <c r="J4621" i="1"/>
  <c r="J46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<sst xmlns="http://schemas.openxmlformats.org/spreadsheetml/2006/main" count="9801" uniqueCount="3725">
  <si>
    <t>Name</t>
  </si>
  <si>
    <t>Date</t>
  </si>
  <si>
    <t>Tweets</t>
  </si>
  <si>
    <t>Polarity</t>
  </si>
  <si>
    <t>Analysis</t>
  </si>
  <si>
    <t>Neutral</t>
  </si>
  <si>
    <t>Positive</t>
  </si>
  <si>
    <t>surya14kumar excellent hundred helped india get thanks the hoodaonfire and other indian</t>
  </si>
  <si>
    <t>suryakumaryadav only the 2nd india batter score two t20i centuries calendar year after rohitsharma</t>
  </si>
  <si>
    <t>uniqueforlife ravi shastri wants that sanju samson should given consistent chances ravishastri sanjusamson india indian ipl</t>
  </si>
  <si>
    <t>susantk77795529 bcci where sanjusamson whats with indian teams fascination with rishabhpant the guy consistently refuses</t>
  </si>
  <si>
    <t>cricinformer indian wicketkeeper batsman dineshkarthik has his say kiwi skipper kane williamson newsupdates news sports cri</t>
  </si>
  <si>
    <t>rcbtweets crowd favourite surya14kumar suryakumaryadav indvsnz nzvind teamindia bcci</t>
  </si>
  <si>
    <t>aadithyarajmc best wicket keeper batsman india sanjusamson rishabhpant ishankishan klrahul indvsnz</t>
  </si>
  <si>
    <t>best wicket keeper batsman india sanjusamson rishabhpant ishankishan klrahul indvsnz</t>
  </si>
  <si>
    <t>Negative</t>
  </si>
  <si>
    <t>kane williamson the captain new zealand will miss the third and final t20 matchup with india due attend</t>
  </si>
  <si>
    <t>indiasuperfans sanju samson has quite lot following hopefully will get game the series nzvind sanjusamson</t>
  </si>
  <si>
    <t>cricketracker news alert kane williamson set miss the third t20i against india nzvind</t>
  </si>
  <si>
    <t>mifansarmy sky appreciation post kane williamson cricket teamindia nzvind</t>
  </si>
  <si>
    <t>sportsamaze indian players win their first games captain mens t20i rohit sharma hardik pandya rohit t20i capta</t>
  </si>
  <si>
    <t>circleofcricket indias fastest bowler umranmalik01 wants grab his opportunities and represent the country for long time</t>
  </si>
  <si>
    <t>indian players win their first games captain mens t20i rohit sharma hardik pandya rohit t20i</t>
  </si>
  <si>
    <t>indias fastest bowler umranmalik01 wants grab his opportunities and represent the country for long time</t>
  </si>
  <si>
    <t>bcci well deserved player the match award for surya14kumar teamindia win runs the 2nd t20i scorecard https</t>
  </si>
  <si>
    <t>deltin7sports india new zealand kane williamson miss 3rd t20i tim southee lead his absence watch live</t>
  </si>
  <si>
    <t>circleofcricket sanjusamson fans attendance but hes not the teamindia for the second t20i nzvind</t>
  </si>
  <si>
    <t>cricketlover015 its not sanju samson lost its indias lost gem but bcci cant afford this gem sanjusamson nzvind</t>
  </si>
  <si>
    <t>cricketracker captain hardik pandya all set for the t20i series against new zealand hardikpandya nzvind indiancricketteam</t>
  </si>
  <si>
    <t>topedgecricket sanju samson again doesnt find place the indian t20i nzvind nzvindonprime sanjusamson</t>
  </si>
  <si>
    <t>wisdencricket tim southee will lead new zealand their third t20i against india tomorrow with kane williamson set miss the fixture</t>
  </si>
  <si>
    <t>cricketracker new zealand skipper kane williamson lauds indias bench strength crictracker nzvind kanewilliamson</t>
  </si>
  <si>
    <t>romeyo369 hardik pandya not giving chance sanju samson shows his insecurity sanju also future captain material india</t>
  </si>
  <si>
    <t>cricketnmore rishabh pant yet crack the t20i code crickettwitter indiancricket teamindia rishabhpant msdhoni shikhardhaw</t>
  </si>
  <si>
    <t>rishabh pant yet crack the t20i code crickettwitter indiancricket teamindia rishabhpant msdhoni</t>
  </si>
  <si>
    <t>harshgupta1 who should the wicketkeeper for team india for rishabh pant for sanju samson sanjusamson nzvsind rishabhpan</t>
  </si>
  <si>
    <t>cricketbroken last t20i innings indias new era sanjusamsonbenched rishabhpan</t>
  </si>
  <si>
    <t>mark words rishabh pant will the next big thing indian cricket team you may troll him but soon you will</t>
  </si>
  <si>
    <t>should india include sanju samson the instead rishabh pant sanjusamson rishabhpant nzvind nzvsind</t>
  </si>
  <si>
    <t>sunnyko38052584 rishabhpant17 bcci iamsanjusamson aajtak zeenewsenglish abpnews ndtvindia ipl year with</t>
  </si>
  <si>
    <t>lavdeep19860429 those days indian cricket were best msdhoni viratkohli yuvrajsingh rohitsharma rishabhpant https</t>
  </si>
  <si>
    <t>jayshah bcci surya14kumar sky extra talanted player gold indian team love you sky</t>
  </si>
  <si>
    <t>toisports surya14kumar blackcaps congratulations hero time bilateral champions india</t>
  </si>
  <si>
    <t>bcci surya14kumar live cricket not showing indian why</t>
  </si>
  <si>
    <t>shuklarajiv hearty congratulations teamindia for the superb win against new zealand surya14kumar simply demolished the bowling</t>
  </si>
  <si>
    <t>justiceforsanjusamson bcci icc bccidomestic pmoindia iamsanjusamson jayshah why sanju samon not playing</t>
  </si>
  <si>
    <t>averma05187 ignoring bhuvi amp klrahuls failures crucial situations will cost india future tournaments both temperamentally</t>
  </si>
  <si>
    <t>ignoring bhuvi amp klrahuls failures crucial situations will cost india future tournaments both temperament</t>
  </si>
  <si>
    <t>jayshah surya14kumar bcci show some patriotism dropping pant from indias t20i team useless selection why</t>
  </si>
  <si>
    <t>jayshah bcci surya14kumar can you hire good designer for team india jersey check fifa football jersey diff</t>
  </si>
  <si>
    <t>sanjusamson rishabpant indiancricketteam vvslaxman281 hardikpandya7 everyone have sense everyone watching</t>
  </si>
  <si>
    <t>south phobic indian cricket team indiancricketteam bcci sanjusamson</t>
  </si>
  <si>
    <t>cricketracker ravi shastri raises question over current indian coaching staff taking breaks ravishastri rahuldravid indiancrick</t>
  </si>
  <si>
    <t>cricketracker ravi shastri backing hardik pandya indias next permanent t20i captain ravishastri hardikpandya indiancri</t>
  </si>
  <si>
    <t>cricketracker hardik pandya could the new t20i skipper after the appointment new selectors hardikpandya bcci indiancrickett</t>
  </si>
  <si>
    <t>cricketracker salman butt backs rohit sharma amid calls hardik pandyas captaincy appointment hardikpandya rohitsharma indian</t>
  </si>
  <si>
    <t>india new zealand cricket ipl viratkohli rohitsharma msdhoni india icc cricketlovers</t>
  </si>
  <si>
    <t>connecttosarath ravishastri madehis point clear cricketonprime indiancricketteam sanjusamson</t>
  </si>
  <si>
    <t>shreeshyamonlin india new zealand cricket ipl viratkohli rohitsharma msdhoni india icc cricketlovers cricketfans</t>
  </si>
  <si>
    <t>ravishastri madehis point clear cricketonprime indiancricketteam sanjusamson</t>
  </si>
  <si>
    <t>skyshine33 rohitsharma ipl viratkohli cricket msdhoni klrahul indiancricketteam mumbaiindians dhoni hardikpandya india ind</t>
  </si>
  <si>
    <t>rohitsharma ipl viratkohli cricket msdhoni klrahul indiancricketteam mumbaiindians dhoni hardikpandya</t>
  </si>
  <si>
    <t>cryptojini1 iam going win this for sure cricket ipl viratkohli rohitsharma msdhoni india icc cricketlovers cricketf</t>
  </si>
  <si>
    <t>iam going win this for sure cricket ipl viratkohli rohitsharma msdhoni india icc cricketlovers</t>
  </si>
  <si>
    <t>sanjusamsonfp sanju samson and the indian team from yesterdays training session sanjusamsonfp iamsanjusamson rajasthanr</t>
  </si>
  <si>
    <t>francxavi5 thats bcci bcci indiancricketteam cricket sanjusamson sanju samson iamsanjusamson ravishastriofc http</t>
  </si>
  <si>
    <t>shivamg2711 why are keeping iamsanjusamson out playing how fair bcci indiancricketteam sanjusamson nzvsind</t>
  </si>
  <si>
    <t>arvi14z most unfairly treated player sanjusamson bccipresident rishabhpant nzvind nzvindonprime indiancricketteam trendingnow</t>
  </si>
  <si>
    <t>rohit sharmas car number plate resembles his highest odi score rohitsharma india teamindia</t>
  </si>
  <si>
    <t>why are keeping iamsanjusamson out playing how fair bcci indiancricketteam sanjusamson nzvsind</t>
  </si>
  <si>
    <t>ndbeast2 rishabh pant and kids amazing connection rishabhpant rp17 indiancricketteam bcci</t>
  </si>
  <si>
    <t>sportstigerapp irfan pathan believes india should try rishabh pant opener t20i credit iccbcci irfanpathan rishabhpa</t>
  </si>
  <si>
    <t>new zealand skipper kane williamson has been ruled out the third and final t20i against india napier due</t>
  </si>
  <si>
    <t>its the right time bring iamsanjusamson white ball cricket and let rishabhpant17 play test cricket bcci indiancricketteam</t>
  </si>
  <si>
    <t>dmcintyrewwe surya14kumar the true hope and strength indiancricketteam when ever needed him steps</t>
  </si>
  <si>
    <t>bcci can try surya14kumar vice captain give him chance test indiancricketteam already wasted his years</t>
  </si>
  <si>
    <t>surya14kumar fastest reach another milestone imvkohli runs odi cricket what player ausvind indiancricketteam</t>
  </si>
  <si>
    <t>dbruk097 excitement events single row general elections nepal indian cricket team getting new era hardik pandya</t>
  </si>
  <si>
    <t>vidit2022 does iamsanjusamson deserve this treatment even after wolrd cup debacle indiancricketteam rishabhpant sanjusamson</t>
  </si>
  <si>
    <t>does iamsanjusamson deserve this treatment even after wolrd cup debacle indiancricketteam rishabhpant sanjusamson</t>
  </si>
  <si>
    <t>sanjusamsonfp thats how things work for sanju samson since the most unfairly treated player ever indian cricket history</t>
  </si>
  <si>
    <t>immahi17 sanjusamson the best waterboy ready for deliver water rishabhpan and team thats what you can for team india</t>
  </si>
  <si>
    <t>what will you choose sanjusamson teamindia suryakumaryadav mumbaiindians rajasthanroyals worldcup</t>
  </si>
  <si>
    <t>sanjusamson feeling sad for him yrr class player but the dirty politics indian cricket team has not</t>
  </si>
  <si>
    <t>uboss333 sanju samson wellington with hooda and siraj teamindia sanjusamson</t>
  </si>
  <si>
    <t>sanju samson the most popular sports person india after virat kohli and dhoni sanjusamson</t>
  </si>
  <si>
    <t>lavdeep19860429 who should indias next t20i captain rishabh pant like hardik pandya retweet rahul reply klrahu</t>
  </si>
  <si>
    <t>fatherofbola answer the all toxic indian fans and rohit fans part1 rohitsharma melbourne t20worldcupfinal pant iyer sanjusa</t>
  </si>
  <si>
    <t>hardik pandya amp reach napier for the third t20 against newzealand india eye series whitewash nzvsind</t>
  </si>
  <si>
    <t>kane williamson will not play the 3rd t20i match against india due scheduled medical appointment tim south</t>
  </si>
  <si>
    <t>thesiasatdaily drastic change approach the need the hour for india but question remains the likes umranmalik and</t>
  </si>
  <si>
    <t>drastic change approach the need the hour for india but question remains the likes umranmalik and</t>
  </si>
  <si>
    <t>queenkritika21 indvsnz nzvsind teamindia newzealand captaincy crickettwitter sanjusamson army coming twitter and trolling</t>
  </si>
  <si>
    <t>toisports 2nd t20i suryakumar yadav century deepak hooda fourwicket haul give teamindia 65run win over newzealand report htt</t>
  </si>
  <si>
    <t>outlooknews new zealand skipper kane williamson will miss the third and final t20 against india attend pre</t>
  </si>
  <si>
    <t>tim southee will lead new zealand the 3rd t20i against india kanewilliamson timsouthee nzvind nzvsind</t>
  </si>
  <si>
    <t>sportskeeda india ideal t20i playing squad rohitsharma viratkohli sky siyer rpant</t>
  </si>
  <si>
    <t>captainklrahul opening for india under 100m cricket experts not easy thing klrahul amp rohitsharma makes things look easy</t>
  </si>
  <si>
    <t>best indian wicket keeper iplauction ipl2023retention worldcup2022 indvsnzlive sanjusamson rishabhpant ishankishan dineshkarthik</t>
  </si>
  <si>
    <t>jayshah congratulations team india phenomenal victory and huge round applause surya14kumar his firework century</t>
  </si>
  <si>
    <t>surya14kumar sky surya teamindia suryakumaryadav suryakumar bcci every time when indian teams batting</t>
  </si>
  <si>
    <t>mipaltan album cover vibes teamindia onefamily imkuldeep18 surya14kumar yuzichahal mdsirajoffi</t>
  </si>
  <si>
    <t>starsportsindia whats surya14kumars mantra shine bright the middle listen the teamindia superstar after his centu</t>
  </si>
  <si>
    <t>sdhawan25 sky truly not the limit surya14kumar you make proud with your performance congratulations teamindia another</t>
  </si>
  <si>
    <t>bcci wishing teamindias dashing and elegant batsman iamsanjusamson very happy birthday</t>
  </si>
  <si>
    <t>primevideoin when the captain speaks all listen watch hardik pandya lead teamindia the 3rd nzvind t20i nov liv</t>
  </si>
  <si>
    <t>bcci innings break surya14kumar special here the bay oval mount maunganui teamindia post massive target</t>
  </si>
  <si>
    <t>best figure for deepak hooda teamindia indvsnz</t>
  </si>
  <si>
    <t>gaonkarrajesh1 guys you know what sanju samson already started trending india sanjusamson teamindia bcci</t>
  </si>
  <si>
    <t>when will umran malik become regular starter for india indiavsnewzealand teamindia umranmalik</t>
  </si>
  <si>
    <t>bcci the box office guys teamindia are imvkohli surya14kumar prithvishaw iamsanjusamson umranmalik for</t>
  </si>
  <si>
    <t>htsportsnews ravi shastris stern message team india sanju samson has gone viral sanjusamson teamindia nzvind ravishastri</t>
  </si>
  <si>
    <t>starsportsindia call this match made heaven imro45 surya14kumar believeinblue rohitsharma suryakuma</t>
  </si>
  <si>
    <t>venkateshprasad surya14kumar this how team india plays t20s suryakumar yadav runs from balls</t>
  </si>
  <si>
    <t>mrjackksparrow aryanop surya14kumar this how team india plays t20s suryakumar yadav runs from balls rest the</t>
  </si>
  <si>
    <t>support cricket team india rohitsharma45 viratkohli hardikpandya pant umranmalik ravindrajadeja</t>
  </si>
  <si>
    <t>cricketracker here how hardik pandya suryakumar yadav and kane williamson reacted indias comprehensive victory against new zea</t>
  </si>
  <si>
    <t>cricketracker should hardik pandya the captain india t20 world cup crictracker hardikpandya nzvind</t>
  </si>
  <si>
    <t>new zealand india 3rd t20i minute preview nzvsind nzvind suryakumaryadav cricket sanjusamson indvsnz</t>
  </si>
  <si>
    <t>lavdeep19860429 who should indias next t20i captain rishabh pant like hardik pandya retweet klrahul rishabhpant</t>
  </si>
  <si>
    <t>teamindia updates rohitsharma dineshkarthik rahuldravid hardikpandya viratkohli indvsnz</t>
  </si>
  <si>
    <t>share your opinion for indias next t20 captain t20captain hardikpandya klrahul rishabhpant cricket</t>
  </si>
  <si>
    <t>sportskeedanews team india off tauranga ahead the 2nd t20i against new zealand nzvind teamindia umranmalik sanjusamson</t>
  </si>
  <si>
    <t>bidunmfc iamsanjusamson amp umran malik clearly india didnt learn anything from world cup debacle still rishabh pant flops</t>
  </si>
  <si>
    <t>high time the team india should drop rishabh pant from t20i and odi lineupstoo many other deserving great talents</t>
  </si>
  <si>
    <t>wickman14713852 idk why but you guys dont seem how selfish player hardik pandya while playing for india always fails rot</t>
  </si>
  <si>
    <t>idk why but you guys dont seem how selfish player hardik pandya while playing for india always fails</t>
  </si>
  <si>
    <t>bad news for indian team kane williamson ruled out 3rd t20 more balls bcci nzinindia</t>
  </si>
  <si>
    <t>nanichowdarytdp mufaddalvohra for above all series need captain india rohitsharma hardikpandya</t>
  </si>
  <si>
    <t>hardik pandya amp reach napier for the third t20 against new zealand india eye series whitewash indvsnz</t>
  </si>
  <si>
    <t>shivwuwu indiancricketteam jaldi next odiseries mai phele matches jeeto and the 3rd match sanjusamson and umranmalik</t>
  </si>
  <si>
    <t>dhriti908 shame bcci backing test batsman t20i wow failed times still playing for india sanjusamson rishab</t>
  </si>
  <si>
    <t>crickfootboi11 want grapes bcci hardikpandya7 vvslaxman281 sanjusamson indvsnz indiancricketteam</t>
  </si>
  <si>
    <t>munafpa99881129 super bowling performance mdsirajofficial arshdeepsinghh congratulations hardikpandya7 amp teamindia for bagging</t>
  </si>
  <si>
    <t>mlasudhakar congratulations teamindia for winning the t20i series against newzealand surya14kumars spectacular the sec</t>
  </si>
  <si>
    <t>talkcricket007 sanju samson the playing for india sanjusamson indvsnz</t>
  </si>
  <si>
    <t>rishabhpant717 wasim jaafar wants rishabh pant start inning team india rishabhpant indvsnz</t>
  </si>
  <si>
    <t>akkybishnoi71 indias best opening pair forever forever atleast t20i best opening pair for india klrahul</t>
  </si>
  <si>
    <t>indiancricketteam jaldi next odiseries mai phele matches jeeto and the 3rd match sanjusamson and</t>
  </si>
  <si>
    <t>mycricsquad captain hardik pandya and coach vvs laxman with t20 winner trophy indvsnz vvslaxman281 nzvind teamindia</t>
  </si>
  <si>
    <t>forgot thank surya14kumar for his another sports easy mode innings and also congrats india sea</t>
  </si>
  <si>
    <t>dear champ love you odi series aaneka aur chaneka champ india stand with you sanjusamson indvsnz</t>
  </si>
  <si>
    <t>jadonsachin0912 india will never become world champions due bcci and politics rishabh pant getting flopped and sanju samson</t>
  </si>
  <si>
    <t>india will never become world champions due bcci and politics rishabh pant getting flopped and sanju samson</t>
  </si>
  <si>
    <t>dear hardikpandya7 post video indian team dancing kaala chasma song indvsnz cricket</t>
  </si>
  <si>
    <t>indian captain saying cant play him for strategic reasons hardik pandya you can the captain team</t>
  </si>
  <si>
    <t>congratulations indiancricketteam the special victory indvsnz hardikpandya7 bcci iamsanjusamson</t>
  </si>
  <si>
    <t>india new zealand top moments from t20i series suryakumar yadav tim southee make headlines indvsnz nzvsind</t>
  </si>
  <si>
    <t>being sanju samson not easy sanjusamson india indvsnz cricket</t>
  </si>
  <si>
    <t>surya14kumar its player the match right playerofthematch indvsnz cricket india</t>
  </si>
  <si>
    <t>cricketbouncer india still have sanju samson waiting for his opportunity rishabhpant sanjusamson umranmalik nzvind nzvsind htt</t>
  </si>
  <si>
    <t>cricketracker most t20i wickets against india ish sodhi chris jordan tim southee nzvind</t>
  </si>
  <si>
    <t>most t20i wickets against india ish sodhi chris jordan tim southee nzvind</t>
  </si>
  <si>
    <t>nichesports rishabh pant nzvind t20i series 2nd t20i 3rd t20i gettyimages teamindia rishabhpant ind</t>
  </si>
  <si>
    <t>iamsanjusamson still getting ignored whole country has lost respect towards indian cricket team and there</t>
  </si>
  <si>
    <t>cricgalroshmi why team management backing indias biggest fruad t20i rishabh pant without contributing anything still getting conti</t>
  </si>
  <si>
    <t>ram2347rk innings break surya14kumar special here the bay oval mount maunganui teamindia post massive target</t>
  </si>
  <si>
    <t>bcci 3rd t20i wicket shreyas iyer james neesham tim southee india nzvind</t>
  </si>
  <si>
    <t>cricupdatesfast hardik pandya made his comeback the indian team july and now probable captain indian captaincy way</t>
  </si>
  <si>
    <t>bcci 3rd t20i wicket suryakumar yadav glenn phillips ish sodhi india nzvind</t>
  </si>
  <si>
    <t>cricuniverse captain hardik pandya and coach vvs laxman with t20i series trophy hardikpandya vvslaxman teamindia hardik</t>
  </si>
  <si>
    <t>bcci 3rd t20i tim southee hardik pandya runs india nzvind</t>
  </si>
  <si>
    <t>done and dusted way teamindia winners are grinners nzvind hardikpandya7 bcci surya14kumar</t>
  </si>
  <si>
    <t>captain hardik pandya and coach vvs laxman with t20i series trophy hardikpandya vvslaxman teamindia</t>
  </si>
  <si>
    <t>lucknowipl holding the trophy and the birthday boy umranmalik classic yuzi bcci nzvind teamindia</t>
  </si>
  <si>
    <t>pitchingoutside indian team rishabh pant nzvind rishabhpant</t>
  </si>
  <si>
    <t>rightgaps9 rishabh pant opener india jersey wiodi engt20i engt20i sat20i</t>
  </si>
  <si>
    <t>rishabhians17 according recent info rishabh pant himself wont available for indian t20 team selection wanted samson</t>
  </si>
  <si>
    <t>karmksanju this only possible india otherwise sanjusamson will 1st priority any world t2011 sanjusamson nzvsi</t>
  </si>
  <si>
    <t>mufaddalvohrao rishabh pant got trail match for india any south indian cricketer got this much chance then chacha vikrantgupt</t>
  </si>
  <si>
    <t>sriashutosh08 still waiting whenll sanju samson play for team india t20is inspite the rishabh pant sanjusamson rishabhpant</t>
  </si>
  <si>
    <t>according recent info rishabh pant himself wont available for indian t20 team selection wanted samson</t>
  </si>
  <si>
    <t>sanketjainreal1 who your fav indian cricketer rohitsharma rohitsharma fifaworldcup viratkohli hardikpandya klrahul arge</t>
  </si>
  <si>
    <t>who your fav indian cricketer rohitsharma rohitsharma fifaworldcup viratkohli hardikpandya klrahul</t>
  </si>
  <si>
    <t>gokulrajvengad why not sanju samson bcci hardikpandya7 vvslaxman281 sanjusamson indiancricketteam sanju bccilive nzvsind</t>
  </si>
  <si>
    <t>why not sanju samson bcci hardikpandya7 vvslaxman281 sanjusamson indiancricketteam sanju bccilive</t>
  </si>
  <si>
    <t>rahnasahmad why india team dont get one chance sanjusamson rishabhpant always shown his unfit t20 matches ohhhh team mana</t>
  </si>
  <si>
    <t>why india team dont get one chance sanjusamson rishabhpant always shown his unfit t20 matches ohhhh tea</t>
  </si>
  <si>
    <t>most unlucky player the world iamsanjusamson sanjusamson indiancricket rishabhpant</t>
  </si>
  <si>
    <t>extrapace who deserve more chances sanju samson rishabh pant rishabhpant sanjusamson teamindia samson</t>
  </si>
  <si>
    <t>one those most optimistic cricket fans india found bcci sanjusamson rishabhpant</t>
  </si>
  <si>
    <t>swetha24 sanjusamson ishankishan bcci rishabhpant indiancricketteam nzvsind ravishastri now sastri giving gyan but when</t>
  </si>
  <si>
    <t>01raghav real reason why sanju samson not playing india new zealand reason hardik pandya</t>
  </si>
  <si>
    <t>real reason why sanju samson not playing india new zealand reason hardik pandya</t>
  </si>
  <si>
    <t>arvi14z why not sanju samson bcci hardikpandya7 vvslaxman281 sanjusamson indiancricketteam sanju bccilive nzvsind nzvind</t>
  </si>
  <si>
    <t>bcci heres wishing teamindias young pace sensation umranmalik01 very happy birthday</t>
  </si>
  <si>
    <t>jagadishjilli klrahul bharatpeindia dont play international games you have guts and confidence play only ipl its good for india</t>
  </si>
  <si>
    <t>sriks84 sanjusamson only player have this amount fan following who has been kept out indian team bcci politics and</t>
  </si>
  <si>
    <t>sanjusamson only player have this amount fan following who has been kept out indian team bcci poli</t>
  </si>
  <si>
    <t>bcci surya14kumar youre the super star indian cricket please dont amp caught captaincy race</t>
  </si>
  <si>
    <t>bcci indiatoday shame bcci whynotsanjusamson has the financial ability vis</t>
  </si>
  <si>
    <t>mohammadadilr10 happy birthday umranmalik01 you always succeedwish you very very happy birthday teamindia bcci</t>
  </si>
  <si>
    <t>bcci surya14kumar sky has bright futureand wouldnt stop his form any kind the situationthe indian</t>
  </si>
  <si>
    <t>skkthedreamer bcci ignorance talented indian players like sanjusamson umranmalik leads them represent usacricket near</t>
  </si>
  <si>
    <t>hardikpandya7 bcci favouritism kills cricket india</t>
  </si>
  <si>
    <t>bcci ignorance talented indian players like sanjusamson umranmalik leads them represent usacricket nea</t>
  </si>
  <si>
    <t>sushantnmehta shame bcci hardikpandya7 vvslaxman281 who killing the confidence future players india</t>
  </si>
  <si>
    <t>bcci umranmalik01 best bowler india after bumra and not team very astonishing</t>
  </si>
  <si>
    <t>punjabkingsfan players who dont deserve play india team right now 1rohit sharma 2kl rahul 3rishabh pant 4mohammad sham</t>
  </si>
  <si>
    <t>most overrated player india rishabhpant17 bcci facing boycott trend just like bollywood one day favoritism favoured sanjusamson</t>
  </si>
  <si>
    <t>hardikpandya7 bcci more hope team india such talented batsman sanju samson bench and whoever not</t>
  </si>
  <si>
    <t>bcci indiancricnews hardikpandya7 starsportstamil bcci selecters watching jeeva tamil sports story poli</t>
  </si>
  <si>
    <t>singh140269 indiapaddy nomadtrending sonisr bcci venkatesh iyer hardik pandya hooda all are alrounder</t>
  </si>
  <si>
    <t>joshijo18817673 this indian team dont deserve you sanjusamson possible please try play for other countries and also one thin</t>
  </si>
  <si>
    <t>bcci had been played iamsanjusamson this match could have been won india the captain took monkey</t>
  </si>
  <si>
    <t>indian cricket and the disrespect for talent old story continues sanjusamson bcci icc cricket</t>
  </si>
  <si>
    <t>cricketwinner rohit sharma leads the chart rohitsharma yuvrajsingh viratkohli klrahul sureshraina suryakumaryadav sky india</t>
  </si>
  <si>
    <t>saurabhtripaths hardikpandya7 they need overcome this cringic satisfaction anyway well played boys indiancricketteam</t>
  </si>
  <si>
    <t>this politics indian cricket sanjusamson indvsnzlive crickettwitter indiancricketteam</t>
  </si>
  <si>
    <t>adarshvt12 whynotsanjusamson bcci indiancricketteam sanjusamson bcci jayshah why not sanju samson</t>
  </si>
  <si>
    <t>virat83669369 who best wicket keeper batsman sanjusamson samson sanju pant rishabhpant indvsnz bcci indiancricket</t>
  </si>
  <si>
    <t>adarshvt12 ajaypar48787790 bcci bcci jayshah indiancricketteam sanjusamson why not sanju samson</t>
  </si>
  <si>
    <t>whynotsanjusamson bcci indiancricketteam sanjusamson bcci jayshah why not sanju samson</t>
  </si>
  <si>
    <t>ajaypar48787790 bcci bcci jayshah indiancricketteam sanjusamson why not sanju samson</t>
  </si>
  <si>
    <t>hash013456 bcci rahuldravidind jayshah iamsanjusamson indiancricketteam why not sanju samson</t>
  </si>
  <si>
    <t>yuzvendra chahal has the most the middle overs t20is did india miss the trick not including him</t>
  </si>
  <si>
    <t>felt attack best defence this wicket hardik pandya hardikpandya india newzealand indiancricketteam</t>
  </si>
  <si>
    <t>lowest batting average after t20i innings rishabh pant cricket cricketnews teamindia</t>
  </si>
  <si>
    <t>heres wishing the young speed gun umran malik very happy birthday umranmalik happybirthday india</t>
  </si>
  <si>
    <t>sanju samson capable getting chance the t20 indian cricket team sanjusamson samson</t>
  </si>
  <si>
    <t>francyk619 consistancy rishabh pant pet boy bcci shame you indiancricketteam bcci sanjusamson justiceforsanjusamson</t>
  </si>
  <si>
    <t>most trustworthy indian cricketer bcci indvnz nzvind nzvindonprime viratkohli msdhoni rohitsharma indiancricketteam</t>
  </si>
  <si>
    <t>sam310180 nzvsind most overated player indian cricket team fraud indian cricket rishabhpant klrahul kohli viratkohli</t>
  </si>
  <si>
    <t>nzvsind most overated player indian cricket team fraud indian cricket rishabhpant klrahul kohli</t>
  </si>
  <si>
    <t>want sanju back india playing sanjusamson icc indiancricketteam bcci rohitsharma indvsnzlive</t>
  </si>
  <si>
    <t>devoteescricket top10 strike rates for india featured yuvstrong12 surya14kumar imro45 klrahul imvkohli hard</t>
  </si>
  <si>
    <t>consistancy rishabh pant pet boy bcci shame you indiancricketteam bcci sanjusamson</t>
  </si>
  <si>
    <t>want grapes bcci hardikpandya7 vvslaxman281 sanjusamson indvsnz indiancricketteam</t>
  </si>
  <si>
    <t>nzvsind biggest frauds indian cricket rishabhpant klrahul shreyasiyer cricket bcci indvsban indvsnz indiancricketteam</t>
  </si>
  <si>
    <t>febinvs9 haha what great inningswaste player sanjusamson indvsnzlive indiancr indiancricketteam crickettwitter</t>
  </si>
  <si>
    <t>the fact that indian team spoiling the talents rishabhpant well sanjusamson one giving more</t>
  </si>
  <si>
    <t>haha what great inningswaste player sanjusamson indvsnzlive indiancr indiancricketteam crickettwitter</t>
  </si>
  <si>
    <t>rishabhpant again sanjusamson open your eyes bcci indiancricketteam</t>
  </si>
  <si>
    <t>sanjusamson indiancricketteam its very pathetic show indian top order they are 24for only surya can</t>
  </si>
  <si>
    <t>vignesh63732505 now bcci will say pant had strike rate sanjusamson indiancricketteam</t>
  </si>
  <si>
    <t>now bcci will say pant had strike rate sanjusamson indiancricketteam</t>
  </si>
  <si>
    <t>iamsanjusamson better than rishabhpant17 t20 cricket indiancricketteam indiavsnewzealand bcci sanjusamson</t>
  </si>
  <si>
    <t>ishan kishan departs for overs dont worry india winning easily nzvind indvsnzlivestreaming indiancricketteam</t>
  </si>
  <si>
    <t>cricketwinner deepak hooda believes there competition for the no3 position the indian team deepakhooda viratkohli nzvi</t>
  </si>
  <si>
    <t>sanjusamson ishankishan bcci rishabhpant indiancricketteam nzvsind ravishastri now sastri giving gyan</t>
  </si>
  <si>
    <t>bcci thu hai tum log boycottcricket boycottipl sanjusamson will never play for indiancricketteam ever</t>
  </si>
  <si>
    <t>chackochipeter indiancricketteam selection shit now sanjusamson has wait again play for india and this sucks player lik</t>
  </si>
  <si>
    <t>amaltfasal2 sanjusamson rishabpant indiancricketteam vvslaxman281 hardikpandya7 everyone have sense everyone watching stats</t>
  </si>
  <si>
    <t>indiancricketteam selection shit now sanjusamson has wait again play for india and this sucks player</t>
  </si>
  <si>
    <t>swetha24 indiancricketteam bcci nzvsind chose your best opening pair for t20 rohitsharma klrahul rohitsharma sanjusa</t>
  </si>
  <si>
    <t>abhaynair303 someone please explain why rishabhpant still playing ahead sanjusamson indvsnz indiancricketteam</t>
  </si>
  <si>
    <t>indiancricketteam bcci nzvsind chose your best opening pair for t20 rohitsharma klrahul rohitsharma</t>
  </si>
  <si>
    <t>deepak hooda believes there competition for the no3 position the indian team deepakhooda viratkohli</t>
  </si>
  <si>
    <t>bcci still the same sanju samson not going watch cricket anymore nzvind indiancricketteam sanjusamson indvsnz</t>
  </si>
  <si>
    <t>where sanju samson the bench again good thing its raining nobody plays now bcci indiancricketteam sanjusamson</t>
  </si>
  <si>
    <t>umranmalik not playing11 again hardikpandya vvslaxman indiancricketteam kya irada hai</t>
  </si>
  <si>
    <t>someone please explain why rishabhpant still playing ahead sanjusamson indvsnz indiancricketteam</t>
  </si>
  <si>
    <t>csharshkothari indiancricketteam fans after knowing that sanjusamson not playing today well disappointing that such</t>
  </si>
  <si>
    <t>indiancricketteam fans after knowing that sanjusamson not playing today well disappointing that suc</t>
  </si>
  <si>
    <t>rishabhians17 facts need agreed are going win the next icc tournament under rishabh pant rishabhpant india</t>
  </si>
  <si>
    <t>hopefully upcoming matches will get chance sanju sanjusamson indiancricketteam</t>
  </si>
  <si>
    <t>waiting for iamsanjusamson playing indiancricketteam sanju cricket indvsnz</t>
  </si>
  <si>
    <t>sahoorichi follow you hate klrahul playing for india bcci rohitsharma fifaworldcup viratkohli indiancricketteam indvsnz</t>
  </si>
  <si>
    <t>follow you hate klrahul playing for india bcci rohitsharma fifaworldcup viratkohli indiancricketteam</t>
  </si>
  <si>
    <t>sanjusamson bcci indiancricketteam drop out form pant and rahul from t20is forever and let play sanju</t>
  </si>
  <si>
    <t>nevinthomas need justice for sanjusamson the indian batting absolutely ridiculous but still our boy overlooked</t>
  </si>
  <si>
    <t>passionpreneur0 real player who give best the performance for team india but didnt get much chance sanjusamson support</t>
  </si>
  <si>
    <t>real player who give best the performance for team india but didnt get much chance sanjusamson suppor</t>
  </si>
  <si>
    <t>shame bcci and team management india for not giving chance samson bcci teamindia sanjusamson hardikpandya</t>
  </si>
  <si>
    <t>bigiluuuuuu5577 present indian cricket star iamsanjusamson doubt sanjusamson</t>
  </si>
  <si>
    <t>get best place for betting odds visit now india memes mmemes rohitsharma bcci</t>
  </si>
  <si>
    <t>new zealands skipper tim southee said the series loss against india during post match conference nzvind</t>
  </si>
  <si>
    <t>new zealand captain tim southee won the toss and opted bat first against india the third and final t20i which</t>
  </si>
  <si>
    <t>congratulations teamindia for clinching t20 series from newzealand wonderful captaincy from hardikpandya7 grea</t>
  </si>
  <si>
    <t>congratulations teamindia for winning the t20i series against newzealand surya14kumars spectacular</t>
  </si>
  <si>
    <t>fatty fellow gone newzealand india rishabhpant sanjusamson</t>
  </si>
  <si>
    <t>new zealand opener finn allen was dismissed arshdeep singh the third t20i against india here his record</t>
  </si>
  <si>
    <t>good batting performances from devon conway and glenn phillips but indian bowlers restrict new zealand</t>
  </si>
  <si>
    <t>devon conway gets his fifty off deliveries indvsnz visit newzealand india</t>
  </si>
  <si>
    <t>glenn phillips special the final t20 newzealand india fairplayindia fairplay safebetting</t>
  </si>
  <si>
    <t>newzealand captain tim southee won the toss and opted bat first against india the third and final t20is</t>
  </si>
  <si>
    <t>stopgap newzealand skipper tim southee won the toss and opted bat first against india the last match</t>
  </si>
  <si>
    <t>3rd t20i newzealand captain tim southee wins toss opts bat india napier indvsnz</t>
  </si>
  <si>
    <t>who the best option for opening rishabpant like sanju retweet sanjusamson pant indvsnz india</t>
  </si>
  <si>
    <t>lasith malingatim southee timsouthee lasithmalinga nzvind nzvsind indvnz indvsnz india newzealand</t>
  </si>
  <si>
    <t>bcci teamindia management that includes vvslaxman281 amp hardikpandya7 going give him chance play today</t>
  </si>
  <si>
    <t>memesbymehndi ict fans indian openers rishabhpant ishankishan sanjusamson prithvishaw rohitsharma shikhardhawan indvsnz nzv</t>
  </si>
  <si>
    <t>ict fans indian openers rishabhpant ishankishan sanjusamson prithvishaw rohitsharma shikhardhawan indvsnz</t>
  </si>
  <si>
    <t>ishan kishan gone for runs balls india lost their first wicket ishankishan indvsnz</t>
  </si>
  <si>
    <t>love the approach form ishan kishan great shots clear intent and absolute clarity thought process india needs</t>
  </si>
  <si>
    <t>ishan kishan played dot balls out balls faced dot balls india really preparing for world</t>
  </si>
  <si>
    <t>sumanthreddy90 pant ishankishan thanks for services india bring back hitman and rahul klrahul rohitsharma klrahul imr</t>
  </si>
  <si>
    <t>stumpnbails india new zealand 3rd t20i who will win indvsnzlive rishabhpant indvsnz crickettwitter ishankishan sanjusamson</t>
  </si>
  <si>
    <t>pant ishankishan thanks for services india bring back hitman and rahul klrahul rohitsharma klrahul imro45 indvsnzlive</t>
  </si>
  <si>
    <t>bcci century partnership 100run stand between imvkohli amp hardikpandya7 teamindia move past the chase foll</t>
  </si>
  <si>
    <t>bcci overs gone teamindia imvkohli batting hardikpandya7 unbeaten how many runs will score the</t>
  </si>
  <si>
    <t>bcci innings break halfcenturies from surya14kumar amp klrahul teamindia post total the board score</t>
  </si>
  <si>
    <t>drrsantosh bro you cant dream opening for india because recommendation klrahul and captain will open for the next years</t>
  </si>
  <si>
    <t>india tour new zealand 20223rd t20i india need runs rishabh pant</t>
  </si>
  <si>
    <t>india tour new zealand 20223rd t20i innings break lockie ferguson part</t>
  </si>
  <si>
    <t>india tour new zealand 20223rd t20i new zealand opt bat lockie ferguson tim</t>
  </si>
  <si>
    <t>hardikpandya7 done and dusted way teamindia</t>
  </si>
  <si>
    <t>bcci heres wishing iamsanjusamson very happy birthday teamindia</t>
  </si>
  <si>
    <t>cricketnmore ravindra jadeja miss another tour crickettwitter banvind ravindrajadeja csk teamindia</t>
  </si>
  <si>
    <t>when will bcci amp teamindia learnwhy select guys like umranmalik amp sanjusamson when you dont intend use the</t>
  </si>
  <si>
    <t>rcbtweets total t20i runs for surya14kumar different gravy playbold teamindia</t>
  </si>
  <si>
    <t>thank you very much team india and hardik pandya team for winning the second match mohammad siraj and suriya</t>
  </si>
  <si>
    <t>indvsnz nzvind the new teamindia with new hopes but literally incomplete without sanjusamson amp umranmalik</t>
  </si>
  <si>
    <t>teamindia all talk walk won only due surya14kumar this series was good opportunity try some new</t>
  </si>
  <si>
    <t>teamindia what rubbish hardikpandya7 team ends selecting the same failed playerswe are losing some good playe</t>
  </si>
  <si>
    <t>irogerbinny heres wishing teamindias young pace sensation umran malik very happy birthday umranmalik01</t>
  </si>
  <si>
    <t>rcbtweets once starts just never takes his foot off the pedal what performer playbold teamindia surya14kumar</t>
  </si>
  <si>
    <t>ravindra jadeja miss another tour crickettwitter banvind ravindrajadeja csk teamindia</t>
  </si>
  <si>
    <t>reviewrowdies heres wishing teamindias young pace sensation umranmalik01 very happy birthday happybirthdayumranmalik</t>
  </si>
  <si>
    <t>grind mode indvsban teamindia rohitsharma</t>
  </si>
  <si>
    <t>duckincricket bcci teamindia nzvsind waterboy sanju samson getting ready serve water our vice captain rishabh pant htt</t>
  </si>
  <si>
    <t>heres wishing teamindias young pace sensation umranmalik01 very happy birthday today eve</t>
  </si>
  <si>
    <t>hardikpandya7 sismyheart done and dusted way teamindia kicchasudeepa</t>
  </si>
  <si>
    <t>manhasviki wish you very happy birthday teamindias young pace sensation umranmalik01 pic credit</t>
  </si>
  <si>
    <t>another series win for team india under hardik pandyas captaincy now its time for shikhar dhawan create histo</t>
  </si>
  <si>
    <t>invite boycott indian cricket lots politics fifaworldcup bcci sanjusamson bccidomestic icc mipaltan</t>
  </si>
  <si>
    <t>sportzcraazy india win the t20i series against new zealand and new zealand bcci sanjusamson rishabhpant pant t20iworld</t>
  </si>
  <si>
    <t>ishanki60857698 chahal revenge argvsksa argvsksa suryakumaryadav sanjusamson indvsnz chillachilla teamindia trending</t>
  </si>
  <si>
    <t>chahal revenge argvsksa argvsksa suryakumaryadav sanjusamson indvsnz chillachilla teamindia trending</t>
  </si>
  <si>
    <t>surya14kumar congratulations team india well played suryakumaryadav nzvind surya14kumar</t>
  </si>
  <si>
    <t>surya14kumar congratulations team india well played suryakumaryadav nzvind</t>
  </si>
  <si>
    <t>india win the t20i series against new zealand and new zealand bcci sanjusamson rishabhpant pant</t>
  </si>
  <si>
    <t>india win threematch series against new zealand after rainmarred third t20i ends tie surya14kumar bcci</t>
  </si>
  <si>
    <t>dilbarraghav rain stops play between indvsnzt20 match captain hardik pandya fighting well with deepak hooda team india need sexes</t>
  </si>
  <si>
    <t>rain stops play between indvsnzt20 match captain hardik pandya fighting well with deepak hooda team india need</t>
  </si>
  <si>
    <t>gogoparody rishabh pant just gully cricketer hyped bring sanju samson india new zealand retweet indvsnz indvnz nzvsind</t>
  </si>
  <si>
    <t>need sixes from captain hardik pandya hardikpandya will win match for team india rishabhpant ishan kishan</t>
  </si>
  <si>
    <t>rishabh pant just gully cricketer hyped bring sanju samson india new zealand retweet indvsnz indvnz</t>
  </si>
  <si>
    <t>goodhealthcomp2 what that indian team truly lacking nzvsind suryakumaryadav rishabhpant sanjusamson viratkohli mohammadsi</t>
  </si>
  <si>
    <t>what that indian team truly lacking nzvsind suryakumaryadav rishabhpant sanjusamson viratkohli mohammadsiraj shreyasiyer</t>
  </si>
  <si>
    <t>khushthakkar12 india deep trouble chasing score around someone batting with hardik pandya weve seen this before</t>
  </si>
  <si>
    <t>india deep trouble chasing score around someone batting with hardik pandya weve seen this befor</t>
  </si>
  <si>
    <t>sameerdhiman37 the possible fix for indias lineup rohit sharma virat kohli suryakumar yadav deepak hooda sanju samson hardik pand</t>
  </si>
  <si>
    <t>the possible fix for indias lineup rohit sharma virat kohli suryakumar yadav deepak hooda sanju samson hardik</t>
  </si>
  <si>
    <t>indian batters are helping surya14kumar break rizwans record bcci nzvind suryakumaryadav bcci indianbatting</t>
  </si>
  <si>
    <t>all the indian team want bat like suryakumar yadav ishan kishan suryakumaryadav indvsnz</t>
  </si>
  <si>
    <t>india need win the series against new zealand indvsnz sanjusamson msdhoni indvsnz viratkohli</t>
  </si>
  <si>
    <t>wisdenindia india captains win mens t20i series new zealand virat kohli hardik pandya end the list viratkohli</t>
  </si>
  <si>
    <t>wisdenindia hardik pandya still undefeated captain mens t20is hardikpandya india nzvsind cricket t20is</t>
  </si>
  <si>
    <t>jabirraj143 india captains win mens t20i series new zealand virat kohli hardik pandya end the list viratkohli</t>
  </si>
  <si>
    <t>india captains win mens t20i series new zealand virat kohli hardik pandya end the list</t>
  </si>
  <si>
    <t>hardikpandya7 said hardikpandya teamindia cricket</t>
  </si>
  <si>
    <t>indian skipper hardikpandya7 said t20i series win against during post match conference nzvind indvsnz</t>
  </si>
  <si>
    <t>imsubhajit17 only two indian captains win t20i series against new zealand virat kohli won hardik pandya won</t>
  </si>
  <si>
    <t>3rd t20i felt attack best defence this wicket says hardik pandya hardikpandya 3rdt20i indiavsnewzealand</t>
  </si>
  <si>
    <t>india new zealand hardik pandyas young gun won the t20 series india will happy with these five things</t>
  </si>
  <si>
    <t>krishsheth2006 hardik pandya becomes the second indian captain after virat kohli win t20 series against new zealand new zealan</t>
  </si>
  <si>
    <t>hardik pandya becomes the second indian captain after virat kohli win t20 series against new zealand new</t>
  </si>
  <si>
    <t>hardik pandya amp clinch t20i series against new zealand hardikpandya teamindia crickettwitter cricket</t>
  </si>
  <si>
    <t>hardik pandya still undefeated captain mens t20is hardikpandya india nzvsind cricket t20is</t>
  </si>
  <si>
    <t>only two indian captains win t20i series against new zealand virat kohli won hardik pandya won</t>
  </si>
  <si>
    <t>india t20i indvsnz indvsnzt20 hardikpandya rohitsharma viratkohli cricketlive crickettwitter</t>
  </si>
  <si>
    <t>wisdenindia first t20i match abandoned second t20i india won third t20i match tied series win for hardik pandya and</t>
  </si>
  <si>
    <t>chandubhaisinha lets see can hardikpandya play captains knock ishan kishan amp rishabhpant are not fit for t20s team india may</t>
  </si>
  <si>
    <t>lets see can hardikpandya play captains knock ishan kishan amp rishabhpant are not fit for t20s team india may</t>
  </si>
  <si>
    <t>india new zealand 3rd t20i live cricket scoretim southee removes rishabh pant shreyas iyer india down</t>
  </si>
  <si>
    <t>india new zealand 3rd t20i live cricket score devon conway hits new zealand eye big finish india watch</t>
  </si>
  <si>
    <t>india new zealand 3rd t20i live cricket score arshdeep singh removes finn allen india strike early choose indi</t>
  </si>
  <si>
    <t>1st wicket down arshdeep singh dismissed finn allen 34b and gets the first breakthrough for india</t>
  </si>
  <si>
    <t>imagine sanjusamson and hardikpandya finishing matches for india but looks like bcci wont make</t>
  </si>
  <si>
    <t>hardik pandyas team india will look claim the series the third and final t20i against new zealand mclean</t>
  </si>
  <si>
    <t>desiluckindia happy birthday umranmalik jampk express happybirthdayumranmalik hbdumranmalik fastbowler karthiktyagi</t>
  </si>
  <si>
    <t>arrijil rishabhpant klrahul rohitsharma hardikpandya this players having group indian cricket they support amp</t>
  </si>
  <si>
    <t>let umranmalik debut today his birthday hardikpandya vvs teamindia indvsnz t20</t>
  </si>
  <si>
    <t>guessing time who will the most valuable player suryakumar yadav hardik pandya from india for more</t>
  </si>
  <si>
    <t>harshalpatel another blue eyed bcci aka pmoindia after klrahul may another our boy gujarat after</t>
  </si>
  <si>
    <t>with rahuldravid indiacoach not going indvsnz tour clearly shows youngsters are more trained than imvkohli</t>
  </si>
  <si>
    <t>but suryakumaryadav minnow basher suryakumaryadav rohitsharma indiancricketteam indvsnz</t>
  </si>
  <si>
    <t>indias interim captain hardik pandya stated that plans give much freedom possible his players</t>
  </si>
  <si>
    <t>indias defensive mindset and rishabh pant experimentation the top top takeaways from t20i series details</t>
  </si>
  <si>
    <t>look the freaking strike rate surya14kumar legend making indvsnz indiancricketteam meninblue</t>
  </si>
  <si>
    <t>why does tim southee believe was disappointing performance from india the indvsnz match</t>
  </si>
  <si>
    <t>bostonflick sanjusamson can increase his instagram followers from million million followers can play for india can</t>
  </si>
  <si>
    <t>cricketcafe97 hardik pandya the 2nd indian captain win t20 series new zealand credit gettysport post cricketc</t>
  </si>
  <si>
    <t>being calm and compassionate allows lead well shikhar dhawan sdhawan25 indvsnz shikhardhawan indiancricketteam crickettwitter</t>
  </si>
  <si>
    <t>cricinformer indian team practice ahead odi series against new zealand bcci sanjusamson umranmalik shikhardhawan shubmang</t>
  </si>
  <si>
    <t>indian team practice ahead odi series against new zealand bcci sanjusamson umranmalik shikhardhawan</t>
  </si>
  <si>
    <t>bro india has tough competition with rishabh pant other competitor need byplay indvsnz indvnz nzvind</t>
  </si>
  <si>
    <t>team india young captain hardikpandya7 receiving trophy after winning indvsnz series think matured now amp</t>
  </si>
  <si>
    <t>indiatvnews dinesh karthik states rishabh pant should step gets more opportunities indvsnz indvnz nzvsind dineshkarthik</t>
  </si>
  <si>
    <t>sportstak indian batters odi report card since january indvsnz shikhardhawan sanjusamson indiavsnew</t>
  </si>
  <si>
    <t>real fraud indian cricket rishabh pant ruturaj gaikwad vijay shankar stuart binny deepak hooda axar patel hars</t>
  </si>
  <si>
    <t>primevideoin nobody safe from tim southee watch india new zealand the odi series from nov 1st odi live amp</t>
  </si>
  <si>
    <t>bcci 3rd t20i adam milne hardik pandya runs india nzvind</t>
  </si>
  <si>
    <t>slogoverindia hardik pandya talks about the selection calls hardikpandya nzvind sanjusamson umranmalik</t>
  </si>
  <si>
    <t>arvi14z already super star india its time conquer the world sanjusamson sanju nzvind</t>
  </si>
  <si>
    <t>already super star india its time conquer the world sanjusamson sanju</t>
  </si>
  <si>
    <t>bcci 3rd t20i tim southee rishabh pant runs india nzvind</t>
  </si>
  <si>
    <t>just want congratulate team india and the new captain hardik pandya their t20i series win new zea</t>
  </si>
  <si>
    <t>sunrisers for hardik pandya captain for t20i series odis next hardikpandya7 nzvind teamindia htt</t>
  </si>
  <si>
    <t>surryinsta politics has now completely entered indian cricket sanjusamson rishabhpant klrahul</t>
  </si>
  <si>
    <t>politics has now completely entered indian cricket sanjusamson rishabhpant klrahul</t>
  </si>
  <si>
    <t>who best player for india sanjusamson rishabhpant link the stats sanju and pant</t>
  </si>
  <si>
    <t>shijilnambiar hardikpandya7 why indiancricketteam always taking shit non performer why this time also sanjusamson not select</t>
  </si>
  <si>
    <t>ish sodhi wants rishabh pant get few more chances ishsodhi rishabhpant cricket teamindia</t>
  </si>
  <si>
    <t>hardikpandya7 why indiancricketteam always taking shit non performer why this time also sanjusamson not</t>
  </si>
  <si>
    <t>who should india next captain t20 crickettwitter t20i india hardikpandya klrahul rishabhpant</t>
  </si>
  <si>
    <t>officialsky247 how you rate rishabh pant opener t20is rishabhpant india t20i cricket newzealand nzvsind pant sky247</t>
  </si>
  <si>
    <t>how you rate rishabh pant opener t20is rishabhpant india t20i cricket newzealand nzvsind pant</t>
  </si>
  <si>
    <t>cricinformer indian skipper hardikpandya7 said doors are always open come amp chat with hardikpandya hardik pandya ind</t>
  </si>
  <si>
    <t>amitttopper hardik pandya not giving chance sanju samson shows his insecurity sanju also future captain material india</t>
  </si>
  <si>
    <t>who you think should kicked out from teamindia tweet rishabhpant17 klrahul rishabhpant klrahul</t>
  </si>
  <si>
    <t>duckincricket teamindia nzvsind bcci rishabhpant tom latham amp martin guptill said rishabh pant most likely score quickest</t>
  </si>
  <si>
    <t>neojithin useless rishabhpant rishabhpant bcci sanjusamson indiancricketteam bccidomestic bcci boycottrishabhpant useless</t>
  </si>
  <si>
    <t>indian skipper hardikpandya7 said doors are always open come amp chat with hardikpandya hardik</t>
  </si>
  <si>
    <t>who best t20 batter sunju samson rishabh pant ishan kishan shreyas iyer india cricket sanjusamson</t>
  </si>
  <si>
    <t>useless rishabhpant rishabhpant bcci sanjusamson indiancricketteam bccidomestic bcci boycottrishabhpant</t>
  </si>
  <si>
    <t>rishabhpant17 scam indian cricket after klrahul rishabhpant fifaworldcup boycottqatar2022</t>
  </si>
  <si>
    <t>bcci has become absolutely mental surya14kumar still not fit play odis and test series indian are</t>
  </si>
  <si>
    <t>geosav87 bcci this rishabh pant became scam for team india without much performances will the team along with that tuk</t>
  </si>
  <si>
    <t>indianbhakta criczone2023 bcci sdhawan25 iamsanjusamson shubmangill imkuldeep18 klrahul wen watch dism</t>
  </si>
  <si>
    <t>bcci sanjusamson should play for ireland and score big against india</t>
  </si>
  <si>
    <t>rahuly1208 what will sanju samson have make his place the indian cricket team sanjusamson iamsanjusamson seems tha</t>
  </si>
  <si>
    <t>santosh23659897 bcci iamsanjusamson from south india and not brahmin thats the stratergy which captain cant say</t>
  </si>
  <si>
    <t>heartiest congratulations captain hardikpandya7 amp teamindia for winning the t20 series against new zea</t>
  </si>
  <si>
    <t>bcci innings break solid show with the bat from teamindia for imvkohli for vicecaptain klrahul over our</t>
  </si>
  <si>
    <t>bcci suryakumaryadav best player indian team surya14kumar</t>
  </si>
  <si>
    <t>msdhoni fan brother like rohitsharma but father told the reason watch indiancricketteam for some</t>
  </si>
  <si>
    <t>ravindra jadeja will not available for the upcoming threematch odi series bangladesh teamindia</t>
  </si>
  <si>
    <t>satsporthq satsport khelkhelkebanaocash teamindia viratkohli cricket ipl rohitsharma</t>
  </si>
  <si>
    <t>who the best wicketkeeper for upcoming t20 world cup criccrazyjohns iamsanjusamson indiancricketteam</t>
  </si>
  <si>
    <t>rahul rishabh pant mohammad shami bhuvneshwar kumar umesh yadav need removed from the indian team imme</t>
  </si>
  <si>
    <t>captain hardik pandya also said that hes not worried outside noise nzvind teamindia hardikpandya</t>
  </si>
  <si>
    <t>sportskeeda sanjusamson talent secondary relation are important bcci indiancricketteam cricket iamsanjusamson</t>
  </si>
  <si>
    <t>indian skipper hardik pandya opened about excluding samson and said that unfortunate case and was</t>
  </si>
  <si>
    <t>someone knows why the indiancricketteam dropped sanjusamson better than rishabhpant</t>
  </si>
  <si>
    <t>pghiya207 sanjusamson and rahultripathi next dineshkarthik indiancricketteam cricketaakash jatinsapru cricketracker</t>
  </si>
  <si>
    <t>sanjusamson and rahultripathi next dineshkarthik indiancricketteam cricketaakash jatinsapru</t>
  </si>
  <si>
    <t>whynotsanjusamson this question need addressed indiancricketteam bcci</t>
  </si>
  <si>
    <t>kya sanjusamson discrimination raha hain yes discrimination indiancricketteam teamindia samson</t>
  </si>
  <si>
    <t>criccrazyjohns bcci hardikpandya7 yea rite strategic reasons behind indiancricketteam indvsnz</t>
  </si>
  <si>
    <t>roopeshkadakkal current situation sanjusamson indian team iamsanjusamson</t>
  </si>
  <si>
    <t>quit watching indiancrickettm matches from now waiting for ipl shameonbcci justiceforsanjusamson</t>
  </si>
  <si>
    <t>mefarhaan sanjusamson should play team india why hes ignored again and again beyond any reason indvsban</t>
  </si>
  <si>
    <t>surprise with this approach indian team will never win icc trophy the next years sanjusamson bcci</t>
  </si>
  <si>
    <t>sanjusamson should play team india why hes ignored again and again beyond any reason indvsban</t>
  </si>
  <si>
    <t>priyamsinha4 sanjusamson this guy has extreme level fanbase and popularity hope may get more and more chance indian cricket</t>
  </si>
  <si>
    <t>27031998b bcci lol now days team india selection worst than other country teams feel bad for sanju sanjusamson indvsban</t>
  </si>
  <si>
    <t>what will sanju samson have make his place the indian cricket team sanjusamson iamsanjusamson</t>
  </si>
  <si>
    <t>aamircapri bcci sanju samson out for not getting out the last odi series sanjusamson teamindia</t>
  </si>
  <si>
    <t>bcci very evident that teamindia has agenda against talented players like sanjusamson why suddenly not picking venkateshiyyer</t>
  </si>
  <si>
    <t>india loses its own mistake doesnt take chance valuable palyers bcci sanjusamson justiceforsanjusamson bcci imvkohli</t>
  </si>
  <si>
    <t>bcci sanju samson out for not getting out the last odi series sanjusamson teamindia</t>
  </si>
  <si>
    <t>manswinni for strategic south indian reason bcci keeps sanjusamson out indian team</t>
  </si>
  <si>
    <t>bcci lol now days team india selection worst than other country teams feel bad for sanju sanjusamson</t>
  </si>
  <si>
    <t>sanjusamson this guy has extreme level fanbase and popularity hope may get more and more chance indian</t>
  </si>
  <si>
    <t>cricbuzz sanjusamson unfortunate miss out but everyone will get chance indias t20i skipper hardikpandya shares his thoug</t>
  </si>
  <si>
    <t>this stupid fraud sanju dont how respect indian team sanjusamson</t>
  </si>
  <si>
    <t>hardikpandya sanjusamson exclusion from teamindia playing</t>
  </si>
  <si>
    <t>vaibhu051 who best t20 batter sunju samson rishabh pant ishan kishan shreyas lyer india cricket sanjusamson ishankishan rish</t>
  </si>
  <si>
    <t>cricketapna1 comment down sanjusamson puchtahaibahrat indiancricket</t>
  </si>
  <si>
    <t>for strategic south indian reason bcci keeps sanjusamson out indian team</t>
  </si>
  <si>
    <t>adiraj74214773 sanjusamson corrupt bcciand selectors boycott indian cricket are with sanju samson</t>
  </si>
  <si>
    <t>sanjusamson corrupt bcciand selectors boycott indian cricket are with sanju samson</t>
  </si>
  <si>
    <t>sanjusamson perfect player play for india other than called left hand batter</t>
  </si>
  <si>
    <t>paradox9505 bcci sanjusamsonplz move out india will get opportunities any other international teamthey will keep</t>
  </si>
  <si>
    <t>there iamsanjusamson umranmalik yuzichahal for teamindia when all the players are back for odis against</t>
  </si>
  <si>
    <t>outlooknews shikhardhawan implies can take tough decisions indian opener sdhawan25 will lead the indian</t>
  </si>
  <si>
    <t>after leading india victory the t20i leg the newzealand tour standin skipper hardikpandya7 belie</t>
  </si>
  <si>
    <t>indian skipper hardikpandya7 said this team where everyone will get chance play and get longer rope</t>
  </si>
  <si>
    <t>thecricfiles indias dominance over black caps mens t20i viratkohli hardikpandya rohitsharma teami</t>
  </si>
  <si>
    <t>indias dominance over black caps mens t20i viratkohli hardikpandya rohitsharma</t>
  </si>
  <si>
    <t>hardik pandyas aggressive batting helps india win t20i series against new zealand indiablooms first portal</t>
  </si>
  <si>
    <t>shivwuwu why was rishabhpant selected over sanjusamson for the india tour newzealand series t20cricket</t>
  </si>
  <si>
    <t>why was rishabhpant selected over sanjusamson for the india tour newzealand series t20cricket</t>
  </si>
  <si>
    <t>sanjusamson unfortunate miss out but everyone will get chance indias t20i skipper hardikpandya shares</t>
  </si>
  <si>
    <t>who best t20 batter sunju samson rishabh pant ishan kishan shreyas lyer india cricket sanjusamson</t>
  </si>
  <si>
    <t>cricinformer ishan kishan has his say surya14kumar suryakumaryadav suryakumar ishankishan teamindia cricket crickettwitt</t>
  </si>
  <si>
    <t>ishan kishan has his say surya14kumar suryakumaryadav suryakumar ishankishan teamindia cricket</t>
  </si>
  <si>
    <t>share your opinion cricketer teamindia batter comment sportzcraazy followus sanjusamson rishabhpant</t>
  </si>
  <si>
    <t>mohammedfardhe4 the most unfairly treated player ever indian cricket history sanju samson sanjusamson rishabhpant hardikpa</t>
  </si>
  <si>
    <t>ultimatetruth9 bcci teamindia ishankishan siraj arshdeepsingh hardik sanjusamson rishabhpant viratkohli rohitsharma san</t>
  </si>
  <si>
    <t>bcci teamindia ishankishan siraj arshdeepsingh hardik sanjusamson rishabhpant viratkohli rohitsharma</t>
  </si>
  <si>
    <t>sportskeeda let know what you think india teamindia rohitsharma viratkohli t20worldcup crickettwitter</t>
  </si>
  <si>
    <t>some painful words from iyer t20worldcup venkateshiyer teamindia rohitsharma crickettwitter</t>
  </si>
  <si>
    <t>cricstats comparison between the two asian giants captains babar azam rohit sharma babarazam rohitsharma pakistan india</t>
  </si>
  <si>
    <t>shikhardhawan indiatourofnewzealand have matured leader can take tough decisions shikhar dhawan ahead</t>
  </si>
  <si>
    <t>bcci teamindia hardikpandya rohitsharma who perfect t20 batter shame you bcci and indian cricket</t>
  </si>
  <si>
    <t>but this possibly good news for iamsanjusamson this means might play the india normally plays with</t>
  </si>
  <si>
    <t>onecricketapp ravi shastri and sunil gavaskar have commented the state indian t20 cricket suggesting that hardik pandya should</t>
  </si>
  <si>
    <t>heartiest congratulations captian hardikpandya7 amp teamindia for winning the t20 series against new zea</t>
  </si>
  <si>
    <t>yeah finally pace pace pace teamindia umranmalik rogerbinny bcci</t>
  </si>
  <si>
    <t>shahbaz ahmed will replace ravindra jadeja odis for the bangladesh tour espncricinfo cricket crickettwitter jadeja teamindia</t>
  </si>
  <si>
    <t>bcci fifty for iamsanjusamson the righthanded batter has kept the run chase alive with his clean striking teamindia need</t>
  </si>
  <si>
    <t>ravindra jadeja will not available for the upcoming threematch odi series bangladesh banvind teamindia</t>
  </si>
  <si>
    <t>iamraghav264 want this rohit sharma destroyed over imro45 captaincy rohitsharma rohitsharma teamindia https</t>
  </si>
  <si>
    <t>cricketsocial highest ratings achieved indian players the t20i batting rankings viratkohli klrahul suryakumaryadav india</t>
  </si>
  <si>
    <t>ravi shastri and sunil gavaskar have commented the state indian t20 cricket suggesting that hardik pandya</t>
  </si>
  <si>
    <t>why not playing sanjusamson playing teamindia</t>
  </si>
  <si>
    <t>scribeprashant rishabh pant and axar patel deserve place the indian team more than suryakumaryadav okay then</t>
  </si>
  <si>
    <t>rishabh pant and axar patel deserve place the indian team more than suryakumaryadav okay then bcci</t>
  </si>
  <si>
    <t>iexpresssports iccrankings suryakumaryadav star india batter surya14kumar consolidated his position the top the rankings</t>
  </si>
  <si>
    <t>rishabh pant and axar patel deserve place the indian team more than suryakumaryadav okay then</t>
  </si>
  <si>
    <t>iccrankings suryakumaryadav star india batter surya14kumar consolidated his position the top the rankin</t>
  </si>
  <si>
    <t>starsportsindia glenn maxwell just all awe suryakumaryadavs batting surya14kumar gmaxi32</t>
  </si>
  <si>
    <t>wisdenindia india players the top different categories the latest icc mens t20is rankings suryakumar yadav hardik pandya</t>
  </si>
  <si>
    <t>ttindia star india batter suryakumar yadav retained his top spot while allrounder hardik pandya reached joint50th position the</t>
  </si>
  <si>
    <t>star india batter suryakumar yadav retained his top spot while allrounder hardik pandya reached joint50th positio</t>
  </si>
  <si>
    <t>star indian batter surya14kumar has retained his top position the icc mens t20i player rankings following his</t>
  </si>
  <si>
    <t>indian batters odi report card since january indvsnz shikhardhawan sanjusamson</t>
  </si>
  <si>
    <t>arnavhot iccrankings top indian batter t20 suryakumaryadav viratkohli klrahul</t>
  </si>
  <si>
    <t>iccrankings top indian batter t20 suryakumaryadav viratkohli klrahul</t>
  </si>
  <si>
    <t>indias alltime high ranking t20is batting imvkohli surya14kumar alltime high rankin</t>
  </si>
  <si>
    <t>indiatvnews devon conway pips babar azam out top three suryakumar achieves career high ratings iccranking icct20ranking suryak</t>
  </si>
  <si>
    <t>surya14kumar could get place the test series against bangladesh replacement imjadeja teamindia</t>
  </si>
  <si>
    <t>highest ratings achieved indian players the t20i batting rankings viratkohli klrahul suryakumaryadav</t>
  </si>
  <si>
    <t>indian youngster praises surya14kumar for his splendid batting performance suryakumaryadav cricket</t>
  </si>
  <si>
    <t>highest individual score indian t20i viratkohli rohitsharma suryakumaryadav</t>
  </si>
  <si>
    <t>cricinformer suryakumar yadav could get place test series against bangladesh replacement ravindra jadeja teamindia sury</t>
  </si>
  <si>
    <t>suryakumar yadav could get place test series against bangladesh replacement ravindra jadeja teamindia</t>
  </si>
  <si>
    <t>indian allrounder deepak hooda said cannot bat its occupied suryakumar yadav deepakhooda</t>
  </si>
  <si>
    <t>mykhelcom india new zealand top moments from t20i series suryakumar yadav tim southee make headlines indvsnz sanjusamson msd</t>
  </si>
  <si>
    <t>india new zealand top moments from t20i series suryakumar yadav tim southee make headlines indvsnz</t>
  </si>
  <si>
    <t>ishan kishan said suryakumar yadav makes batting look easy all the indian team want bat like him</t>
  </si>
  <si>
    <t>newsmobileindia its not personal hardik pandya sanju samson missing from playing hardikpandya sanjusamson</t>
  </si>
  <si>
    <t>muzffarkhan8 watch now sanjusamson struggle indian team click link below really sanju didnt deser</t>
  </si>
  <si>
    <t>watch now sanjusamson struggle indian team click link below really sanju didnt</t>
  </si>
  <si>
    <t>hardik pandya talks about being india captain indiancricket cricket ipl</t>
  </si>
  <si>
    <t>starsportsindia everyone should enjoy playing and will back them hardikpandya7 share your thoughts hardikpandyas captai</t>
  </si>
  <si>
    <t>teamindia hardikpandya bcci hardikpandya7 tera ghar team nahi india team dont think yourself lege</t>
  </si>
  <si>
    <t>sushantnmehta hardikpandya7 the bowlers india deserves umranmalik mohammedsiraj 1st spell arshdeepsingh</t>
  </si>
  <si>
    <t>roshangamre sushantnmehta bcci the bowlers india deserves umranmalik mohammedsiraj 1st spell</t>
  </si>
  <si>
    <t>insidesportind rohit sharma informed about hardik pandyas forthcoming elevation new t20 captain india bcci official says</t>
  </si>
  <si>
    <t>hardik pandya sanju samson not getting opportunity teamindia cricket hardikpandya</t>
  </si>
  <si>
    <t>bcci iamsanjusamson should all format player immediately sanjusamson hardikpandya bcci india</t>
  </si>
  <si>
    <t>itsamit17 rishabh pant the self made brand the indian cricket rishabhpant dhoni msdhoni indvsnz hardikpandya</t>
  </si>
  <si>
    <t>hardik pandya statment sanju samson being benched for india newzealand t20 series indvsnz hardikpandya</t>
  </si>
  <si>
    <t>rohit sharma informed about hardik pandyas forthcoming elevation new t20 captain india bcci official</t>
  </si>
  <si>
    <t>sportskeeda former pakistani cricketer salman butt not convinced with hardik pandya being the next t20i skipper india india</t>
  </si>
  <si>
    <t>sanjusamson bcci bcci teamindia rahuldravid very frustrated with selectors and captains indian cricket</t>
  </si>
  <si>
    <t>mrxtweetz team india for 1st odi new zealand shikhar dhawan shubman gill sanju samson shreyas iyer rishabh pant deepak</t>
  </si>
  <si>
    <t>ajay36mittal wisdenindia the star players are threatened talent and popularity sanjusamson cricket similar bollywood</t>
  </si>
  <si>
    <t>odis india and new zealand had last faced each other back february and the kane williamsonled side</t>
  </si>
  <si>
    <t>who should play for india sanjusamson pant bcci indvsnz</t>
  </si>
  <si>
    <t>espncricinfo hopefully sanju samson will play tomorrow sanjusamson teamindia bcci indvnz indvsnz</t>
  </si>
  <si>
    <t>ultimatetruth9 wasimjaffer14 most probable playing teamindia for 1st odi indvsnz gill shikhardhawan iyer</t>
  </si>
  <si>
    <t>team india for 1st odi new zealand shikhar dhawan shubman gill sanju samson shreyas iyer rishabh pant</t>
  </si>
  <si>
    <t>ajay36mittal wisdenindia clear case politics and favoritism when you have gun top order form player sanjusamson why</t>
  </si>
  <si>
    <t>mufaddalvohra hopefully sanju samson plays tomorrow sanjusamson teamindia bcci indvnz indvsnz nzvind</t>
  </si>
  <si>
    <t>epic between two captains what awaits indvsnz shikhardhawan kanewilliamson indiavsnewzealand</t>
  </si>
  <si>
    <t>cricket0079 choose indian player who you want odi world cup next year sanjusamson bcci suryakumaryadav indvsnz</t>
  </si>
  <si>
    <t>rishabh pant umran malik deepak chahar shreyas iyer make day team indias super fan auckland click phot</t>
  </si>
  <si>
    <t>choose indian player who you want odi world cup next year sanjusamson bcci suryakumaryadav indvsnz</t>
  </si>
  <si>
    <t>aryansinhparma who indias greatest captain virat kohli like rohit sharma rohitsharma viratkohli casteistbcci</t>
  </si>
  <si>
    <t>who indias greatest captain virat kohli like rohit sharma rohitsharma viratkohli</t>
  </si>
  <si>
    <t>bahubal95249512 after wonderful performance t20 world klrahul vice captain indian team sanjusamson name</t>
  </si>
  <si>
    <t>can india end their winning drought kanewilliamson shikhardhawan nzvind nzvsind indvnz indvsnz india</t>
  </si>
  <si>
    <t>dont underestimate the potential rishabh pant good player against team indiabyplay indvsnz indvnz</t>
  </si>
  <si>
    <t>indvsban sanjusamson who would you like see coach crickettwitter teamindia indvsban indvsnz teamindia</t>
  </si>
  <si>
    <t>sbettingmarkets here our predicted india for the 1st odi against new zealand shikhardhawan shubmangill suryakumaryadav</t>
  </si>
  <si>
    <t>most t20 wickets year indians jasprit bumrah deepak chahar yuzvendra chahal</t>
  </si>
  <si>
    <t>cricketracker who should open for india the first odi shikhar dhawan shubman gill sanju samson deepak hooda nzvind</t>
  </si>
  <si>
    <t>cricbuzz kulcha reunited indias middle order shreyasiyer amp sanjusamson heres quick look all the key things wat</t>
  </si>
  <si>
    <t>india won the 2nd t20i runs surya14kumar scored his second t20i century and hoodaonfire picked</t>
  </si>
  <si>
    <t>icc just not only tactically sound but very calm the field india legend heaps praise hardik pandya head</t>
  </si>
  <si>
    <t>kulcha reunited indias middle order shreyasiyer amp sanjusamson heres quick look all the key thi</t>
  </si>
  <si>
    <t>cricbuzz fortunate lead teamindia this stage career shikhardhawan addresses the media ahead indias 3match odi</t>
  </si>
  <si>
    <t>cricbuzz captain shikhardhawan teamindias new generation pacers arshdeepsingh amp umranmalik what are the things</t>
  </si>
  <si>
    <t>bcci 2nd t20i lockie ferguson suryakumar yadav runs india nzvind</t>
  </si>
  <si>
    <t>cricbuzz shikhardhawan sure starter for teamindia odi world cup asserts dineshkarthik cricbuzzlive nzvind https</t>
  </si>
  <si>
    <t>cricketracker indian odi skipper shikhar dhawan adds come into the world emptyhanded and leave emptyhanded shikhardhawan</t>
  </si>
  <si>
    <t>cricketnmore indias probable for the first odi cricket nzvind indiancricket teamindia newzealand sanjusamson</t>
  </si>
  <si>
    <t>indias probable for the first odi cricket nzvind indiancricket teamindia newzealand sanjusamson</t>
  </si>
  <si>
    <t>uboss333 rishabh pant literally done with his fitness most unfit player current indian team rishabhpant</t>
  </si>
  <si>
    <t>wisdenindia virat kohli fiftyplus scores matches rahul fiftyplus scores matches rishabh pant fiftyp</t>
  </si>
  <si>
    <t>rishabhians17 close enough viratkohli rohitsharma rishabhpant indiancricketteam</t>
  </si>
  <si>
    <t>wisdenindia india batters score odi century shubman gill rishabh pant shreyas iyer end the list shubmangill</t>
  </si>
  <si>
    <t>bcci why indiancricketteam always taking shit non performer why this time also sanjusamson not selected</t>
  </si>
  <si>
    <t>cricinformer former indian cricketer bashes rishabh pants place the team calls him liability rishabhpant cricket cricketlov</t>
  </si>
  <si>
    <t>rupesh16211 bcci politics ruining sanju samsons carrier sanjusamson bcci justice indvsban ravishastri rishabhpant indianc</t>
  </si>
  <si>
    <t>former indian cricketer bashes rishabh pants place the team calls him liability rishabhpant cricket</t>
  </si>
  <si>
    <t>rishabhpant bcci indiancricketteam indvsban sanjusamson some motu bhai fans saying that pant didnt got chanc</t>
  </si>
  <si>
    <t>here our predicted india for the 1st odi against new zealand shikhardhawan shubmangill</t>
  </si>
  <si>
    <t>rishabh pant literally done with his fitness most unfit player current indian team rishabhpant</t>
  </si>
  <si>
    <t>swetha24 sanjusamson bcci indiancricketteam rishabhpant indvsban think how sky blasted indian team after getting chance</t>
  </si>
  <si>
    <t>clubcricket2022 everything has limitformer india cricketer wants sanju samson place rishabh pant rishabhpant indvsban htt</t>
  </si>
  <si>
    <t>pranksgusain part1 all rishabh pant haters see his story january during first odi match between australia and india</t>
  </si>
  <si>
    <t>highest t20i wickets for india viratkohli msdhoni klrahul cricket cricketlovers ipl rohitsharma</t>
  </si>
  <si>
    <t>india batters score odi century shubman gill rishabh pant shreyas iyer end the list</t>
  </si>
  <si>
    <t>everything has limitformer india cricketer wants sanju samson place rishabh pant rishabhpant indvsban</t>
  </si>
  <si>
    <t>india want sanjusamson rahultripathi ruturajgaikwad ravibishnoi padikal natrajan like player right now klrahul rishabhpant gandu</t>
  </si>
  <si>
    <t>wasimjaffer14 most probable playing teamindia for 1st odi indvsnz gill shikhardhawan</t>
  </si>
  <si>
    <t>who will win india new zealand 1st odi match indvsnz indvsnzlive nzvsindlive shikhardhawan hardikpandya</t>
  </si>
  <si>
    <t>wisdenindia clear case politics and favoritism when you have gun top order form player sanjusamson</t>
  </si>
  <si>
    <t>sanjusamson bcci indiancricketteam rishabhpant indvsban dear bcci please describe the role</t>
  </si>
  <si>
    <t>timesnowsports hes becoming liability former allrounder wants team india show exit door rishabh pant indiancricketteam</t>
  </si>
  <si>
    <t>feeling for sanju casteistbcci sanjusamson bcci jayshah rishabhpant rohitsharma fifaworldcup indianarmy</t>
  </si>
  <si>
    <t>lavdeep19860429 what will happened when rishabh pant and sanju samson will start opening finishing games for india together</t>
  </si>
  <si>
    <t>who the best wicket keeper batman now for india sanjusamson casteistbcci rishabhpant bangladesh justiceforsanjusamson</t>
  </si>
  <si>
    <t>subhashdhawan6 rishabhpant failed the series indvsnz why not give chance sanjusamson the series indvsban india</t>
  </si>
  <si>
    <t>gsdausa stop discrimination based caste and area iamsanjusamson surya14kumar bcci teamindia bcci casteistbcci</t>
  </si>
  <si>
    <t>mohitrr19 bcci iamsanjusamson future indian cricket</t>
  </si>
  <si>
    <t>socialistalok why surya14kumar out bangladesh series bbcworld toiindianews ani casteistbcci can anyone ans icc bcci</t>
  </si>
  <si>
    <t>shame bcci for surya14kumar out from indian cricket team jayshah ianuragthakur suryakumaryadav</t>
  </si>
  <si>
    <t>aakash0411 bcci klrahul arvindkejriwal how klrahul the team majorly responsible for indias losses</t>
  </si>
  <si>
    <t>icc bcci one the biggest culprit indian cricket where umranmalik21 iamsanjusamson</t>
  </si>
  <si>
    <t>bcci requested that all players are being given chance team india then iamsanjusamson should have been</t>
  </si>
  <si>
    <t>neerajkushwah sanjusamson waiting for opportunity team india like bcci surya14kumar suryakumaryad</t>
  </si>
  <si>
    <t>yarragadda1982 casteistbcci why surya14kumar out bangladesh series bbcworld toiindianews ani casteistbcci can anyone ans</t>
  </si>
  <si>
    <t>bcci why rishabh pant playing every match and not sanju samson grow guys politics ruining india</t>
  </si>
  <si>
    <t>bcci surya14kumar surya the best players indian team suryakumaryadav</t>
  </si>
  <si>
    <t>dj199012 jayshah surya14kumar bcci bcci brahmin cricket board india casteistbcci</t>
  </si>
  <si>
    <t>shame bcci indian feel you are giving lot chances brahmin casteistbcci surya14kumar imro45 bcci</t>
  </si>
  <si>
    <t>bcci milestone t20i runs and counting for surya14kumar becomes the first indian batter reach this milestone</t>
  </si>
  <si>
    <t>jayshah surya14kumar bcci bcci brahmin cricket board india casteistbcci</t>
  </si>
  <si>
    <t>iamaarav8 not playing surya14kumar bcci brahmin cricket control board india has exposed its castiest mentality shame</t>
  </si>
  <si>
    <t>you want surya14kumar play odi for indiancricketteam indvsban suryakumaryadav casteistbcci</t>
  </si>
  <si>
    <t>rishabpant out sanjusamson bcci indiancricketteam</t>
  </si>
  <si>
    <t>sanjusamson still missing the team indiancricketteam</t>
  </si>
  <si>
    <t>cricmesh ravi shastri backing sanjusamson bcci indiancricketteam</t>
  </si>
  <si>
    <t>sahoosachin37 bcci where the name iamsanjusamson and why you guys are ignoring very talented players sanju samson indiancr</t>
  </si>
  <si>
    <t>kabir111s sanjusamson should given opportunity prove his worthiness indiancricketteam teamindia bcci what you think</t>
  </si>
  <si>
    <t>cricsarcasm when gets his chance sanjusamson sanju crickettwitter indiancricketteam memes</t>
  </si>
  <si>
    <t>when gets his chance sanjusamson sanju crickettwitter indiancricketteam memes</t>
  </si>
  <si>
    <t>sanjusamson should given opportunity prove his worthiness indiancricketteam teamindia bcci what you</t>
  </si>
  <si>
    <t>ravi shastri backing sanjusamson bcci indiancricketteam</t>
  </si>
  <si>
    <t>whom will you pick for bangladesh odi series thesportsbash indvsban sanjusamson indiancricketteam sportsbash</t>
  </si>
  <si>
    <t>cricuniverse new zealand captain kane williamson amp india captain shikhar dhawan poses with odi series trophy 1st odi will played</t>
  </si>
  <si>
    <t>kismasport hardik pandya had this say about sanju samson and umran malik indiancricket cricket ipl vir</t>
  </si>
  <si>
    <t>hardik pandya had this say about sanju samson and umran malik indiancricket cricket</t>
  </si>
  <si>
    <t>you agree with harbhajansingh bhajji rahuldravid ashishnehra indiancricketteam crickettwitter</t>
  </si>
  <si>
    <t>the legacy hardik pandya indias hardik pandya has influenced batting chamindu wijesinghe player the</t>
  </si>
  <si>
    <t>bcci where iamsanjusamson surya14kumar this unexpected bcci indiancricketteam</t>
  </si>
  <si>
    <t>drjhotaa hey bcci jayshah scstobc will boycott the entire indiabangladesh series unless surya14kumar reinstated the</t>
  </si>
  <si>
    <t>hey bcci jayshah scstobc will boycott the entire indiabangladesh series unless surya14kumar reinstated</t>
  </si>
  <si>
    <t>wants iamsanjusamson odi setup please indian team politics band mar indiancricketteam sportsyaari</t>
  </si>
  <si>
    <t>new zealand captain kane williamson amp india captain shikhar dhawan poses with odi series trophy 1st odi will</t>
  </si>
  <si>
    <t>you will get your mouka sanjusamson bhai cant wait see the indiancricketteam</t>
  </si>
  <si>
    <t>close enough viratkohli rohitsharma rishabhpant indiancricketteam</t>
  </si>
  <si>
    <t>hes becoming liability former allrounder wants team india show exit door rishabh pant</t>
  </si>
  <si>
    <t>icymi india have announced their squad for the odi series against bangladesh rohitsharma viratkohli</t>
  </si>
  <si>
    <t>swetha24 indvsban sanjusamson rohitsharma viratkohli rishabhpant bcci indiancricketteam why again and again bcci giving cha</t>
  </si>
  <si>
    <t>want justice bcci sanjusamson good talen india bcci indiancricketteam ajtk</t>
  </si>
  <si>
    <t>sam310180 nzvsind biggest frauds indian cricket rishabhpant klrahul shreyasiyer cricket bcci indvsban indvsnz indiancri</t>
  </si>
  <si>
    <t>sanjusamson bcci indiancricketteam rishabhpant indvsban think how sky blasted indian team after getti</t>
  </si>
  <si>
    <t>indvsban sanjusamson rohitsharma viratkohli rishabhpant bcci indiancricketteam why again and again bcci</t>
  </si>
  <si>
    <t>rawhul9 bcci trying ruine man career sanjusamson really getting tears eyes world deserves sanju but india wont caste</t>
  </si>
  <si>
    <t>mohidkhan1619 wish you very happy birthday iamsanjusamson team india future star sanjusamson happybirthdaysanjusamson teamind</t>
  </si>
  <si>
    <t>zeenewsenglish rohitsharma botched team indias t20worldcup campaign ignoring sanjusamson prithvishaw and others https</t>
  </si>
  <si>
    <t>circleofcricket wishing very happy teamindia wicketkeeperbatter sanjusamson</t>
  </si>
  <si>
    <t>wisdenindia happy birthday sanju samson sanjusamson india cricket t20worldcup</t>
  </si>
  <si>
    <t>shrwanmeghwal6 tweet and retweet against the exclusion the inform suryakumaryadav and the talented sanjusamson from the indian</t>
  </si>
  <si>
    <t>mnralphie happy 28th birthday indian international cricketer sanju samson sanjusamson</t>
  </si>
  <si>
    <t>sanjusamsonfp sanju samson has joined indian team ahead nzvind series sanjusamson sanjusamsonfp iamsanjusamson https</t>
  </si>
  <si>
    <t>rishabh pant failed but coach and captain dont want try sanju this hypocrisy sanjusamson indiancricket</t>
  </si>
  <si>
    <t>kailashjogesh5 wewantsanjusamson indian team and also wewantumranmallik sanjusamson umranmalik spam guys all team india fan htt</t>
  </si>
  <si>
    <t>goatvirat18 guess who struggling find place team india sanjusamson iamsanjusamson ishankishan51 rishabhpant17</t>
  </si>
  <si>
    <t>varunsai25 most underrated player india only reason not born north and their expected religion sanjusamson sanj</t>
  </si>
  <si>
    <t>indiasanjay sanju samson greatest wicketkeeper the world sanjusamson sanjusamson</t>
  </si>
  <si>
    <t>who should open for india shikhardhawan shubhmangill sanjusamson</t>
  </si>
  <si>
    <t>bigiluuuuuu5577 casteistbcci trending india justice for sanjusamson</t>
  </si>
  <si>
    <t>rawhul9 not brahmin dont have eligibility play cricket indian team sanjusamson casteistbcci</t>
  </si>
  <si>
    <t>rawhul9 bcci brahmin cricket council india better change abbreviation bcci they wantedly avoiding sanjusamson because</t>
  </si>
  <si>
    <t>wasimjaffer14 please all indian cricket fan trend tweet for sanju give him one chance class cricket sanjusamson</t>
  </si>
  <si>
    <t>please read again old tweet sanjusamson iamsanjusamson teamindia odiseries banvsind indvsban</t>
  </si>
  <si>
    <t>trending only coz india loosing otherwise nobody would have cared about his presence sanjusamson</t>
  </si>
  <si>
    <t>iaravchoudhary after wonderful win against newzealand t20is now teamindia move for odi under the leadership shikhardhawan</t>
  </si>
  <si>
    <t>cricbuzz fortunate lead teamindia this stage career shikhardhawan addresses the media ahead</t>
  </si>
  <si>
    <t>fortunate lead teamindia this stage career shikhardhawan addresses the media ahead indias</t>
  </si>
  <si>
    <t>india will kick start their odi world cup preparation tomorrow newzealand teamindia cricket shikhardhawan</t>
  </si>
  <si>
    <t>india and new zealand captain dhawan and kane williamson teamindia cricket shikhardhawan newzealand</t>
  </si>
  <si>
    <t>perfectlineup11 teamindia with their captain shikhardhawan all set face newzealand 25th nov now its your time</t>
  </si>
  <si>
    <t>teamindia with their captain shikhardhawan all set face newzealand 25th nov now its your time</t>
  </si>
  <si>
    <t>who are you backing win the odi series kanewilliamson shikhardhawan nzvind nzvsind indvnz indvsnz india</t>
  </si>
  <si>
    <t>ahead the odi clash against newzealand friday india captain shikhardhawan said that this odi series again</t>
  </si>
  <si>
    <t>bcci why sanjusamson not playing bcci rishabpant rishabhpant teamindia ishankishan indvsnz pant batsman</t>
  </si>
  <si>
    <t>rajsahni1 proud moment for jammuandkashmir congratulations umranmalik for his t20i debut teamindia surely his achieve</t>
  </si>
  <si>
    <t>100masterblastr surya14kumar has retained his position the icc mens t20i batting rankings suryakumaryadav teamindia</t>
  </si>
  <si>
    <t>surya14kumar the squad surprise suryakumaryadav teamindia crickettwitter</t>
  </si>
  <si>
    <t>shikhardhawan winning bigger formats was always tough task for teamindia its not going easy for gabbar</t>
  </si>
  <si>
    <t>cricfit shikhar dhawan have fear losing captaincy teamindia shikhardhawan</t>
  </si>
  <si>
    <t>ashokme96583783 casteistbccistop discrimination based caste and area iamsanjusamson surya14kumar bcci teamindia bcci cas</t>
  </si>
  <si>
    <t>imtanujsingh well said brother love your energy and dedication the game ridavo ridavofit shikhardhawan teamindia</t>
  </si>
  <si>
    <t>onecricketapp his humor ridavo ridavofit shikhardhawan teamindia</t>
  </si>
  <si>
    <t>umeshsi82868100 klrahul best line said for rahul always betrays important match teamindia boycottipl</t>
  </si>
  <si>
    <t>nitinsachinist surya14kumar the squad surprise suryakumaryadav teamindia crickettwitter</t>
  </si>
  <si>
    <t>iamabhishekydv shame bcci for surya14kumar out from indian cricket team jayshah ianuragthakur suryakumaryadav</t>
  </si>
  <si>
    <t>officialsky247 brilliant performance today with the ball for deepak hooda nzvsind indiancricket hardikpandya kanewilliamson</t>
  </si>
  <si>
    <t>professorvk this how ambani use his power well done mumbaiindians ipl rcb csk rohitsharma suryakumaryadav viratk</t>
  </si>
  <si>
    <t>surya14kumar lead india from the front cricketer score teamindia players comment sportzcraazy</t>
  </si>
  <si>
    <t>starsportsindia skipper hardik pandya all ahead the new season and the iplauction which players should gujarattitans</t>
  </si>
  <si>
    <t>hasmukhkatara5 which door hardikpandya have then what about rohitsharma door bcci india</t>
  </si>
  <si>
    <t>rohit will focussing indias odi amp test captaincy rohitsharma hardikpandya bcci teamindia crickettwitter</t>
  </si>
  <si>
    <t>not scared taking risks wasim jaffer praises hardik pandya wasimjaffer hardikpandya teamindia</t>
  </si>
  <si>
    <t>hardik pandya undefeated captain t20is hardikpandya teamindia cricket</t>
  </si>
  <si>
    <t>sanju dont play anywhere thats why bcci selectors took him the indian teamsanjusamson bcci hardikpandya</t>
  </si>
  <si>
    <t>indiacom rohitsharma hardikpandya when kohli was captain there were parallels drawn with rohit this happens indvnz nzvind</t>
  </si>
  <si>
    <t>sunrisers the great wall indian cricket hyderabad rahuldravid</t>
  </si>
  <si>
    <t>sunrisers the great wall indian rahuldravid</t>
  </si>
  <si>
    <t>with all due respect rahuldravid harbhajansingh names india t20i coach who knows better</t>
  </si>
  <si>
    <t>true voice for india cricket bcci icc rohitsharma msdhoni rahuldravid hendustan</t>
  </si>
  <si>
    <t>cricgalroshmi want sanju samson all formats for india wicketkeeper batsman quality player ashwin sanjusamson</t>
  </si>
  <si>
    <t>rvcjfb kane williamson with indian captains indvsnz nzvind</t>
  </si>
  <si>
    <t>sbettingmarkets shreyas iyer proving the perfect odi batter for india shreyasiyer viratkohli msdhoni rohitsharma india</t>
  </si>
  <si>
    <t>proud moment for jampk umranmalik making odi debut for india indvsnz umranmalik</t>
  </si>
  <si>
    <t>what are they discussing suggest some funny answers indvsnz sanjusamson yuzichahal indiancricketteam</t>
  </si>
  <si>
    <t>tom latham shone new zealand beat india wickets indvsnz nzvsind</t>
  </si>
  <si>
    <t>well played kane williamson scored runs from balls succesful run chase against india first odi matc</t>
  </si>
  <si>
    <t>new zealand defeats india the first odi match wickets and take lead odi series tom latham and kan</t>
  </si>
  <si>
    <t>rishabh pant gone for runs balls india lost their third wicket now runs rishabhpant indvsnz</t>
  </si>
  <si>
    <t>odis the only team against which tom latham scored with better avg than against india netherland</t>
  </si>
  <si>
    <t>tom latham loves playing against india indvsnz tomlatham century edicric</t>
  </si>
  <si>
    <t>facethemusic10 umranmalik indvsnz cricket bcci finally india have someone who can compete opponent speed jammuexpress</t>
  </si>
  <si>
    <t>greatest indian batsman missed century only runs with highest strike rate sanjusamson rishabhpant</t>
  </si>
  <si>
    <t>akshatom10 what dream debut for umranmalik the gun indian team indvsnz</t>
  </si>
  <si>
    <t>umranmalik destroyed the speed gun shows inaccurate data indvsnz ist odi umranmalikfan bcci nzinindia</t>
  </si>
  <si>
    <t>bcci indvsnz team india feeding rishabh panth waste time wicketkeeping can also done with sanju samson</t>
  </si>
  <si>
    <t>umran malik from india has bowled kmh his odi debut againt black caps umranmalik indvsnz</t>
  </si>
  <si>
    <t>shikhar dhawan indias bowling performance the 1st odi against new zealand shikhardhawan india</t>
  </si>
  <si>
    <t>manhasarun proud moment for jampk umranmalik making odi debut for india indvsnz</t>
  </si>
  <si>
    <t>01raghav shreyas iyer answer the questions after indias loss new zealand 1st odi shreyasiyer teamindia india sanjusamson</t>
  </si>
  <si>
    <t>rishabh pant for team india t20s amp odis far rishabhpant t20 nzvind indvsnz crickettwitter</t>
  </si>
  <si>
    <t>indianjadeja08 crickettwitter indvsnz ravindra jadeja eden park odi total match played total run fifty highest</t>
  </si>
  <si>
    <t>public holiday for indians umranmalik indvsnz fifaworldcup</t>
  </si>
  <si>
    <t>pandeyshakunt rishabh pant complete burden the indian team should released asap because hes nonperformer the</t>
  </si>
  <si>
    <t>kaustats tom latham odi chases against india runs average strike rate nzvind</t>
  </si>
  <si>
    <t>sunrisers all right now umranmalik orangearmy teamindia nzvind</t>
  </si>
  <si>
    <t>espncricinfo india may need sixth bowling option their nzvind the options are deepak chahar hooda kuldeep but plac</t>
  </si>
  <si>
    <t>icc tom latham and kane williamson master memorable chase against india watch the nzvind odi series live</t>
  </si>
  <si>
    <t>tom latham odi chases against india runs average strike rate nzvind</t>
  </si>
  <si>
    <t>bcci team news arshdeepsinghh amp umranmalik01 make their odi debuts follow the match teamindia</t>
  </si>
  <si>
    <t>espncricinfo india were well the game until tom latham switched gears nzvind</t>
  </si>
  <si>
    <t>manojdimri when india play new zealand you realise how good tom latham complete batter top hundred nzvind nzvsind sportsy</t>
  </si>
  <si>
    <t>wercricket average nearly and over runs tom latham does really like play against india aakashs26 writes how the</t>
  </si>
  <si>
    <t>foxsportslab tom latham india eden park highest odi score for nzl ind nathan astle 2nd most odi runs</t>
  </si>
  <si>
    <t>wisdencricket special innings from tom latham against india its the third highest score new zealander odi when chasing</t>
  </si>
  <si>
    <t>onecricketapp 7th odi for tom latham partnership with kane williamson has taken the game away from india quickly coming off</t>
  </si>
  <si>
    <t>cricketracker tom latham and kane williamson crash indias party eden park after losing three quick wickets nzvind</t>
  </si>
  <si>
    <t>blackcaps odi fifty number for kane williamson his partnership with tom latham worth live with sparknzsport amp india</t>
  </si>
  <si>
    <t>faridkhan india have been beaten and beaten wickets new zealand auckland innings the highest quality tom latham</t>
  </si>
  <si>
    <t>tom latham loves playing against india betbarter tomlatham indiancricket nzvind</t>
  </si>
  <si>
    <t>mipaltan quick scalps from umranmalik01 teamindia looking control onefamily</t>
  </si>
  <si>
    <t>insidesportind tom latham kane williamson star new zealand thrash india wickets 1st odi highlights</t>
  </si>
  <si>
    <t>bcci 1st odi tim southee washington sundar runs india nzvind</t>
  </si>
  <si>
    <t>icc tom latham and kane williamson are taking the game away from india watch the nzvind odi series live</t>
  </si>
  <si>
    <t>kunaalyaadav smashed century no5 new zealand not easy for everyone klrahul nzvind teamindia</t>
  </si>
  <si>
    <t>indian citizen feel that rishabh pant should have declared the national wicket keeper hence one</t>
  </si>
  <si>
    <t>kane williamson hopeful good odi series against india nzvind</t>
  </si>
  <si>
    <t>punjabkingsfan telling you again and again rishabh pant not white ball cricketer rishabhpant teamindia</t>
  </si>
  <si>
    <t>rj386 rishabh pant the indian team rishabhpant sanjusamson</t>
  </si>
  <si>
    <t>the hate rishabhpant17 get from indian toxic fans really unexpected rishabh pant gem for our nation</t>
  </si>
  <si>
    <t>most odi scores for india since shikhardhawan shreyasiyer viratkohli klrahul rishabhpant</t>
  </si>
  <si>
    <t>vikashb23494934 rishabhpant indian team rishabh pant</t>
  </si>
  <si>
    <t>indvsnz match highlights india new zealand odi series full highlights sanjusamson</t>
  </si>
  <si>
    <t>journalistrd india should back sanju samson both odis and t20is over rishabh pant who more suited test cricket for india</t>
  </si>
  <si>
    <t>india should back sanju samson both odis and t20is over rishabh pant who more suited test cricket for ind</t>
  </si>
  <si>
    <t>rishabhpant klrahul good player for team india bcci sanjusamson</t>
  </si>
  <si>
    <t>bcci rogerbinnybcci team india captain shikhardhawan amp rishabhpant looked like they are watching kiwis pract</t>
  </si>
  <si>
    <t>teamindia wont win major games till they start benching players like klrahul rishabhpant yuzichahal these</t>
  </si>
  <si>
    <t>klrahul bharatpeindia and vcb anyone solve this problem bcci thebharatarmy iccmediacomms cricketracker</t>
  </si>
  <si>
    <t>bcci arshdeepsinghh umranmalik01 take out pant chahal and bowi kumar from india all formats</t>
  </si>
  <si>
    <t>bcci was sanjusamson who gave the base for the indian innings the later stage sanju rotated the strike</t>
  </si>
  <si>
    <t>this should never selected india playing rogerbinnybcci bcci klrahul imro45</t>
  </si>
  <si>
    <t>mathnal1 bcci please hire foreign fast bowling coach our guys not know how handle fastbowlers teamindia umranmalik</t>
  </si>
  <si>
    <t>bcci arshdeepsinghh umranmalik01 india must drop pant accommodate deepak chahar</t>
  </si>
  <si>
    <t>daniproudindian henry18vk have look how biased bcci hardikpandya7 imro45 ravishastriofc indian selection amp team magt till</t>
  </si>
  <si>
    <t>bcci please hire foreign fast bowling coach our guys not know how handle fastbowlers teamindia umranmalik kuldeepsen</t>
  </si>
  <si>
    <t>bcci team india feeding rishabh panth waste time wicketkeeping can also done with sanju samson</t>
  </si>
  <si>
    <t>rrsuperroyals what are they discussing suggest some funny answers indvsnz sanjusamson yuzichahal indiancricketteam</t>
  </si>
  <si>
    <t>cricketracker looking sharp the nets instagramrohitsharma45 indiancricketteam</t>
  </si>
  <si>
    <t>sportstodayofc indian captain rohit sharma getting back into the groove rohitsharma indiancricketteam teamindia cricket odi http</t>
  </si>
  <si>
    <t>the indian captain back the nets rohit sharmainstagram rohitsharma india teamindia</t>
  </si>
  <si>
    <t>shoaib100mph bahi thoughts this youngman from india umranmalik01 his speed and guidelines for him</t>
  </si>
  <si>
    <t>thesportsbreeze absolute carnage from tom latham not out indias total wasnt enough for him get gettyimages</t>
  </si>
  <si>
    <t>looking sharp the nets indiancricketteam rohitsharma teamindia cricket indvban</t>
  </si>
  <si>
    <t>indian captain rohit sharma getting back into the groove rohitsharma indiancricketteam teamindia cricket odi</t>
  </si>
  <si>
    <t>venkykoffic rohit sharmas latest picture nets batting practice session ahead series against bangladesh rohitsharma indiancr</t>
  </si>
  <si>
    <t>looking sharp the nets instagramrohitsharma45 indiancricketteam</t>
  </si>
  <si>
    <t>cricinformer former indian coach ravi shastri said shikhar dhawan doesnt get the praise that deserve shikhardhawan umranmal</t>
  </si>
  <si>
    <t>shreyas iyer proving the perfect odi batter for india shreyasiyer viratkohli msdhoni rohitsharma</t>
  </si>
  <si>
    <t>umran malik fast amp furious umranmalik bcci indvsnz indiancricketteam shikhardhawan shardulthakur</t>
  </si>
  <si>
    <t>dnbind first over the debut jammu express umranmalik nzvsind indiancricketteam teamindia cricket odis</t>
  </si>
  <si>
    <t>first over the debut jammu express umranmalik nzvsind indiancricketteam teamindia cricket odis</t>
  </si>
  <si>
    <t>weak point indian team todays odi match against newzeland indvsnz cricket crickettwitter indiancricketteam umranmalik</t>
  </si>
  <si>
    <t>indian skipper sdhawan25s statement post match conference shikhardhawan umranmalik teamindia indvsnz</t>
  </si>
  <si>
    <t>absolute carnage from tom latham not out indias total wasnt enough for him get gettyimages</t>
  </si>
  <si>
    <t>who will the best captain for indian cricket team hardikpandya7 sdhawan25 thrillfun indiancricketteam</t>
  </si>
  <si>
    <t>did india miss the trick not including extra bowler wasimjaffer tomlatham kanewilliamson shikhardhawan</t>
  </si>
  <si>
    <t>nzvsind new zealand beat india wickets the first odi eden park auckland tom latham kane</t>
  </si>
  <si>
    <t>tom lathamamp jerry indian bowlers bcci indiancricketteam indvsnzlivestreaming nzvsindonprime aakashvani</t>
  </si>
  <si>
    <t>split captaincy right below would good odis sdhawan25 tests imro45 t20is hardikpandya7 bcci indiancricketteam</t>
  </si>
  <si>
    <t>sanju overhyped sanjusamson bcci indiancricketteam</t>
  </si>
  <si>
    <t>indiancricketteam indvsnzlive umranmalik shardul thakur tom latham</t>
  </si>
  <si>
    <t>bcci indiancricketteam india pmmodi cricinfo jayshah rogerbinny timesofindia shikhardhawan reuters</t>
  </si>
  <si>
    <t>rishabh pants poor form with the bat continues rishabhpant nzvind nzvsind indvnz indvsnz india teamindia</t>
  </si>
  <si>
    <t>former indian coach ravi shastri said shikhar dhawan doesnt get the praise that deserve shikhardhawan</t>
  </si>
  <si>
    <t>speedster umran maliks first over his debut odis umranmalik teamindia indvsnz indvnz rishabhpant</t>
  </si>
  <si>
    <t>umranmalik wonderful start incredible talent that bcci needs nurture indiancricketteam</t>
  </si>
  <si>
    <t>kane williamson has been practicing for odi t20i perfect opportunity for him score big indiancricketteam newzealand</t>
  </si>
  <si>
    <t>ashikparmar4 true words rohitsharma viratkohli indiancricketteam indvseng</t>
  </si>
  <si>
    <t>umran malik picks his first wicket debut odis dismissed devon conway 2442b india get their second</t>
  </si>
  <si>
    <t>this man just umranmalik indiancricketteam indvsnz nzvsind nzvind indvnz</t>
  </si>
  <si>
    <t>congratulations first odi wicket umranmalik01 indiancricketteam nzvindonprime nzvsind</t>
  </si>
  <si>
    <t>jammu express strikes umranmalik indvsnz indiancricketteam</t>
  </si>
  <si>
    <t>close enough what are your views viratkohli rohitsharma rishabhpant indiancricketteam</t>
  </si>
  <si>
    <t>love the edit sanjusamson indiancricketteam</t>
  </si>
  <si>
    <t>some things are just irreplaceable one them genuine pace welcome umranmalik indiancricketteam indvsnzl</t>
  </si>
  <si>
    <t>this insane umranmalik nzvsind indiancricketteam</t>
  </si>
  <si>
    <t>how excited are you see teamindias odi debutants action indiancricketteam arshdeepsingh umranmalik</t>
  </si>
  <si>
    <t>devon conway the most underrated opener white ball cricket glad hes part csk indiancricketteam nzvind</t>
  </si>
  <si>
    <t>live allen and conway start nzs chase follow for latest updates indvsnz indvnz nzvsind shikhardhawan india</t>
  </si>
  <si>
    <t>congratulations arshdeepsinghh and umranmalik01 they are set make their odi debuts indiancricketteam</t>
  </si>
  <si>
    <t>rishabh pants poor form continues rishabhpant nzvind nzvsind indvnz indvsnz india teamindia</t>
  </si>
  <si>
    <t>india have much talent but still going with rishabh pant shows that indiancricketteam still playing cricket</t>
  </si>
  <si>
    <t>brilliant knock and partnership for shreyasiyer15 shreyasiyer sanjusamson indiancricketteam</t>
  </si>
  <si>
    <t>finally sanju the playing indvsnz bcci trending sanjusamson indiancricketteam</t>
  </si>
  <si>
    <t>rishabhpant pant bcci indiancricketteam indvsban nzvsind sanjusamson sanju give word describe rishab</t>
  </si>
  <si>
    <t>all knows that rishabhpant17 golden player but iamsanjusamson diamond bcci indiancricketteam india teamindia cricket</t>
  </si>
  <si>
    <t>ecstatic watch sanjusamson play hope gets picked ahead regularly the team indiancricketteam cricket indvsnz</t>
  </si>
  <si>
    <t>indvsnz indiancricketteam find good openers shubmangill and shikardhawan then will rohitsharma</t>
  </si>
  <si>
    <t>the way sdhawan25 striking ball looks fine somewhere bcci and indiancricketteam fans missed shikhardhawan t20worldcup</t>
  </si>
  <si>
    <t>finally sanju samson the game hope can make some impact sanjusamson indvsnz indiancricketteam</t>
  </si>
  <si>
    <t>indianallnews whats use shreyas uterus and rishabh pant playing cant select both any match need one allrounder</t>
  </si>
  <si>
    <t>arvi14z you can wake with smile you are sanju fan sanju sanjusamson nzvindonprime rishabhpant indiancricketteam</t>
  </si>
  <si>
    <t>for shikhar dhawan everytime gets opportunity make count nzvind indiancricketteam india shikhardhawan</t>
  </si>
  <si>
    <t>you can wake with smile you are sanju fan sanju sanjusamson nzvindonprime rishabhpant indiancricketteam</t>
  </si>
  <si>
    <t>new zealand skipper kane williamson won the toss and elected bowl against india the first oneday internation</t>
  </si>
  <si>
    <t>akshitprsingh07 sanjusamson playing finally got chance extremely happy indvsnz nzvsind odi crickettwitter indiancri</t>
  </si>
  <si>
    <t>indiatvnews live ind dhawan gill start well follow for latest updates indvsnz nzvsind indvnz shikhardhawan indiancricke</t>
  </si>
  <si>
    <t>arshdeep singh and umran malik the rising stars team india arshdeepsingh umranmalik nzvind nzvsind</t>
  </si>
  <si>
    <t>ind sports free nzvind sanjusamson indiancricketteam indvsnz</t>
  </si>
  <si>
    <t>cricketracker indian batsman sanju samson came back into the odi squad and played decent knock against new zealand sanjusamson</t>
  </si>
  <si>
    <t>sportshimanshu sanjusamson for indian captain post odi world cup</t>
  </si>
  <si>
    <t>sanjusamson for indian captain post odi world cup</t>
  </si>
  <si>
    <t>cricgalroshmi exactly true that had sanjusamson failed score 2day the selectors indian players not</t>
  </si>
  <si>
    <t>rahilgupta this what pace can umranmalik picks first odi wicket for india against newzealand debut</t>
  </si>
  <si>
    <t>tom latham registered the highest score for new zealand batter against india odis his knock snatche</t>
  </si>
  <si>
    <t>umranmalik scalps his first odi wicket for india against newzealand debut proud moment for jammu</t>
  </si>
  <si>
    <t>a1sports high scoring game and end the winning side fantastic century tom latham nzvsind t20 india newzealand</t>
  </si>
  <si>
    <t>high scoring game and end the winning side fantastic century tom latham nzvsind t20 india</t>
  </si>
  <si>
    <t>cricketnmore well played tom latham cricket nzvind newzealand india</t>
  </si>
  <si>
    <t>1st odi tom latham kane williamson star new zealand beat india 7wicket teamindia rishabhpant tomlatham</t>
  </si>
  <si>
    <t>mehrananjummir umranmalik this what pace can umranmalik picks first odi wicket for india against newzealand</t>
  </si>
  <si>
    <t>kane williamson latham help new zealand beat india seven wickets 1st odi indiablooms first portal dig</t>
  </si>
  <si>
    <t>explosive knock from kane williamson amp tom latham led blackcaps win their 1st odi against india wickets</t>
  </si>
  <si>
    <t>umranmalik this what pace can umranmalik picks first odi wicket for india against newzealand</t>
  </si>
  <si>
    <t>new zealand defeat india the first odi wickets tom latham gets man the match award for stellar</t>
  </si>
  <si>
    <t>tom latham named the player the match for his unbeatable knock 1st odis against india tomlatham</t>
  </si>
  <si>
    <t>tom latham won the man the match for his spectacular knock against india india newzealand indvsnz</t>
  </si>
  <si>
    <t>tom latham slams not out newzealand chase down beat india wickets the first odi eden par</t>
  </si>
  <si>
    <t>tom latham off and williamson star new zealand chase down indias overs take</t>
  </si>
  <si>
    <t>well played tom latham cricket nzvind newzealand india</t>
  </si>
  <si>
    <t>runs partnership between kane williamson and tom latham for 4th wicket helped beat india wickets auc</t>
  </si>
  <si>
    <t>cricinformer highest 4th wicket partnership india mens odi kane williamson tom latham mohammad yousu</t>
  </si>
  <si>
    <t>highest 4th wicket partnership india mens odi kane williamson tom latham mohammad</t>
  </si>
  <si>
    <t>indiavsnewzealand liveupdates kane williamson and lathams run stand guide kiwis towards victory wicke</t>
  </si>
  <si>
    <t>classic knock from kane williamson kanewilliamson nzvind nzvsind indvnz indvsnz india newzealand odi</t>
  </si>
  <si>
    <t>highest score new zealands batsman against india tom latham auckland nathan astle rajk</t>
  </si>
  <si>
    <t>tom latham you beauty tomlatham nzvind nzvsind indvnz indvsnz india newzealand odi odis cricket</t>
  </si>
  <si>
    <t>wisdenindia tom latham kane williamson easy win for new zealand courtesy brilliant partnership betwee</t>
  </si>
  <si>
    <t>tom latham fire ball runs win wickets india better luck for 2nd odi tomlatham2</t>
  </si>
  <si>
    <t>tom latham kane williamson newzealand thump india wickets the series indvsnz</t>
  </si>
  <si>
    <t>balls hundred for tom latham nzvind teamindia cricket newzealand</t>
  </si>
  <si>
    <t>tom latham century 1st odi match well played tom latham khatiindia khatisport tomlatham</t>
  </si>
  <si>
    <t>statesamachar umranmalik picks first odi wicket for india against newzealand debut</t>
  </si>
  <si>
    <t>cricketnmore what knock tom latham cricket nzvind indiancricket tomlatham kanewiliamson newzealand</t>
  </si>
  <si>
    <t>tom latham newzealand india indvsnz cricket</t>
  </si>
  <si>
    <t>what knock tom latham cricket nzvind indiancricket tomlatham kanewiliamson newzealand</t>
  </si>
  <si>
    <t>nationfirst78 kmph did the magic umranmaliks first odi wicket for india against newzealand</t>
  </si>
  <si>
    <t>umranmalik picks first odi wicket for india against newzealand debut</t>
  </si>
  <si>
    <t>india new zealand live score 1st odi kane williamson tom latham hit 50s top chase india</t>
  </si>
  <si>
    <t>kmph did the magic umranmaliks first odi wicket for india against newzealand</t>
  </si>
  <si>
    <t>this what pace can umranmalik picks first odi wicket for india against newzealand debut</t>
  </si>
  <si>
    <t>cricinformer 40th half century from captain consistent kane williamson kanewilliamson newzealand teamindia indvsnz indvnz</t>
  </si>
  <si>
    <t>indvnz umranmalik india has speed but lacks the trick take wickets like the great wasimakram and</t>
  </si>
  <si>
    <t>40th half century from captain consistent kane williamson kanewilliamson newzealand teamindia indvsnz</t>
  </si>
  <si>
    <t>debutant umran malik with his fierce pace the 1st odi pace umranmalik indvsnz india newzealand odi</t>
  </si>
  <si>
    <t>good knock from kane williamson kanewilliamson nzvind nzvsind indvnz indvsnz india newzealand odi odis</t>
  </si>
  <si>
    <t>indiavsnewzealand liveupdates kane williamsontom lathem bring new zealand back the chase after</t>
  </si>
  <si>
    <t>dream debut for umran malik umranmalik nzvind nzvsind indvnz indvsnz india newzealand odi odis</t>
  </si>
  <si>
    <t>devon conway cricket india newzealand indvsnz</t>
  </si>
  <si>
    <t>chandigarhuni moment cherish india handed out odi debut the leftarm pacer arshdeepsinghh the 1st 3match series</t>
  </si>
  <si>
    <t>moment cherish india handed out odi debut the leftarm pacer arshdeepsinghh the 1st 3match seri</t>
  </si>
  <si>
    <t>india are four down sanju samson and shreyas iyer are the crease nzvsind shubmangill shikhardhawan</t>
  </si>
  <si>
    <t>have umranmalik could have won the t20worldcup great miss teamindia</t>
  </si>
  <si>
    <t>cricketnmore rishabh pants struggle continues crickettwitter t20worldcup nzvind indiancricket teamindia pant</t>
  </si>
  <si>
    <t>rishabh pants struggle continues crickettwitter t20worldcup nzvind indiancricket teamindia pant</t>
  </si>
  <si>
    <t>thecricfiles arshdeep singh and umran malik with their odi caps photosport arshdeepsingh umranmalik teamindia arshdeepsi</t>
  </si>
  <si>
    <t>amazing odi debut umranmalik01 great start best luck for bright future teamindia</t>
  </si>
  <si>
    <t>star the making umranmalik teamindia</t>
  </si>
  <si>
    <t>srhfans0fficial umranmalik sunrisershyderabad orangearmy teamindia nzvsind</t>
  </si>
  <si>
    <t>always proud moment represent your country odi debut one such moment teamindia umranmalik</t>
  </si>
  <si>
    <t>srhfans0fficial umranmalik sunrisershyderabad orangearmy nzvsind teamindia</t>
  </si>
  <si>
    <t>found interesting fact twitter teamindia have played odis since the time rohitsharma was made the</t>
  </si>
  <si>
    <t>timesofindia toisports indvnz indvsnz nzvind nzvsind shikhardhawan doesnt get the accolades deserve</t>
  </si>
  <si>
    <t>cricketndtv ahead the first odi former team india head coach ravishastri praised shikhardhawan saying the lefthander does not</t>
  </si>
  <si>
    <t>ahead the first odi former team india head coach ravishastri praised shikhardhawan saying the lefthander</t>
  </si>
  <si>
    <t>highest individual scores for against india odis tom latham auckland astle rajkot</t>
  </si>
  <si>
    <t>quotedretweet doesnt really matter whether rishabhpant sanjusamson umranmalik are the squad not truth india looses</t>
  </si>
  <si>
    <t>doesnt really matter whether rishabhpant sanjusamson umranmalik are the squad not truth india looses</t>
  </si>
  <si>
    <t>suryacool0001 sanju samson waiting for his opportunity team india like bcci bcci surya14kumar suryakumaryadav</t>
  </si>
  <si>
    <t>tweet and retweet against the exclusion the inform suryakumaryadav and the talented sanjusamson from the indian team casteistbcci</t>
  </si>
  <si>
    <t>which player most important for india crickettwitter cricket sanjusamson klrahul suryakumaryadav rishabhpant poll</t>
  </si>
  <si>
    <t>cricketndtv wicket suryakumaryadav departs after scoring just four lockie ferguson the gamechanger for new zealand india</t>
  </si>
  <si>
    <t>vehiclesunique after seeing indian squad for odis with bangladesh justice for sanjusamson suryakumaryadav shame bcci castei</t>
  </si>
  <si>
    <t>the only one hoping for indias wickets fall until see surya14kumar playing suryakumaryadav nzvsind cricket</t>
  </si>
  <si>
    <t>prabhasyaduvan3 casteistbcci brahmin control cricket india suryakumaryadav sanjusamson</t>
  </si>
  <si>
    <t>casteistbcci brahmin control cricket india suryakumaryadav sanjusamson</t>
  </si>
  <si>
    <t>rishabh pant must extracted from indian cricket team many players like rituraj devdatta sanju samson etc can</t>
  </si>
  <si>
    <t>india new zealand 1st odi highlights tom latham kane williamson shine new zealand thrash india wicket</t>
  </si>
  <si>
    <t>ones who defeated teamindia convincingly wow what selfless support kane williamson who dint put over his</t>
  </si>
  <si>
    <t>always constant kanewilliamson rohitsharma msdhoni hardikpandya teamindia newzealandcricketteam</t>
  </si>
  <si>
    <t>that was rahuldravid was the 2nd fastest odi any india batsman that time not sure that record</t>
  </si>
  <si>
    <t>sunrisers rahuldravid the wall india</t>
  </si>
  <si>
    <t>sunrisers who else but the great wall india rahuldravid</t>
  </si>
  <si>
    <t>team india fret deepak chahar fitness team management take lastminute call pacer indvsnz nzvsind</t>
  </si>
  <si>
    <t>new zealand batter tom latham goes higher level versus india tomlatham indvsnz</t>
  </si>
  <si>
    <t>easemytrip new zealand india kane williamson new zealand cricket indvsnz contest contestalert easemytrip</t>
  </si>
  <si>
    <t>rubarubaramulla proud moment for jampk umranmalik making odi debut for india indvsnz kashmir nayakashmir qatar2022 saturdaymotiva</t>
  </si>
  <si>
    <t>easemytrip india newzealand kane williamson india runs cricket indvsnz contest contestalert easemytrip</t>
  </si>
  <si>
    <t>cricbeat worst t20i for india min inngs batted rishabh pant dhoni shikhar dhawan indvsnz</t>
  </si>
  <si>
    <t>indianposten tom latham spoke young speedster umranmalikfans debut during press conference tomlatham umranmalik teami</t>
  </si>
  <si>
    <t>easemytrip new zealand india kane williamson india cricket indvsnz contest contestalert easemytrip</t>
  </si>
  <si>
    <t>talentblasters may kane williamson but india will win indvsnz</t>
  </si>
  <si>
    <t>fangirlrohit45 rohit sharma win for team india indvsnz rohitsharma</t>
  </si>
  <si>
    <t>easemytrip india will win the match india will win the toss rishabh pant will the man the match ind</t>
  </si>
  <si>
    <t>kane williamson with indian captainsindvsnz nzvind only kane williamsom parmanent kanewilliamson</t>
  </si>
  <si>
    <t>this the standards set viratkohli rohitsharma teamindia indvsnz</t>
  </si>
  <si>
    <t>what cost india defeat indvsnz odi umranmalik india newzealand shikhardhawan</t>
  </si>
  <si>
    <t>whats with tom latham eating indian curry every time plays india jeeez indvsnz</t>
  </si>
  <si>
    <t>akkybishnoi71 most hated cricketer this app crickettwitter indiancricketteam indvsnz klrahul rishabhpant rohitsharma</t>
  </si>
  <si>
    <t>zaheer khan believes umran malik wickettaker zaheerkhan umranmalik india teamindia indiancricketteam</t>
  </si>
  <si>
    <t>cricketracker indian spinner ravichandran ashwin also lauds hardik pandya for handling sanju samson case thala dhoni style san</t>
  </si>
  <si>
    <t>cricketracker highest 4th wicket partnership successful odi chases kane williamson amp tom latham india ros</t>
  </si>
  <si>
    <t>sbettingmarkets zaheer khan backs umran malik wickettaker for india zaheerkhan umranmalik india teamindia indiancricke</t>
  </si>
  <si>
    <t>umran maliks father opens about his son not getting selected for the t20 world cup umranmalik india</t>
  </si>
  <si>
    <t>tell what changes you would make this playing nzvind nzvsind shikhardhawan bcci indiancricket</t>
  </si>
  <si>
    <t>circleofcricket shikhardhawan became the 8th indian batter score lista runs during his the 1st odi auckland</t>
  </si>
  <si>
    <t>here our predicted for team india for the 2nd odi against new zealand what your shikhardhawan</t>
  </si>
  <si>
    <t>umran maliks father believes umran malik still his learning phase umranmalik india teamindia</t>
  </si>
  <si>
    <t>icc kane williamson responds the big question ahead the limitedovers series against india nzvind</t>
  </si>
  <si>
    <t>espncricinfo tom latham has prolific record against india and stuck his strengths ace chase once again nzvind</t>
  </si>
  <si>
    <t>who indian run score nzvind nzvindonprime cricketinfo07 sanjusamson shikhardhawan suryakumaryadav shubmangill</t>
  </si>
  <si>
    <t>nzvind hardikpandya7s noble gesture towards the indian teams bus driver new zealand michael jones wins</t>
  </si>
  <si>
    <t>flashcric india lost the last five h2h odis new zealand have won odis played hamilton tim southee averages with</t>
  </si>
  <si>
    <t>indian cricket lovers rishabh pant rohit yadav beingrohit95 rishabhpant bcci</t>
  </si>
  <si>
    <t>plz add 2nd odi playing 11squade rahultrpathi release rishabhpant indiavsnewzealand bcci rahuldravid shikhardhawan</t>
  </si>
  <si>
    <t>suryakumar yadav shreyas iyer rishabh pant elite trio india batters dominating the scoring charts</t>
  </si>
  <si>
    <t>should team india drop rishabh pant from odis and t20is cricket crickettwitter ipl rishabhpant champhunt</t>
  </si>
  <si>
    <t>most hated cricketer this app crickettwitter indiancricketteam indvsnz klrahul rishabhpant rohitsharma viratkohli</t>
  </si>
  <si>
    <t>bcci icc imjadeja ravindra jadeja campaigning for bjp wearing indias jersey bcci should ashamed</t>
  </si>
  <si>
    <t>bcci hope pant given more game time deepak chahar amp washington can the all rounder india looking for amp has</t>
  </si>
  <si>
    <t>sasichandru13 wisdenindia deepak chahar along with natarajan left his spot high note due injury would not have thought</t>
  </si>
  <si>
    <t>wisdenindia deepak chahar along with natarajan left his spot high note due injury would not have tho</t>
  </si>
  <si>
    <t>iamraghav264 plz watch this once watch till end rohitsharma viratkohli msdhoni samson cricket edit indiancricketteam</t>
  </si>
  <si>
    <t>lucknowipl klrahul sweats out his preparations are and going make brilliant comeback indiancricketteam</t>
  </si>
  <si>
    <t>runs off ball cricket ipl viratkohli rohitsharma msdhoni india icc cricketlovers cricketfans</t>
  </si>
  <si>
    <t>akkybishnoi71 best trio for indian cricket team indiancricketteam crickettwitter bcci klrahul msdhoni viratkohli rohit</t>
  </si>
  <si>
    <t>india tour new zealand cricket ipl viratkohli rohitsharma msdhoni india icc cricketlovers</t>
  </si>
  <si>
    <t>india has great talent sanju samson ishan kishan rishab pant hard for them get one format each</t>
  </si>
  <si>
    <t>crictelegraph looking sharp the nets indiancricketteam rohitsharma teamindia cricket indvban</t>
  </si>
  <si>
    <t>zaheer khan backs umran malik wickettaker for india zaheerkhan umranmalik india teamindia</t>
  </si>
  <si>
    <t>now middle order indiancricketteam got great combo sanjusamson and shreyasiyer give more chances for</t>
  </si>
  <si>
    <t>akkybishnoi71 forever team india indiancricketteam bcci crickettwitter klrahul viratkohli rohitsharma sanjusamson https</t>
  </si>
  <si>
    <t>india has lost the last odis against new zealand can they turnaround things tomorrow shikhardhawan india</t>
  </si>
  <si>
    <t>teamindia indiancricketteam rahuldravid our coach should like this inspiring doubt any our coach like</t>
  </si>
  <si>
    <t>justice for iamsanjusamson justiceforsanjusamson sanjusamson bcci bccilive indiancricketteam viratkholi</t>
  </si>
  <si>
    <t>rohitsharma hitman indiancricketteam imro45</t>
  </si>
  <si>
    <t>best trio for indian cricket team indiancricketteam crickettwitter bcci klrahul msdhoni viratkohli</t>
  </si>
  <si>
    <t>forever team india indiancricketteam bcci crickettwitter klrahul viratkohli rohitsharma sanjusamson</t>
  </si>
  <si>
    <t>your vote more important who you want indiancricketteam sanju samson rishabh pant</t>
  </si>
  <si>
    <t>will sanju samson get chance next odi indvsnz nzvsind indvnz shikhardhawan indiancricketteam</t>
  </si>
  <si>
    <t>wisdenindia sanju samson leading the chart sanjusamson india nzvsind cricket odis</t>
  </si>
  <si>
    <t>cricgalroshmi sanjusamson leading the chart most sixes for india odi sanju samson shreyas iyer shubman gill</t>
  </si>
  <si>
    <t>wisdenindia another impressive innings from sanju samson sanjusamson india nzvsind cricket odis</t>
  </si>
  <si>
    <t>boxoffficeindia they destroyed like sanjusamson not giving chances manishpandey</t>
  </si>
  <si>
    <t>ssfkofficial sanjusamson leading the chart teamindia</t>
  </si>
  <si>
    <t>iamsanjusamson gonna play tomorrow sanjusamson indiavsnewzealand</t>
  </si>
  <si>
    <t>pintuabd18 sanju samson leading the chart sanjusamson india nzvsind cricket odis</t>
  </si>
  <si>
    <t>cricketnmore what changes should india make for the second odi crickettwitter indiancricket teamindia shikhardhawan suryakumary</t>
  </si>
  <si>
    <t>what changes should india make for the second odi crickettwitter indiancricket teamindia shikhardhawan</t>
  </si>
  <si>
    <t>sanjusamson leading the chart teamindia</t>
  </si>
  <si>
    <t>sanju samson leading the chart sanjusamson india nzvsind cricket odis</t>
  </si>
  <si>
    <t>not brahmin dont have eligibility play cricket indian team sanjusamson casteistbcci</t>
  </si>
  <si>
    <t>sanju samson has hit most sixes odis this year for india sanjusamson odi six iamsanjusamson</t>
  </si>
  <si>
    <t>sanjusamson leading the chart most sixes for india odi sanju samson shreyas iyer shubman</t>
  </si>
  <si>
    <t>narendrabhati3 virat kohli finally here viratkohli viratkholi teamindia sanjusamson suryakumaryadav indvspak asiacup</t>
  </si>
  <si>
    <t>you like see sanjusamson open for team india white ball cricket teamindia meninblue nzvind indvban</t>
  </si>
  <si>
    <t>virat kohli finally here viratkohli viratkholi teamindia sanjusamson suryakumaryadav indvspak</t>
  </si>
  <si>
    <t>players might target the iplauction ipl rajasthanroyals cricket indiancricket sanjusamson</t>
  </si>
  <si>
    <t>sanju samson has hit most sixes odis this year for india sanjusamson</t>
  </si>
  <si>
    <t>new zealand india 2nd odi preview nzvsind nzvind suryakumaryadav sanjusamson cricket crickettwitter</t>
  </si>
  <si>
    <t>sanju samson hits highest odi sixes for india this year sanjusamson nzvsind cricket</t>
  </si>
  <si>
    <t>cricinformer indian spinner ashwinravi99 has his say iamsanjusamson cricket crickettwitter pakistan cricketfans cricketn</t>
  </si>
  <si>
    <t>iamajith17 why not sanju samson iamsanjusamson bcci justiceforsanjusamson bcci sanjusamson teamindia</t>
  </si>
  <si>
    <t>cricmaster sanju samson has hit most sixes odis this year for india teamindia sanjusamson odi</t>
  </si>
  <si>
    <t>india lose 1st odi game against tom latham played best inning for his team and help win wickets how</t>
  </si>
  <si>
    <t>sanju samson has hit most sixes odis this year for india teamindia sanjusamson odi</t>
  </si>
  <si>
    <t>why not sanju samson iamsanjusamson bcci justiceforsanjusamson bcci sanjusamson teamindia</t>
  </si>
  <si>
    <t>indian spinner ashwinravi99 has his say iamsanjusamson cricket crickettwitter pakistan cricketfans</t>
  </si>
  <si>
    <t>cricinformer highest odi average after innings for india sanjusamson shubmangill kedarjadhav odi cricket crickettwitter</t>
  </si>
  <si>
    <t>highest odi average after innings for india sanjusamson shubmangill kedarjadhav odi cricket</t>
  </si>
  <si>
    <t>fight4right81 richachadha sanjusamson portugal porgha indianarmy chatpechat narcissist has misused the gender biased</t>
  </si>
  <si>
    <t>cricbuzz shikhardhawan amp need win hamilton keep the series alive can india stop inform</t>
  </si>
  <si>
    <t>shikhardhawan amp need win hamilton keep the series alive can india stop inform newzealand</t>
  </si>
  <si>
    <t>wasim jaffer forward indias 1st odi shubmangill umranmalik</t>
  </si>
  <si>
    <t>umranmalik01 always proud moment represent your country and odi debut one such moment teamindia</t>
  </si>
  <si>
    <t>onecricketapp hardik pandyas great gesture towards teamindias bus driver new zealand watch vimalwas special report here http</t>
  </si>
  <si>
    <t>cricfit ashwin lauds hardik pandya replies dhonis style hardikpandya rashwin msdhoni teamindia</t>
  </si>
  <si>
    <t>addictorcricket umran malliks father umranmalik teamindia cricket</t>
  </si>
  <si>
    <t>cricinformer former indian bowling legend imzaheer has his say young speedster umran malik umranmalik crickettwitter sports</t>
  </si>
  <si>
    <t>pick only klrahul hardikpandya teamindia cricket</t>
  </si>
  <si>
    <t>htsportsnews you agree with the india legend teamindia rohitsharma hardikpandya</t>
  </si>
  <si>
    <t>you agree with the india legend teamindia rohitsharma hardikpandya</t>
  </si>
  <si>
    <t>hardik pandyas great gesture towards teamindias bus driver new zealand watch vimalwas special report here</t>
  </si>
  <si>
    <t>ashwin lauds hardik pandya replies dhonis style hardikpandya rashwin msdhoni teamindia</t>
  </si>
  <si>
    <t>cricfit not scared taking risks wasim jaffer praises hardik pandya wasimjaffer hardikpandya teamindia</t>
  </si>
  <si>
    <t>sherashakri1 congratulations india great startup indvssa 1lead india rohitsharma hardikpandya viratkohli arshdeepsingh deep</t>
  </si>
  <si>
    <t>soontobe india t20 captain hardik pandya turns the style quotient after return home allrounder enjoys extend</t>
  </si>
  <si>
    <t>sportyvishal imro45 big indian team imro45 lll vice captain selfish klrahul amp llll king</t>
  </si>
  <si>
    <t>sanjusamson</t>
  </si>
  <si>
    <t>who the best batsman between them like sanju samson retweet rishabh pant sanjusamson</t>
  </si>
  <si>
    <t>sameerp14178298 this photo shocked when will bcci choose sanju samson over flop pant injustice sanjusamson rishabhpant</t>
  </si>
  <si>
    <t>rishabhpant717 well gesture rishabhpant17 surya14kumar rishabhpant sky suryakumaryadav indvsnz sanjusamson</t>
  </si>
  <si>
    <t>zahidha68 who best batsman between them like sanju samson retweet rishabh pant sanjusamson rishabhpant pant</t>
  </si>
  <si>
    <t>rishabh has done this many times rishabhpant sanjusamson indvsnz</t>
  </si>
  <si>
    <t>abdulhakeemk6 ravishastri had the point but dirty politics the main villain nobody can help sanjusamson indvsnz</t>
  </si>
  <si>
    <t>aadithyarajmc let the bcci too answer this question retweet folks sanjusamson bcci indvsnz</t>
  </si>
  <si>
    <t>aadithyarajmc there enormous growth sanjusamson fanbase due injustice towards him from bcciindvsnz sanjusamson for bcci</t>
  </si>
  <si>
    <t>sameerp14178298 hurts sanjusamson indvsnz rishabhpant bcci suryakumaryadav</t>
  </si>
  <si>
    <t>fraud lunt waterboy sanjusamson rishabhpant indvsnz suryakumaryadav</t>
  </si>
  <si>
    <t>dhriti908 true deserves playing shame bcci indvsnz nzvsind sanjusamson</t>
  </si>
  <si>
    <t>cricketzn indvsnz sanjusamson sanju has another fan base</t>
  </si>
  <si>
    <t>rishabhpant717 which place good for rishabhpant17 rishabhpant sanjusamson indvsnz</t>
  </si>
  <si>
    <t>sanju samson fans follow and will follow you back sanjusamson indvsnz</t>
  </si>
  <si>
    <t>anuptdeoria true deserves playing shame bcci indvsnz sanjusamson</t>
  </si>
  <si>
    <t>cric666 who your choice rishabhpant sanjusamson indvsnz indvsnzseries</t>
  </si>
  <si>
    <t>quadirraheem who your choice like sanju samson rishabh pant rishabhpant sanjusamson indvsnzlive fifaworldcup fifa2</t>
  </si>
  <si>
    <t>let the bcci too answer this question retweet folks sanjusamson bcci indvsnz</t>
  </si>
  <si>
    <t>there enormous growth sanjusamson fanbase due injustice towards him from bcciindvsnz sanjusamson for</t>
  </si>
  <si>
    <t>yadhurj ravishastri making big statement sanjusamson sanjus intl debut during the period when ravi shastri the</t>
  </si>
  <si>
    <t>edicric will umranmalik and sanjusamson get chance indvsnz t20cricket</t>
  </si>
  <si>
    <t>ashish27y its known fact sanjusamson such fine touch though benched ample opportunities are needed for any player pro</t>
  </si>
  <si>
    <t>sahupragati111 need him our team indvsnz sanjusamson suryakumaryadav</t>
  </si>
  <si>
    <t>sohanacharya7 sanjusamson rishabhpant most unlucky player indvsnz bcci viratkohli</t>
  </si>
  <si>
    <t>its known fact sanjusamson such fine touch though benched ample opportunities are needed for any play</t>
  </si>
  <si>
    <t>true deserves playing shame bcci indvsnz sanjusamson</t>
  </si>
  <si>
    <t>roj utho khao pio aur fir trial match hag jao rishabhpant sanjusamson indvsnz</t>
  </si>
  <si>
    <t>sanjusamsonfp sanju samson fans from new zealand the next level craze for this man sanjusamson sanjusamsonfp rajasth</t>
  </si>
  <si>
    <t>arvi489 sanjusamson justiceforsanjusamson rishabhpant bcci give matches for pant just for trails bcci give pant another</t>
  </si>
  <si>
    <t>delvindavis64 those poor form continue opportunities are rare for those brilliant form sanjusamson rishabhpant</t>
  </si>
  <si>
    <t>rahulnaikm2 gotta feel for this manh true cricket fan shame for these acts from bcci sanju indvsnzlive sanjusamson</t>
  </si>
  <si>
    <t>kottayamkiran who best sanjusamson ishankishan klrahul rishabhpant</t>
  </si>
  <si>
    <t>pradumy15899 who best batsman between them like sanju samson retweet rishabh pant suryakumaryadav sanjusamson</t>
  </si>
  <si>
    <t>who best sanjusamson ishankishan klrahul rishabhpant</t>
  </si>
  <si>
    <t>raj24priya who your favorite wicket keeper batsman like sanju samson retweet rishabh pant sanjusamson rishabhpant http</t>
  </si>
  <si>
    <t>aftutwts gotta feel for this manh true cricket fan shame for these acts from bcci sanju indvsnzlive sanjusamson</t>
  </si>
  <si>
    <t>camarjith should sanju samson replace rishabh pant sanjusamson rishabhpant bcci</t>
  </si>
  <si>
    <t>should sanju samson replace rishabh pant sanjusamson rishabhpant bcci</t>
  </si>
  <si>
    <t>dhriti908 shame bcci suryakumaryadav rishabhpant nzvsind indvsnz sanjusamson sanju</t>
  </si>
  <si>
    <t>ashwinuthup ipl year with average sanjusamson years rishabhpant years ipl year with</t>
  </si>
  <si>
    <t>well gesture rishabhpant17 surya14kumar rishabhpant sky suryakumaryadav indvsnz sanjusamson</t>
  </si>
  <si>
    <t>indersinghbha18 ipl year with average sanjusamson years rishabhpant years ipl year with</t>
  </si>
  <si>
    <t>rpshah00018 bcci iamsanjusamson ipl year with average sanjusamson years rishabhpant yea</t>
  </si>
  <si>
    <t>yaarisports ipl year with average sanjusamson years rishabhpant years ipl year with</t>
  </si>
  <si>
    <t>anandpa27905839 who best batsman between them like sanju samson retweet rishabh pant sanjusamson rishabhpant</t>
  </si>
  <si>
    <t>kumarvaisu profdilipmandal ipl year with average sanjusamson years rishabhpant years</t>
  </si>
  <si>
    <t>iamrksap rishabhpant17 ipl year with average sanjusamson years rishabhpant years ipl</t>
  </si>
  <si>
    <t>can anyone guess who this superstar indvsnz sanjusamson msdhoni suryakumaryadav iccrankings</t>
  </si>
  <si>
    <t>dloveskdotcom ipl year with average sanjusamson years rishabhpant years ipl year with</t>
  </si>
  <si>
    <t>jaman7635 rpshah00018 bcci iamsanjusamson ipl year with average sanjusamson years rishabhpant</t>
  </si>
  <si>
    <t>65th trial match loading for rishabh pant rishabhpant sanjusamson indvsnz</t>
  </si>
  <si>
    <t>news18sports ipl year with average sanjusamson years rishabhpant years ipl year with</t>
  </si>
  <si>
    <t>huntdailynews1 ipl year with average sanjusamson years rishabhpant years ipl year with</t>
  </si>
  <si>
    <t>getsetcricket ipl year with average sanjusamson years rishabhpant years ipl year with</t>
  </si>
  <si>
    <t>prakashb2292 ipl year with average sanjusamson years rishabhpant years ipl year with</t>
  </si>
  <si>
    <t>livehindustan ipl year with average sanjusamson years rishabhpant years ipl year with</t>
  </si>
  <si>
    <t>mmbu ipl year with average sanjusamson years rishabhpant years ipl year with strik</t>
  </si>
  <si>
    <t>siddharthict uboss333 ipl year with average sanjusamson years rishabhpant years ipl</t>
  </si>
  <si>
    <t>bileyaditya abdulhakeemk6 ipl year with average sanjusamson years rishabhpant years</t>
  </si>
  <si>
    <t>rikendrarathore ipl year with average sanjusamson years rishabhpant years ipl year with</t>
  </si>
  <si>
    <t>dvskumar89 surya14kumar bcci iamsanjusamson rishabhpant17 ipl year with average sanjusamson</t>
  </si>
  <si>
    <t>viratlove24 bcci iamsanjusamson rishabhpant17 ipl year with average sanjusamson years</t>
  </si>
  <si>
    <t>shreyasiyer41 ipl year with average sanjusamson years rishabhpant years ipl year with</t>
  </si>
  <si>
    <t>rishabhians17 twitter breaking picture before twitter dies riptwiter rishabhpant sanjusamson</t>
  </si>
  <si>
    <t>ipl year with average sanjusamson years rishabhpant years ipl year with strike rate</t>
  </si>
  <si>
    <t>everyone wants sanju team expect rishab pant chaat bcci and selectors sanjusamson rishabhpant bcci</t>
  </si>
  <si>
    <t>ravikan94106350 who best and batsman pant samson sanjusamson rishabhpant pant t20iworldcup2022 bcci indvsnz</t>
  </si>
  <si>
    <t>2jibin when will bcci choose sanju samson over flop pant injustice sanjusamson</t>
  </si>
  <si>
    <t>msdagoriya1421 want sanju samson play tomorrow match bcci ravs1007 rawatrahul9 sanjusamson sanjukomaukado</t>
  </si>
  <si>
    <t>sportskeeda try new opening pair ishankishan51 and iamsanjusamson bcci opening klrahul rishabhpant17</t>
  </si>
  <si>
    <t>rrsuperroyals iamsanjusamson bcci irogerbinny jayshah matter whether you allow him play else plea</t>
  </si>
  <si>
    <t>jay144 bcci why sanju samson always unfairly treated sanjusamson</t>
  </si>
  <si>
    <t>bcci sorry iamsanjusamson sit the bench every match had won the ipl then could chance shame bcci</t>
  </si>
  <si>
    <t>bcci want iamsanjusamson</t>
  </si>
  <si>
    <t>why iamsanjusamson not playing after the failure our openers t20worldcup and now newzealand</t>
  </si>
  <si>
    <t>what pant comes good tomorrow then sanjusamson will benched again till world cup bcci vvslaxman281 hardikpandya7</t>
  </si>
  <si>
    <t>bcci vvslaxman281 rogerbinny10 its sad that sanjusamson ignored and doors slammed him after inviting him</t>
  </si>
  <si>
    <t>where iamsanjusamson when did play bcci</t>
  </si>
  <si>
    <t>bcci want iamsanjusamson drop rishab pant</t>
  </si>
  <si>
    <t>bcci surya14kumar have one gem surya14kumar also want another destroyer iamsanjusamson</t>
  </si>
  <si>
    <t>bcci sachinrt imvkohli yuzichahal surya14kumar ameyatilak support sanjusamson drop rishab pant</t>
  </si>
  <si>
    <t>bcci iamsanjusamson want ask you why sanju not being given chances you have any doubts about sanju</t>
  </si>
  <si>
    <t>akshayg72763636 chennaiipl bcci hardikpandya7 iamsanjusamson shubmangill bhawnakohli5 chopraanjum</t>
  </si>
  <si>
    <t>why bcci select iamsanjusamson for series jab khilana nhi hota</t>
  </si>
  <si>
    <t>sanjusamson right option bcci</t>
  </si>
  <si>
    <t>not wonderful view its disappointment bcci dirtypolitics iamsanjusamson hardikpandya7</t>
  </si>
  <si>
    <t>bcci sanjusamson really order search diamond you lost gold sanju ultimately your future give</t>
  </si>
  <si>
    <t>prema2901 want iamsanjusamson the playing bcci vvslaxman281 give games atleast sanjusamson then compare his perfo</t>
  </si>
  <si>
    <t>lijujos01820561 bcci open your eyes and see this statistics despite showing much talents iamsanjusamson still the</t>
  </si>
  <si>
    <t>bcci hardikpandya7 vvslaxman281 tomorrow want see iamsanjusamson instead rishabh pant</t>
  </si>
  <si>
    <t>want iamsanjusamson the playing bcci vvslaxman281 give games atleast sanjusamson then compare</t>
  </si>
  <si>
    <t>bcci why not iamsanjusamson</t>
  </si>
  <si>
    <t>amitjaiswl bcci jayshah hardikpandya7 vikrantgupta73 thats how things work for iamsanjusamson since the most unfairly trea</t>
  </si>
  <si>
    <t>royalsfansarmy iamsanjusamson not until the politics bcci stops half the mess only cleared firing sele</t>
  </si>
  <si>
    <t>bcci bring back sanjusamsonfp</t>
  </si>
  <si>
    <t>sanjusamson please give fair chance imsanjusamson dont ignore him humble request hopefully need win nex</t>
  </si>
  <si>
    <t>devoteescricket you see numbers rishabhpant17 iamsanjusamson ishankishan51 are there will wholl grab the spot</t>
  </si>
  <si>
    <t>guess sanjusamson should change his name sanju samson singh pant etc get place right bcci favoriti</t>
  </si>
  <si>
    <t>you see numbers rishabhpant17 iamsanjusamson ishankishan51 are there will wholl grab the spot</t>
  </si>
  <si>
    <t>bcci sdhawan25 iamsanjusamson injustice with sanjusamson give chance sanjusamson justiceforsanjusamson</t>
  </si>
  <si>
    <t>anyways all are failing there harm giving sanjusamson chance anyways sometimes out the box</t>
  </si>
  <si>
    <t>rishabh pant t20i t20i ipl ipl sanjusamson t20i t20i ipl ipl</t>
  </si>
  <si>
    <t>henry18vk who the best amp batsman for sanju samson for rishabh pant indvsnz sanjusamson rishabhpant</t>
  </si>
  <si>
    <t>aajtak looking the fitness rishabh pant sanjusamson the best option with ishankishan</t>
  </si>
  <si>
    <t>snlkmr791 seriously its hard imagine the shoes sanjusamson you are not doing anything wrong still you are not finding</t>
  </si>
  <si>
    <t>rvcjsports sanju samson has been benched again sanjusamson t20i</t>
  </si>
  <si>
    <t>indersinghbha18 sanjusamson class player like virat kohli with the mindset yuvraj singh virendra sehwag its always</t>
  </si>
  <si>
    <t>talkcricket007 dont know about viv richards and don bradman current era know only iamsanjusamson samson name samson</t>
  </si>
  <si>
    <t>bcci sharm karo sanjusamson</t>
  </si>
  <si>
    <t>shubhankrmishra once again sanjusamson faces the axe but fans cheering for him from the stand not doing anything wrong sti</t>
  </si>
  <si>
    <t>ankoorsingh23 sanju samson fan moments the way getting support from his fan awesome sanjusamson bcci t20worldcup</t>
  </si>
  <si>
    <t>royalsfansarmy sanjusamson trending always but</t>
  </si>
  <si>
    <t>imrishabh97 loved everywhere sanjusamson</t>
  </si>
  <si>
    <t>sanjusamson you are legend whether you get selected not like dwayne johnson says sanju samson the peoples champion</t>
  </si>
  <si>
    <t>sonu69249048 sanjusamson brahmins support only brahmins hardik pandya and pant brahmins sanju samsonchristian sanju born</t>
  </si>
  <si>
    <t>immahi17 nothing just sanjusamson fans waiting for sanju get chance pant qatar2022 qatarworldcup2022</t>
  </si>
  <si>
    <t>rrsuperroyals iamsanjusamson forever samson fam matter what sanjusamson</t>
  </si>
  <si>
    <t>rawhul9 feeling sad for man sanjusamson</t>
  </si>
  <si>
    <t>rawhul9 sanju addiction feeling sad sanjusamson</t>
  </si>
  <si>
    <t>sanjume51801547 justice for sanju samson sanjusamson</t>
  </si>
  <si>
    <t>aajtak always sanju sanjusamson</t>
  </si>
  <si>
    <t>paytm customer care will retweet this paytm sanjusamson</t>
  </si>
  <si>
    <t>rawhul9 being sanjusamson very hard</t>
  </si>
  <si>
    <t>adharshvallam your time will come iamsanjusamson anna bigfan sanjusamson justiceforsanjusamson bigplayer jabrafan fifaworld</t>
  </si>
  <si>
    <t>rawhul9 without sanju cricket boaring sanjusamson</t>
  </si>
  <si>
    <t>feeling sad for man sanjusamson</t>
  </si>
  <si>
    <t>heart broken moment sanjusamson indvnz cricket</t>
  </si>
  <si>
    <t>why dont that plz reply sanjusamson fifaworldcup</t>
  </si>
  <si>
    <t>according sanjusamson fans rahul rishabh ishan iyer are not batsman but only sanju could win single han</t>
  </si>
  <si>
    <t>nandu22490664 sanjusamson dirty politics bcci</t>
  </si>
  <si>
    <t>without sanju cricket boaring sanjusamson</t>
  </si>
  <si>
    <t>wweaaryan sanjusamson bcci situation right now</t>
  </si>
  <si>
    <t>heart broken moment for sanjusamson</t>
  </si>
  <si>
    <t>the end ravishastriofc chats lot shit sanjusamson</t>
  </si>
  <si>
    <t>sanju addiction feeling sad sanjusamson</t>
  </si>
  <si>
    <t>being sanjusamson very hard</t>
  </si>
  <si>
    <t>royalsfansarmy the fanbase sanju samson huge sanjusamson iamsanjusamson</t>
  </si>
  <si>
    <t>madiyan after years they will say sanju and not fit into t20 team injustice continues sanjusamson</t>
  </si>
  <si>
    <t>royatshorma45 you can hide sun with some ostacle for some time but you cant hide permanently thts the tweet iamsanjusamson</t>
  </si>
  <si>
    <t>ferrarinotfiat sanju samson salute you brother you have unbelievable grit and will power wish you lots luck sanjusamson</t>
  </si>
  <si>
    <t>sanjusamson give the chance sanju 3rd t20 ind newzeland dont make poltics bcci</t>
  </si>
  <si>
    <t>how much more will bcci ignore sanjusamson giving pant games after games and pant proves himself failure</t>
  </si>
  <si>
    <t>ray hope but chances are very less report cricbuzz lets see what happens tomorrow sanjusamson</t>
  </si>
  <si>
    <t>surende26790545 iamsanjusamson dont afraid your shadow its really just constant reminder that theres lightwe all arou</t>
  </si>
  <si>
    <t>4viz sanjusamson they played players yesterday who bowl regularly they didnt wanted replace other batters they could hav</t>
  </si>
  <si>
    <t>cricmeminfo the fanbase sanju samson huge crazy sanju sanjusamson</t>
  </si>
  <si>
    <t>groundstat tighten shaggy breast sanjusamson</t>
  </si>
  <si>
    <t>dhruvjadaun3 you want sanjusamson will play asia cup</t>
  </si>
  <si>
    <t>attitudist sanjusamson trolling himself sitting bench</t>
  </si>
  <si>
    <t>ibnahmed313 want sanju samson the playing tomorrow sanjusamson</t>
  </si>
  <si>
    <t>aajtak sanjusamson iamsanjusamson friend player</t>
  </si>
  <si>
    <t>want sanju samson the playing tomorrow sanjusamson</t>
  </si>
  <si>
    <t>your time will come iamsanjusamson anna bigfan sanjusamson justiceforsanjusamson bigplayer jabrafan</t>
  </si>
  <si>
    <t>saching25184819 justice for sanjusamson</t>
  </si>
  <si>
    <t>sonug8285 sanju samson salute you brother you have unbelievable grit and will power wish you lots luck iamsanjusamson</t>
  </si>
  <si>
    <t>pappachananoop were are and will always with you bro iamsanjusamson sanjusamson</t>
  </si>
  <si>
    <t>you want sanjusamson will play asia cup</t>
  </si>
  <si>
    <t>tighten shaggy breast sanjusamson</t>
  </si>
  <si>
    <t>insannav back the squad sanju sanju mass nzvind series viratkohli sanjusamson shubmangill rishabpant umranmalik</t>
  </si>
  <si>
    <t>deekshithbodhi t20worldcupfinal engvspak bcci the world cup winning captain jos buttler plays under sanjusamson the biggest</t>
  </si>
  <si>
    <t>dna most unfairly treated player fans furious after sanjusamson gets snubbed against newzealand</t>
  </si>
  <si>
    <t>aapkaravi list better openers than rishabhpant prithvishaw sanjusamson shubhmangill suryakumaryadav ruturaj rahultrip</t>
  </si>
  <si>
    <t>crickettimeshq checkout who the best performer among these three rishabhpant sanjusamson ishankishan cricket</t>
  </si>
  <si>
    <t>the100sports whats your pick ishankishan rishabhpant gill suryakumaryadav deepakhooda sanjusamson</t>
  </si>
  <si>
    <t>mehranzaidi who should now the first choice wicketkeeper for t20s rishabhpant sanjusamson ishankishan crickettwitter</t>
  </si>
  <si>
    <t>rishabhpant717 whos your favorite young superstar comment rishabhpant shubhmangill ishankishan sanjusamson indvsnz https</t>
  </si>
  <si>
    <t>list better openers than rishabhpant prithvishaw sanjusamson shubhmangill suryakumaryadav ruturaj</t>
  </si>
  <si>
    <t>rj95415614 who better sanjusamson rishabhpant klrahul ishankishan</t>
  </si>
  <si>
    <t>who better sanjusamson rishabhpant klrahul ishankishan</t>
  </si>
  <si>
    <t>rajanmahan rishabhpant opener when ishankishan playing seems strange sanjusamson shubhmangill should open for leftrig</t>
  </si>
  <si>
    <t>how ishankishan boy pant hooda greater than sanjusamson dirty politics nzvind</t>
  </si>
  <si>
    <t>dhineshj07 mufaddalvohra ruturaj far better than ishankishan and sanjusamson far far better than pant bcci</t>
  </si>
  <si>
    <t>ravishastri making big statement sanjusamson sanjus intl debut during the period when ravi shast</t>
  </si>
  <si>
    <t>sanjusamson ravishastri had the point but dirty politics the main villain nobody can help sanjusamson indvsnz</t>
  </si>
  <si>
    <t>ravishastri had the point but dirty politics the main villain nobody can help sanjusamson indvsnz</t>
  </si>
  <si>
    <t>circleofcricket ravishastri urged the team management and selectors give sanjusamson run ten games the shortest format</t>
  </si>
  <si>
    <t>deepakbahera9 ravishastri had the point but nobody can help sanjusamson indvsnz</t>
  </si>
  <si>
    <t>ravishastri had the point but nobody can help sanjusamson indvsnz</t>
  </si>
  <si>
    <t>sanju play tomorrow umran instead bhuvi sanjusamson indvsnz hardikpandya umranmalik</t>
  </si>
  <si>
    <t>justice for sanju samson justiceforsanjusamson sanjusamson bcci icc hardikpandya rajasthanroyals</t>
  </si>
  <si>
    <t>kalyangude9 sanjusamson pant hardikpandya you know guyss sanju not include playing because sanju play well</t>
  </si>
  <si>
    <t>24rocking hardikpandya fear sanjusamson has potential next t20i captain thats picks underdogs isha</t>
  </si>
  <si>
    <t>rj95415614 rishabpant achhi inning khel dega aur sab log sanjusamson fir bhul jaayenge bitter truth but accept</t>
  </si>
  <si>
    <t>rishabpant achhi inning khel dega aur sab log sanjusamson fir bhul jaayenge bitter truth but</t>
  </si>
  <si>
    <t>hardikpandya fear sanjusamson has potential next t20i captain thats picks under</t>
  </si>
  <si>
    <t>arvi489 had happen when politics involves cricket shameonbcci indvnz sanjusamson rishabhpant</t>
  </si>
  <si>
    <t>priyanshu34b sanju pls retired play for other countries iamsanjusamson sanjusamson bcci indvsnz rishabhpant</t>
  </si>
  <si>
    <t>princeagarwal08 best wicketkeeper batter white ball cricket like rishabhpant retweet sanjusamson indvsnz</t>
  </si>
  <si>
    <t>registanroyals ignore the problems your life just like bcci ignoring sanju samson sanjusamson indvsnz</t>
  </si>
  <si>
    <t>abhinav79910314 who best batsman between them like sanju samson retweet rishabh pant sanjusamson rishabhpant</t>
  </si>
  <si>
    <t>atul4500 rishabhpant have been tried opener no34567 also think should tried bowler now sanjusamson bcci</t>
  </si>
  <si>
    <t>dhriti908 shame bcci indvsnz nzvsind rishabhpant sanjusamson</t>
  </si>
  <si>
    <t>cricketpage3 who better retweet sanju samson like ishan kishan indvsnz nzvsind nzvindonprime ausvseng sanjusamson</t>
  </si>
  <si>
    <t>r3rdhr pant very dangerous t20 batsman sanjusamson bcci indvsnz rishabhpant sanjusamson</t>
  </si>
  <si>
    <t>dhriti908 craze iamsanjusamson fan following yeah bcoz love him and know the talent has rawatrahul9</t>
  </si>
  <si>
    <t>sanjanamohan10 for todays indvsnz favorite rishabh pant just for sanjusamson like for rishabhpant</t>
  </si>
  <si>
    <t>jprime bcci after giving chance sanju samson the age indvsnz sanjusamson</t>
  </si>
  <si>
    <t>bidunmfc love for samson retweet for pant sanjusamson bcci hardikpandya rishabhpant vvslaxman indvsnz</t>
  </si>
  <si>
    <t>talkcricket007 hope sanjusamson get chance todays match sanjusamson indvsnz</t>
  </si>
  <si>
    <t>pankaj77bunny sanjusamson can iamsanjusamson retire and play big leagues all over the world even for some other country play</t>
  </si>
  <si>
    <t>sanjusamson can iamsanjusamson retire and play big leagues all over the world even for some other country</t>
  </si>
  <si>
    <t>bcci after giving chance sanju samson the age indvsnz sanjusamson</t>
  </si>
  <si>
    <t>rishabhpant have been tried opener no34567 also think should tried bowler now sanjusamson</t>
  </si>
  <si>
    <t>iamsanjusamson what wrong you have done bcci and team management its just fans question that when will you</t>
  </si>
  <si>
    <t>princeagarwal08 sanjusamson watching performance rishabhpant ishankishan and shreyasiyer like indvsnz nzvind</t>
  </si>
  <si>
    <t>sameerp14178298 ravishastri had the point but dirty politics the main villain nobody can help sanjusamson indvsnz https</t>
  </si>
  <si>
    <t>need think bcci about selection sanju samson can play better than rishabhpant17 sanjusamson indvsnz</t>
  </si>
  <si>
    <t>prakashb2292 one can beat him for the fitness fraud sala suryakumaryadav rishabhpant sanjusamson indvsnz</t>
  </si>
  <si>
    <t>lavdeep19860429 you are wicketkeeper and you are doing such type saves unbelievable sanjusamson rishabhpant nzv</t>
  </si>
  <si>
    <t>arjaksaini new edit sanju goosebumps guaranteed sanjusamson rishabhpant viratkohli sky indvsnz ausvseng bcci justice</t>
  </si>
  <si>
    <t>lavdeep19860429 hit likeif you want sanju samson that should get chance play justiceforsanjusamson sanjusamson bcci</t>
  </si>
  <si>
    <t>bcci sanjusamson deserves more chances than klrahul rishabhpant17 indvsnz indvsnzt20</t>
  </si>
  <si>
    <t>rajasthanroyals iamsanjusamson this scene will get see more iamsanjusamson get proper chance like rishabh</t>
  </si>
  <si>
    <t>bcci why sanjusamson not getting chances indvsnz sanjusamson</t>
  </si>
  <si>
    <t>sit and enjoy this shot king virat kohli viratkohli kingkohli suryakumaryadav sanjusamson indvsnz</t>
  </si>
  <si>
    <t>cricuniverse what you think sanju samson should have been included the playing for todays t20i sanjusamson indvsnz</t>
  </si>
  <si>
    <t>kottayamkiran this sanju samson emotion day day increasing the base sanjusamson sanju samson indvsnz</t>
  </si>
  <si>
    <t>dharmrajgocher the current form sanjusamson far better than rishabhpant rishabh pant plays irresponsibly have lost many</t>
  </si>
  <si>
    <t>the current form sanjusamson far better than rishabhpant rishabh pant plays irresponsibly have lost</t>
  </si>
  <si>
    <t>tinku88972 this guy deserves place the playing sad looking him like this sanjusamson rishabhpant shreyasiyer isha</t>
  </si>
  <si>
    <t>imyogi26 love see that people are supporting sanju samson sanjusamson rishabhpant nzvind</t>
  </si>
  <si>
    <t>beinggnitish another day another match another ignorance please dont ruin his life bcci sanjusamson nzvind</t>
  </si>
  <si>
    <t>cricpoints1 sanjusamson iamsanjusamson umranmalik rishabhpant nzvind biggest mistakeof sanju samson was letthat chhapri pand</t>
  </si>
  <si>
    <t>aadityakarwa seeing present scenario looking difficult that deserving players can get chance sanjusamson rishabhpant</t>
  </si>
  <si>
    <t>praveenshekha sanju samson deserve place playing rishabhpant sanjusamson bcci</t>
  </si>
  <si>
    <t>kenguvasandeep hello hardikpandya7 vvslaxman281 when can see iamsanjusamson final why partiality towards him sanjus</t>
  </si>
  <si>
    <t>velmuruganlevi bcci still why you are not giving chance sanju samson iamsanjusamson and still rishab not playing wellthis</t>
  </si>
  <si>
    <t>rishabhians17 who the most sympathy gainer sanju samson rishabh pant rishabhpant sanjusamson sanjusympathyfans</t>
  </si>
  <si>
    <t>rookietweet imrjangid sanjusamson doesnt perform few matches gets dropped rishabhpant doesnt perform few matches</t>
  </si>
  <si>
    <t>notout82 feel for sanju sanjusamson nzvindonprime indvsnzlive rishabhpant siraj bhuvi suryakumaryadav</t>
  </si>
  <si>
    <t>shubhankrmishra after klrahul who most overrated t20 batsman nzvsind rishabhpant sanjusamson</t>
  </si>
  <si>
    <t>santoshdube2007 rishabhpant should dropped bcci sanjusamson should get chances</t>
  </si>
  <si>
    <t>cricketpage3 who best batsman between them like sanju samson retweet rishabh pant sanjusamson rishabhpant</t>
  </si>
  <si>
    <t>rishabhpant should dropped bcci sanjusamson should get chances</t>
  </si>
  <si>
    <t>imrjangid sanjusamson doesnt perform few matches gets dropped rishabhpant doesnt perform few match</t>
  </si>
  <si>
    <t>rj386 bcci waiting for lunt score they could give him more chances rishabhpant sanjusamson bcci</t>
  </si>
  <si>
    <t>itsmerrr9438 wish sanjusamson gets chance over format least else they could have allowed him participate vijayhaz</t>
  </si>
  <si>
    <t>wish sanjusamson gets chance over format least else they could have allowed him participate</t>
  </si>
  <si>
    <t>rishabhpant717 world best keeper for reason what keeping rishabh pant rishabhpant sanjusamson ishankishan suryakumary</t>
  </si>
  <si>
    <t>bcci still why you are not giving chance sanju samson iamsanjusamson and still rishab not playing wellt</t>
  </si>
  <si>
    <t>hello hardikpandya7 vvslaxman281 when can see iamsanjusamson final why partiality towards him</t>
  </si>
  <si>
    <t>ratnesh02339601 felling sad for man sanjusamson rishabhpant ishankishan bcci nzvindonprime</t>
  </si>
  <si>
    <t>harshadvv1 bcci keep sprt our kid rishabhpant give him more chance and keep avoid talntd sanjusamson</t>
  </si>
  <si>
    <t>arjunshooter this fatso called rishabhpant being included team because his approach players like sanjusamson keep waiti</t>
  </si>
  <si>
    <t>bcci those many matches iamsanjusamson compared many matches which rishab pant got less than</t>
  </si>
  <si>
    <t>foreverasimrias look what trending sanjusamson rishabhpant lunt shameonbcci</t>
  </si>
  <si>
    <t>golutheroy same vibe sanjusamson rishabhpant atheistkrishna amitgujju iamsanjusamson sanjusamsonfp sanjufans1 sanjusamso</t>
  </si>
  <si>
    <t>same vibe sanjusamson rishabhpant atheistkrishna amitgujju iamsanjusamson sanjusamsonfp sanjufans1</t>
  </si>
  <si>
    <t>175of228 thank you lunt for your services t20i your waterboy services will missed rishabhpant sanjusamson nzvsind surya</t>
  </si>
  <si>
    <t>bcci why iamsanjusamson not playing kid can clearly difference between who better for batsman rishabhpant</t>
  </si>
  <si>
    <t>bcci why loose talented sanjusamson why again rishabhpant</t>
  </si>
  <si>
    <t>sanju samson deserve place playing rishabhpant sanjusamson bcci</t>
  </si>
  <si>
    <t>balaram1gb shame you bcci for the dirty politics that you playing against talented players like iamsanjusamson and promote play</t>
  </si>
  <si>
    <t>shame you bcci for the dirty politics that you playing against talented players like iamsanjusamson and prom</t>
  </si>
  <si>
    <t>itsprb who better t20i batter sanjusamson worldcup ishankishan rishabhpant shreyasiyer nzvsind</t>
  </si>
  <si>
    <t>withsanjusamson love for sanjusamson retweet for hardikpandya sanju hardik samson siraj ishankishan</t>
  </si>
  <si>
    <t>genxsoftinfo who the most sympathy gainer sanju samson rishabh pant rishabhpant sanjusamson sanjusympathyfans</t>
  </si>
  <si>
    <t>sanjussuperfan vimalwa how many more chances will played matches out only less rishabhpant sanjusamson</t>
  </si>
  <si>
    <t>whoab sanjusamson watching rishabhpant wasting opportunities over opportunities</t>
  </si>
  <si>
    <t>who better t20i batter sanjusamson worldcup ishankishan rishabhpant shreyasiyer nzvsind</t>
  </si>
  <si>
    <t>why adamant establish rishabhpant and ishankishan t20 setup and ignoring sanjusamson till eternity</t>
  </si>
  <si>
    <t>vimalwa how many more chances will played matches out only less rishabhpant sanjusamson</t>
  </si>
  <si>
    <t>one and only optiona sanju samson sanjusamson nzvind rishabhpant</t>
  </si>
  <si>
    <t>seeing present scenario looking difficult that deserving players can get chance sanjusamson</t>
  </si>
  <si>
    <t>rishabhpant has always been given top priority amp longer rope comparison the unfairly treated sanjusamson</t>
  </si>
  <si>
    <t>this fatso called rishabhpant being included team because his approach players like sanjusamson keep</t>
  </si>
  <si>
    <t>indvsnz iamsanjusamson umranmalik shreyasiyer bhuvneshwarkumar rishabhpant arshdeepsingh hardik every ind</t>
  </si>
  <si>
    <t>uraddy well played bcci damad rishabhpant sanjusamson</t>
  </si>
  <si>
    <t>engrmht shanti people shiv tandav reaction nzvsind argvsksa sanjusamson rishabhpant physiotherapist</t>
  </si>
  <si>
    <t>engrmht ram mandir 1st look reaction nzvsind argvsksa sanjusamson rishabhpant physiotherapist gmmtv2</t>
  </si>
  <si>
    <t>engrmht pooh csv yellow food reaction nzvsind argvsksa sanjusamson rishabhpant physiotherapist gmmtv</t>
  </si>
  <si>
    <t>engrmht sisterology fashion show reaction nzvsind argvsksa sanjusamson rishabhpant physiotherapist</t>
  </si>
  <si>
    <t>engrmht tibet china conflict reaction nzvsind argvsksa sanjusamson rishabhpant physiotherapist gmmtv</t>
  </si>
  <si>
    <t>engrmht vimal dunno dub reaction nzvsind argvsksa sanjusamson rishabhpant physiotherapist gmmtv2023</t>
  </si>
  <si>
    <t>engrmht bollywood funny vfx reaction nzvsind argvsksa sanjusamson rishabhpant physiotherapist gmmtv2</t>
  </si>
  <si>
    <t>rishabhpant17 iamsanjusamson far far better then you the most over weight and over ratted rishabhpant17 rishabhpant sanjusamson</t>
  </si>
  <si>
    <t>lavdeep19860429 hit like you want rishabh pant and sanju samson play together sanjusamson justiceforsanjusamson</t>
  </si>
  <si>
    <t>not easy iamsanjusamson also knows very well that his role most the time will warm the ben</t>
  </si>
  <si>
    <t>rishabhpant bcci its high time now pant not deserve t20i team give him break sanjusamson shoul</t>
  </si>
  <si>
    <t>only virat kohli fans can like this viratkohli kingkohli rishabhpant sanjusamson indvsnz nzvsind</t>
  </si>
  <si>
    <t>iamsasidhar225 criccrazyjohns strategic reason pick iamsanjusamson for another series dont pick him playing for seri</t>
  </si>
  <si>
    <t>msdianssb what wrong has iamsanjusamson done why not given chances like other players why bcci sanjusamson</t>
  </si>
  <si>
    <t>what wrong has iamsanjusamson done why not given chances like other players why bcci sanjusamson</t>
  </si>
  <si>
    <t>bcci please support him better than rishabh iamsanjusamson</t>
  </si>
  <si>
    <t>sanju why cant you argue with the team management for not giving any chance iamsanjusamson hardikpandya7</t>
  </si>
  <si>
    <t>what hurts you today makes you stronger tomorrow iamsanjusamson bcci bccidomestic</t>
  </si>
  <si>
    <t>shubhankrmishra bcci why sanjusamson</t>
  </si>
  <si>
    <t>sreejithtv143 special thanks bcci for not forcing take primevideoin subscription you include sanjusamson would</t>
  </si>
  <si>
    <t>circleofcricket hardikpandya7 now realised dhoni did mistakebcs given chance pandya sanjusamson</t>
  </si>
  <si>
    <t>bcci politics why not given chance sanju umran malik tripathi shame bcci amp management sanjusamson</t>
  </si>
  <si>
    <t>nshetty77 iamsasidhar225 criccrazyjohns iamsanjusamson bcci hardikpandya7 out context you replied</t>
  </si>
  <si>
    <t>dravidsrihari hate towards sanjusamson unbelievable from bcci shameonbcci hardikpandya7 vvslaxman281 jayshah</t>
  </si>
  <si>
    <t>mdimran11760347 bcci shame you bcci the next msd still waiting for chance sanjusamson</t>
  </si>
  <si>
    <t>nshetty77 irajeeshnair iamsasidhar225 criccrazyjohns iamsanjusamson bcci hardikpandya7 they talking about t20i matches</t>
  </si>
  <si>
    <t>cheenkannii was iamsanjusamson would have retired from playing for bcci bcci one the most political organization</t>
  </si>
  <si>
    <t>bcci guys are very dramatic iamsanjusamson far far better than rishabhpant17 dont ever select players</t>
  </si>
  <si>
    <t>iamsasidhar225 rahulhbti08 criccrazyjohns iamsanjusamson bcci hardikpandya7 yes has potential and should</t>
  </si>
  <si>
    <t>nshetty77 iamsasidhar225 criccrazyjohns iamsanjusamson bcci hardikpandya7 miller against rcb the</t>
  </si>
  <si>
    <t>how silly bcci keep rishabhpant17 over iamsanjusamson like seriosly gya iska nikalo isse</t>
  </si>
  <si>
    <t>bcci hardikpandya7 why iamsanjusamson debarred from playing why are nonperformers getting lots chance</t>
  </si>
  <si>
    <t>irajeeshnair iamsasidhar225 criccrazyjohns iamsanjusamson bcci hardikpandya7 atleast before tweeting know tha</t>
  </si>
  <si>
    <t>iamsasidhar225 nshetty77 rahulhbti08 criccrazyjohns iamsanjusamson bcci hardikpandya7 not leader but ver</t>
  </si>
  <si>
    <t>shivshiv109 sanjusamson isnt the playing bcoz doesnt have tattooed wallpaper all around his body and wears thick chains</t>
  </si>
  <si>
    <t>sanjusamson isnt the playing bcoz doesnt have tattooed wallpaper all around his body and wears thick</t>
  </si>
  <si>
    <t>nshetty77 iamsasidhar225 criccrazyjohns iamsanjusamson bcci hardikpandya7 how many games did rishabh pant</t>
  </si>
  <si>
    <t>why not iamsanjusamson why this bhuviofficial again bcci</t>
  </si>
  <si>
    <t>bcci shame you bcci the next msd still waiting for chance sanjusamson</t>
  </si>
  <si>
    <t>nshetty77 rahulhbti08 criccrazyjohns iamsanjusamson bcci hardikpandya7 bro without consistency cant</t>
  </si>
  <si>
    <t>hate towards sanjusamson unbelievable from bcci shameonbcci hardikpandya7 vvslaxman281 jayshah</t>
  </si>
  <si>
    <t>sportskeeda bcci hardikpandya7 shame you for not selecting iamsanjusamson todays match hardik said</t>
  </si>
  <si>
    <t>rahulhbti08 nshetty77 iamsasidhar225 criccrazyjohns iamsanjusamson bcci hardikpandya7 rohit has always been</t>
  </si>
  <si>
    <t>james92cricket iamsasidhar225 criccrazyjohns iamsanjusamson bcci hardikpandya7 pollard against rcb miller aga</t>
  </si>
  <si>
    <t>rahulhbti08 iamsasidhar225 criccrazyjohns iamsanjusamson bcci hardikpandya7 exactly thats what first repl</t>
  </si>
  <si>
    <t>nshetty77 iamsasidhar225 criccrazyjohns iamsanjusamson bcci hardikpandya7 can you tell the matches where amp</t>
  </si>
  <si>
    <t>nshetty77 iamsasidhar225 criccrazyjohns iamsanjusamson bcci hardikpandya7 sanju samson might not extraordi</t>
  </si>
  <si>
    <t>bcci what secrets rishabhpant17 have yours can iamsanjusamson borrow like for srilanka series</t>
  </si>
  <si>
    <t>james92cricket iamsasidhar225 criccrazyjohns iamsanjusamson bcci hardikpandya7 need pollard abd</t>
  </si>
  <si>
    <t>bcci where iamsanjusamson why not playing this ridiculous</t>
  </si>
  <si>
    <t>rahulhbti08 iamsasidhar225 criccrazyjohns iamsanjusamson bcci hardikpandya7 comment was about being cal</t>
  </si>
  <si>
    <t>rishabh pant should get retirement after this series and sanju samson shall replace him iamsanjusamson bcci rishabhpant17</t>
  </si>
  <si>
    <t>nshetty77 iamsasidhar225 criccrazyjohns iamsanjusamson bcci hardikpandya7 how many cricketers averages</t>
  </si>
  <si>
    <t>nshetty77 iamsasidhar225 criccrazyjohns iamsanjusamson bcci hardikpandya7 how many them averages with</t>
  </si>
  <si>
    <t>nshetty77 iamsasidhar225 criccrazyjohns iamsanjusamson bcci hardikpandya7 you know rohits record ipl</t>
  </si>
  <si>
    <t>james92cricket iamsasidhar225 criccrazyjohns iamsanjusamson bcci hardikpandya7 people like abd pollard pand</t>
  </si>
  <si>
    <t>james92cricket iamsasidhar225 criccrazyjohns iamsanjusamson bcci hardikpandya7 before replying atleast know</t>
  </si>
  <si>
    <t>sunilme74084765 bcci broken heart whats why not playing sanjusamson why bcci sanju</t>
  </si>
  <si>
    <t>such underrated player iamsanjusamson bcci icc</t>
  </si>
  <si>
    <t>bcci please give the chance iamsanjusamson</t>
  </si>
  <si>
    <t>nshetty77 iamsasidhar225 criccrazyjohns iamsanjusamson bcci hardikpandya7 now can you tell what you found</t>
  </si>
  <si>
    <t>nshetty77 iamsasidhar225 criccrazyjohns iamsanjusamson bcci hardikpandya7 what the meaning winning sing</t>
  </si>
  <si>
    <t>iamsasidhar225 criccrazyjohns iamsanjusamson bcci hardikpandya7 hope this helps too what extra ordinary</t>
  </si>
  <si>
    <t>ankitjaatu bcci unfair selection their chance given sanjusamson and umranmalik shardulthakur</t>
  </si>
  <si>
    <t>hari1286 bcci rishabhpant17 iamsanjusamson bcci will give more chances pantsanju was undefeated oneday</t>
  </si>
  <si>
    <t>bcci this called dirty politics bcci much respect for sanjusamson</t>
  </si>
  <si>
    <t>jitendr58156970 bcci want iamsanjusamson iamsanjusamson</t>
  </si>
  <si>
    <t>nshetty77 iamsasidhar225 criccrazyjohns iamsanjusamson bcci hardikpandya7 you can hardly find such innings samson ipl</t>
  </si>
  <si>
    <t>bcci give sanjusamson fix place team</t>
  </si>
  <si>
    <t>who best wicket keeper batsman sanjusamson samson sanju pant rishabhpant indvsnz bcci</t>
  </si>
  <si>
    <t>jovinchacko east west rishabh pant the waste sanjusamson rishabhpant bcci indvsnz justiceforsanjusamson cricket crickett</t>
  </si>
  <si>
    <t>east west rishabh pant the waste sanjusamson rishabhpant bcci indvsnz justiceforsanjusamson cricket</t>
  </si>
  <si>
    <t>iqbalsadaan whats wrong with bcci and selectors they are just avoiding our heroes iamsanjusamson umranmalik our selectors did</t>
  </si>
  <si>
    <t>bcc answer this nzvind indvnz rishabhpant sanjusamson viratkohli rohitsharma msdhoni</t>
  </si>
  <si>
    <t>iamsanjusamson the squad for warming the bench bcci please let know indvsnz</t>
  </si>
  <si>
    <t>whats wrong with bcci and selectors they are just avoiding our heroes iamsanjusamson umranmalik our select</t>
  </si>
  <si>
    <t>iqbalsadaan picking rishab pant over sanju samson very big mistake from bcci the cap and the coach justiceforsanjusamson sanjus</t>
  </si>
  <si>
    <t>picking rishab pant over sanju samson very big mistake from bcci the cap and the coach justiceforsanjusamson</t>
  </si>
  <si>
    <t>fahadsaiyed123 sanjusamson was from mumbai kolkata delhihe would have played odds t20 already was born any</t>
  </si>
  <si>
    <t>dixitlad again ignored him sanjusamson why they are not giving chance sanju samson lossing respect for this legends sgang</t>
  </si>
  <si>
    <t>again ignored him sanjusamson why they are not giving chance sanju samson lossing respect for this lege</t>
  </si>
  <si>
    <t>sanjusamson was from mumbai kolkata delhihe would have played odds t20 already was born</t>
  </si>
  <si>
    <t>why always iamsanjusamson politics over supreme talent why not the team despite being perform wel</t>
  </si>
  <si>
    <t>well not giving chance sanju samsoniamsanjusamson will prove harsh one day talent wasted well for</t>
  </si>
  <si>
    <t>abhiab71 chances after chances after chances yet runs pant meanwhile sanjusamson not being selected because the politics</t>
  </si>
  <si>
    <t>rishabhpant17 always wonder when this man will play some responsible innings amp when iamsanjusamson will get</t>
  </si>
  <si>
    <t>chances after chances after chances yet runs pant meanwhile sanjusamson not being selected because the pol</t>
  </si>
  <si>
    <t>sanjusamson rishabh pant and t20s iyer and short balls ict and top order consistency some things that just dont</t>
  </si>
  <si>
    <t>watching pant play was frustrating its just funny now you can literally see corruption now sanjusamson</t>
  </si>
  <si>
    <t>dear bcci waste iamsanjusamson best years like you wasted surya14kumar the hope that one day your backed pla</t>
  </si>
  <si>
    <t>devill1801 this was the count opportunity like pant was given could have played well sanjusamson koi dushmani</t>
  </si>
  <si>
    <t>this was the count opportunity like pant was given could have played well sanjusamson koi</t>
  </si>
  <si>
    <t>dhilluchakola the figures will say all the senior debutant sanjusamson played only matches years and the recent debutant</t>
  </si>
  <si>
    <t>bcci justiceforsanjusamson its deliberately insane frequently avoid such wonderful player like sanjusamson</t>
  </si>
  <si>
    <t>justiceforsanjusamson its deliberately insane frequently avoid such wonderful player like sanjusamson duri</t>
  </si>
  <si>
    <t>the figures will say all the senior debutant sanjusamson played only matches years and the recent debu</t>
  </si>
  <si>
    <t>mytweetzmyrulez bcci cricket crickettwitter indvnz indvsnzlive sanjusamson why couldnt ravishastriofc the same when</t>
  </si>
  <si>
    <t>kyafarakpadtha the only way for sanjusamson either retire and accept other country nominations hope reaches ipl2023 final</t>
  </si>
  <si>
    <t>the only way for sanjusamson either retire and accept other country nominations hope reaches ipl2023 final</t>
  </si>
  <si>
    <t>why was sanju samson not included the team elevencan anyone explain the reason clearly whynotsanjusamson</t>
  </si>
  <si>
    <t>imrjangid sanju samson t20i debut played only matches rishabh pant t20i debut played matches sanjusamson</t>
  </si>
  <si>
    <t>hardikpandya break silence snubbing sanjusamson umranmalik says meri team hai</t>
  </si>
  <si>
    <t>royalsfansarmy you are sanjusamson fanhit the like button</t>
  </si>
  <si>
    <t>gulshan04662193 sanjusamson you are sanjusamson fanhit the like button</t>
  </si>
  <si>
    <t>imrjangid dont know why flop players are getting back back chance and sanju samson constantly ignored sanjusamson</t>
  </si>
  <si>
    <t>news18dotcom sanjusamson doesnt get picked and netizens are not happy all indvnz</t>
  </si>
  <si>
    <t>gsv1980 not sure why the selectors team management actually pick sanjusamson kuldeepyadav and umranmalik unless course bcci</t>
  </si>
  <si>
    <t>imvinodnayak our champ enjoying field sanjusamson indvnz</t>
  </si>
  <si>
    <t>sanju samson t20i debut played only matches rishabh pant t20i debut played matches sanjusamson</t>
  </si>
  <si>
    <t>sanjusamson iamsanjusamson you keep your motivation high bro god watching all stuff are with you your</t>
  </si>
  <si>
    <t>amalsachinism they shouldve let sanjusamson play vht their intention was bench him for t20ishe also not selected for</t>
  </si>
  <si>
    <t>royalsfansarmy this the fan base sanju samson playing sahihamare dil sahi sanjusamson iamsanjusamson</t>
  </si>
  <si>
    <t>imprathsable9 sanjusamson misses this man really justiceforsanjusamson</t>
  </si>
  <si>
    <t>sanjusamsonfp was any other player who had gone through what sanjusamson had over the years they would have retired already</t>
  </si>
  <si>
    <t>sanjusamsonf11 absolute injustice the talent sanju samson selectors putting him bench again amp again avoiding his cur</t>
  </si>
  <si>
    <t>saching25184819 world class fan club sanjusamson</t>
  </si>
  <si>
    <t>akshatom10 bcci needs understand why sanjusamson deserves place the team inspite these fools like rishabh pant and shreyas</t>
  </si>
  <si>
    <t>well said sanjusamson</t>
  </si>
  <si>
    <t>cricgalroshmi sanjusamson has scored more runs than ishan pant iyer hooda last t20i inns still not included whereas som</t>
  </si>
  <si>
    <t>goankechore who your favorite player for suryakumaryadav for davidwarner batsman sanjusamson indvnz viratkohli</t>
  </si>
  <si>
    <t>sahilbhatia literally crying sanjusamson bcci</t>
  </si>
  <si>
    <t>priyamsinha4 its disgusting again sanjusamson</t>
  </si>
  <si>
    <t>rawhul9 bcci trying suppress sanju but rising with double speed sanjusamson</t>
  </si>
  <si>
    <t>rawhul9 sanju samson craze increasing day day sanjusamson</t>
  </si>
  <si>
    <t>chand92694220 sanjusamson bench garam karke jal jayega chance once again soon will stop watching cricket bcs some arroganc</t>
  </si>
  <si>
    <t>sanjusamson bench garam karke jal jayega chance once again soon will stop watching cricket bcs some arrogance and stupidity</t>
  </si>
  <si>
    <t>ungammara another day another match another ignorance being sanjusamson isnt easy any means</t>
  </si>
  <si>
    <t>gaonkarrajesh1 sanju samson loading odi who says sanjusamson bcci</t>
  </si>
  <si>
    <t>trulyasith and pant got chance despite poor performance why not sanjusamson</t>
  </si>
  <si>
    <t>balavk18 oneday iamsanjusamson will get chance and will prove his worth the cricketing world and will celebrated everyone</t>
  </si>
  <si>
    <t>sanjusamsonfp</t>
  </si>
  <si>
    <t>and pant got chance despite poor performance why not sanjusamson</t>
  </si>
  <si>
    <t>vaali27122303 sanjusamson color bcoz south bcoz hes not part amp bcoz will dominate the</t>
  </si>
  <si>
    <t>oneday iamsanjusamson will get chance and will prove his worth the cricketing world and will celebrated</t>
  </si>
  <si>
    <t>sanjusamson dear bcci play him atleast the odi series rishabh pant waste</t>
  </si>
  <si>
    <t>rjrups18 being samson not easy any means sanjusamson bcci</t>
  </si>
  <si>
    <t>yaha chance dedo sanjusamson</t>
  </si>
  <si>
    <t>imrjangid should sanju samson get chance place shreyas iyer today sanjusamson</t>
  </si>
  <si>
    <t>sanjusamson color bcoz south bcoz hes not part amp bcoz will dominat</t>
  </si>
  <si>
    <t>all the guys are selected based their performance sanjusamson did not get match must feeling</t>
  </si>
  <si>
    <t>akkybishnoi71 choose bcs sanjusamson only</t>
  </si>
  <si>
    <t>sanjusamsonf11 pant iyer and all statpadders are still there t20 playing and proper intent merchant t20 player like sanju sam</t>
  </si>
  <si>
    <t>gauravjha1888 justice for iamsanjusamson video credit iloveyoujanudil sanjusamson viratkohli rohitsharma</t>
  </si>
  <si>
    <t>whynotsanjusamson sanjusamson missed vijay hazare trophy</t>
  </si>
  <si>
    <t>only argument consistency the manegement want sanjusamson score every match but the other hand</t>
  </si>
  <si>
    <t>pls give chance sanjusamson bcci sanjusamson rahuldravid</t>
  </si>
  <si>
    <t>sanjussuperfan criccrazyjohns pandya afraid that sanju fed will have lose his captaincy sanjusamson</t>
  </si>
  <si>
    <t>sanjusamson issue more joke something viciously wrong with management</t>
  </si>
  <si>
    <t>criccrazyjohns kal captain strategy gyan ch0d raha hai considering pant over sanjusamson badi</t>
  </si>
  <si>
    <t>shaanu62 sportskeeda sanjusamson justice for sanju samson</t>
  </si>
  <si>
    <t>rawhul9 emotions sanjusamson</t>
  </si>
  <si>
    <t>royalsfansarmy sanjusamson leave see your name playing you can selected squad but for playing</t>
  </si>
  <si>
    <t>will sanju samson get chance play odi whats your thought sanjusamson</t>
  </si>
  <si>
    <t>ashinkuriantom1 sanjusamson iamsanjusamson sanju samson guide for not only young talents able smile like him during avoidan</t>
  </si>
  <si>
    <t>amanhasnoname2 obviously justice for sanjusamson peace out</t>
  </si>
  <si>
    <t>what you think sanju samson should have been included the playing for todays t20i sanjusamson</t>
  </si>
  <si>
    <t>sanjusamson should shift newzealand they need proper wicketkeeper batsman badly need waiting for opport</t>
  </si>
  <si>
    <t>indvsnz hardik sanjusamson suryakumaryadav vikrantgupta73 rashikarajput01 vibhubhola today newzealand will</t>
  </si>
  <si>
    <t>dhikhil please vote what bcci did iamsanjusamson fare sanjusamson ishankishan imvkohli surya14kumar</t>
  </si>
  <si>
    <t>please vote what bcci did iamsanjusamson fare sanjusamson ishankishan imvkohli</t>
  </si>
  <si>
    <t>lokendra9340 who better retweet sanju samson like ishan kishan indvsnz nzvsind nzvindonprime ausvseng sanjusamson</t>
  </si>
  <si>
    <t>sanjusamson want sanju safe rishabhpant safe klrahul safe ishankishan why bcci why hardikpandya and</t>
  </si>
  <si>
    <t>quadirraheem who better like sanjusamson ishankishan indvsnz nzvsind nzvindonprime ausvseng rishabhpant messi cri</t>
  </si>
  <si>
    <t>arvi14z unfair treatment since biased management forever all thanks bcci nzvindonprime sanjusamson pant ishankishan</t>
  </si>
  <si>
    <t>unfair treatment since biased management forever all thanks bcci nzvindonprime sanjusamson pant</t>
  </si>
  <si>
    <t>who better like sanjusamson ishankishan indvsnz nzvsind nzvindonprime ausvseng rishabhpant messi</t>
  </si>
  <si>
    <t>imvinodnayak most happiest persons the world now sanjusamson fans ishankishan rishabhpant bcci indvsnzlive</t>
  </si>
  <si>
    <t>jacobnjg hardik pandya good captain shreyasiyer sanjusamson rishabhpant suryakumaryadav ishankishan indvsnzlive bcci</t>
  </si>
  <si>
    <t>rahulnaikm2 sanjusamson watching performance rishabhpant ishankishan and shreyasiyer like indvsnz</t>
  </si>
  <si>
    <t>aslihitmonkey can anyone explain why rishabhpant ishankishan and shreyasiyer are playing ahead sanjusamson anyone plea</t>
  </si>
  <si>
    <t>hardik pandya good captain shreyasiyer sanjusamson rishabhpant suryakumaryadav ishankishan indvsnzlive bcci</t>
  </si>
  <si>
    <t>can anyone explain why rishabhpant ishankishan and shreyasiyer are playing ahead sanjusamson anyone please explain</t>
  </si>
  <si>
    <t>felling sad for man sanjusamson rishabhpant ishankishan bcci nzvindonprime</t>
  </si>
  <si>
    <t>most happiest persons the world now sanjusamson fans ishankishan rishabhpant bcci indvsnzlive</t>
  </si>
  <si>
    <t>sanjusamson watching performance rishabhpant ishankishan and shreyasiyer like indvsnz</t>
  </si>
  <si>
    <t>world best keeper for reason what keeping rishabh pant rishabhpant sanjusamson ishankishan</t>
  </si>
  <si>
    <t>vickybanna07 dear bcci why sanjusamson being ignored continuously meanwhile your foster son pant wasted another opportunity</t>
  </si>
  <si>
    <t>dear bcci why sanjusamson being ignored continuously meanwhile your foster son pant wasted another opportun</t>
  </si>
  <si>
    <t>this guy deserves place the playing sad looking him like this sanjusamson rishabhpant</t>
  </si>
  <si>
    <t>ishankishan not for international cricket indvnz indvsnz nzvind nzvsind bcci napier sanjusamson</t>
  </si>
  <si>
    <t>sanjusamson watching performance rishabhpant ishankishan and shreyasiyer like indvsnz nzvind</t>
  </si>
  <si>
    <t>who bigger disappointment rishabhpant shreyasiyer indvsnzt20 hardikpandya ishankishan sanjusamson</t>
  </si>
  <si>
    <t>was just checking ishankishan played more t20s than sanjusamson how come yar bcci nzvind</t>
  </si>
  <si>
    <t>mgsam someone please give chance iamsanjusamson for atleast matches opener t20is pant and kishan are fine but its</t>
  </si>
  <si>
    <t>someone please give chance iamsanjusamson for atleast matches opener t20is pant and kishan are fine</t>
  </si>
  <si>
    <t>casiddharthj another opportunity wasted kishan bcci indvsnzlive amazonprime sanjusamson crickettwitter ict ishankishan</t>
  </si>
  <si>
    <t>majornirmal another chance wasted ishankishan and was struggling from ball one why sanjusamson not getting any chances</t>
  </si>
  <si>
    <t>another chance wasted ishankishan and was struggling from ball one why sanjusamson not getting any chances bcci</t>
  </si>
  <si>
    <t>another opportunity wasted kishan bcci indvsnzlive amazonprime sanjusamson crickettwitter ict ishankishan</t>
  </si>
  <si>
    <t>nzvsind rishabhpant sanjusamson bcci t20worldcup best t20 opening pair</t>
  </si>
  <si>
    <t>cricketbroken and once again the only fault sanjusamson had last year was only scored amp formed 176run partnership wit</t>
  </si>
  <si>
    <t>and once again the only fault sanjusamson had last year was only scored amp formed 176run partnership</t>
  </si>
  <si>
    <t>mahijat99 ravishastri had the point but dirty politics the main villain nobody can help sanjusamson sanjusamson</t>
  </si>
  <si>
    <t>ravishastri had the point but dirty politics the main villain nobody can help sanjusamson sanjusamson</t>
  </si>
  <si>
    <t>ranveermalpura ravishastri had the point but dirty politics the main villain nobody can help sanjusamson indvsnz https</t>
  </si>
  <si>
    <t>sanjusamson may get chance only ravishastri takes ocer the coaching duties tuku tuku coaches kuch nah</t>
  </si>
  <si>
    <t>previous coaches worried about sanjusamson then need think how many chances given continuouslyi rep</t>
  </si>
  <si>
    <t>mjnothingeasy sanjusamson ravishastri umran malik iamsanjusamson nzvind nzvindonprime the drizzle has returned</t>
  </si>
  <si>
    <t>sanjusamson ravishastri umran malik iamsanjusamson nzvind nzvindonprime the drizzle has return</t>
  </si>
  <si>
    <t>gujarattitan ravishastri had the point but dirty politics the main villain nobody can help sanjusamson indvsnz</t>
  </si>
  <si>
    <t>shoaibstd who the best sky abd like sky retweet abd suryakumaryadav sanjusamson umran rishabh indvsnz htt</t>
  </si>
  <si>
    <t>drpradeepvg sanju samson right now deserves the team than rishabhpant sanjusamson bcci suryakumaryadav https</t>
  </si>
  <si>
    <t>last t20 innings rohitsharm only suryakumaryadav viratkohli hardik comes above sanjusamson lookin</t>
  </si>
  <si>
    <t>darshitbhaliya suryakumaryadav nowadays indvsnz nzvsind hotstar donaldtrump fifaworldcup trumpisback sanjusamson villi</t>
  </si>
  <si>
    <t>sanju samson right now deserves the team than rishabhpant sanjusamson bcci suryakumaryadav</t>
  </si>
  <si>
    <t>bcci cricket hardikpandya rohitsharma rahuldravid souravganguly now time sanjusamson playing</t>
  </si>
  <si>
    <t>gg23112 well done bcci for completely wasting iamsanjusamson and many congratulations the performances openers you are choosi</t>
  </si>
  <si>
    <t>who best wicketkeeper batsman between them like sanju samson retweet rishabh pant sanjusamson</t>
  </si>
  <si>
    <t>feel for sanju sanjusamson nzvindonprime indvsnzlive rishabhpant siraj bhuvi suryakumaryadav</t>
  </si>
  <si>
    <t>kirodim55370766 this photo shocked when will bcci choose sanju samson over flop pant injustice sanjusamson rishabhpant</t>
  </si>
  <si>
    <t>subhraj63040234 man the series award suryakumaryadav indvsnzlive bhubi shreyashiyer sanjusamson</t>
  </si>
  <si>
    <t>man the series award suryakumaryadav indvsnzlive bhubi shreyashiyer sanjusamson</t>
  </si>
  <si>
    <t>this photo shocked when will bcci choose sanju samson over flop pant injustice sanjusamson</t>
  </si>
  <si>
    <t>another series win iamsanjusamson amp umranmalik sad for them sanjusamson umranmalik win newera bcci</t>
  </si>
  <si>
    <t>prakashb2292 fraud pishabh pant hippo cant score but can licking players rishabhpant sanjusamson hooda suryakumaryadav</t>
  </si>
  <si>
    <t>sriks023 how the suryakumaryadav shining the same way are expecting storm from the sanjusamson also even though its not</t>
  </si>
  <si>
    <t>how the suryakumaryadav shining the same way are expecting storm from the sanjusamson also even though</t>
  </si>
  <si>
    <t>get the action and invest zepcoin today zepverse zepcoin optionstrading sanjusamson kritisanon</t>
  </si>
  <si>
    <t>fraud pishabh pant hippo cant score but can licking players rishabhpant sanjusamson hooda</t>
  </si>
  <si>
    <t>prakashb2292 fraud pant every match suryakumaryadav rishabhpant sanjusamson iyer siraj arshdeepsingh indvsnz bcci fraud</t>
  </si>
  <si>
    <t>fraud pant every match suryakumaryadav rishabhpant sanjusamson iyer siraj arshdeepsingh indvsnz bcci</t>
  </si>
  <si>
    <t>well done bcci for completely wasting iamsanjusamson and many congratulations the performances openers you</t>
  </si>
  <si>
    <t>vaibhav04563161 just t20 trail match finish till trail match pending southee suryakumaryadav siraj sanjusamson rishab</t>
  </si>
  <si>
    <t>just t20 trail match finish till trail match pending southee suryakumaryadav siraj sanjusamson</t>
  </si>
  <si>
    <t>mykhelcom for phillips off just balls and strikerate indvsnz sanjusamson msdhoni indvsnz viratkohli cricke</t>
  </si>
  <si>
    <t>for phillips off just balls and strikerate indvsnz sanjusamson msdhoni indvsnz</t>
  </si>
  <si>
    <t>sanjusamson far better player than overrated rishabhpant bcci hardikpandya</t>
  </si>
  <si>
    <t>dna hardikpandya break silence snubbing sanjusamson umranmalik says meri team hai</t>
  </si>
  <si>
    <t>bhushanpatil807 why sanju samson not get chance the place rishabh pant t20 pant play poor day daysanjusamson bcci aka</t>
  </si>
  <si>
    <t>why sanju samson not get chance the place rishabh pant t20 pant play poor day daysanjusamson bcci</t>
  </si>
  <si>
    <t>priyamsinha4 again sanjusamson not playing also umranmalik what ridiculous planning management doing its above the min</t>
  </si>
  <si>
    <t>why not sanjusamson bcci hardikpandya</t>
  </si>
  <si>
    <t>bcci has lost all our respect literally playing with the iamsanjusamson career sanjusamson hardikpandya indvsnz</t>
  </si>
  <si>
    <t>storytellermsn sanjusamson why should feel bad the rain gods lost their patience with hardikpandya vvs and bcci for not getti</t>
  </si>
  <si>
    <t>sanjusamson why should feel bad the rain gods lost their patience with hardikpandya vvs and bcci for not</t>
  </si>
  <si>
    <t>who bigger disappointment rishabhpant shreyasiyer indvsnzt20 hardikpandya sanjusamson shahrukhkhan</t>
  </si>
  <si>
    <t>mykhelcom splendid fifty from devon conway indvsnz sanjusamson msdhoni indvsnz viratkohli crickettwitter sky indvsnz sur</t>
  </si>
  <si>
    <t>splendid fifty from devon conway indvsnz sanjusamson msdhoni indvsnz viratkohli crickettwitter sky</t>
  </si>
  <si>
    <t>mohitth02702420 rishabh pant piece shit front sanju samson sanjusamson rishabhpant hardikpandya indvsnz suryakumarya</t>
  </si>
  <si>
    <t>rishabh pant piece shit front sanju samson sanjusamson rishabhpant hardikpandya indvsnz</t>
  </si>
  <si>
    <t>mykhelcom arshdeep singh starts with wicket finn allen departs indvsnz sanjusamson msdhoni indvsnz viratkohli crickettwi</t>
  </si>
  <si>
    <t>arshdeep singh starts with wicket finn allen departs indvsnz sanjusamson msdhoni indvsnz viratkohli</t>
  </si>
  <si>
    <t>love for samson retweet for pant sanjusamson bcci hardikpandya rishabhpant vvslaxman indvsnz</t>
  </si>
  <si>
    <t>captain hardikpandya why are you not including sanjusamson this bloody politics</t>
  </si>
  <si>
    <t>insannav cant see sanjusamson like this feeling sad for him suryakumaryadav indvsnz nzvind shreyasiyer hooda bhuvi</t>
  </si>
  <si>
    <t>cant see sanjusamson like this feeling sad for him suryakumaryadav indvsnz nzvind shreyasiyer hooda</t>
  </si>
  <si>
    <t>insannav how much wait did sanjusamson has feeling sad for the man suryakumaryadav indvsnz nzvind shreyasiyer hoo</t>
  </si>
  <si>
    <t>how much wait did sanjusamson has feeling sad for the man suryakumaryadav indvsnz nzvind</t>
  </si>
  <si>
    <t>insannav when will sanjusamson get chance sanju mass suryakumaryadav indvsnz nzvind shreyasiyer hooda bhuvi pant vira</t>
  </si>
  <si>
    <t>these guys vvslaxman hardikpandya cant dare the obvious including sanjusamson then simply forget about</t>
  </si>
  <si>
    <t>when will sanjusamson get chance sanju mass suryakumaryadav indvsnz nzvind shreyasiyer hooda bhuvi</t>
  </si>
  <si>
    <t>hardik still samson what pant did bcci samson sanjusamson hardikpandya rishabhpant</t>
  </si>
  <si>
    <t>again sanjusamson not playing also umranmalik what ridiculous planning management doing its above</t>
  </si>
  <si>
    <t>toss delayed until further notice indvsnz sanjusamson msdhoni indvsnz viratkohli crickettwitter sky</t>
  </si>
  <si>
    <t>sanjusamson and umranmalik are set play today 3rd t20i nzvindonprime sanjusamson hardikpandya</t>
  </si>
  <si>
    <t>amaltfasal2 update from napier toss for the 3rd nzvind t20i has been delayed due rain sanjusamson sky suryakumaryadav</t>
  </si>
  <si>
    <t>update from napier toss for the 3rd nzvind t20i has been delayed due rain sanjusamson sky</t>
  </si>
  <si>
    <t>shocking how can they have audacity troll indvnz ausveng hardikpandya sanjusamson fifaworldcup</t>
  </si>
  <si>
    <t>indvsnz hope sanju samson get chance todays match sanjusamson hardikpandya panth</t>
  </si>
  <si>
    <t>bcci odi please give chance prithvishaw iamsanjusamson the two batters can play better cricket than the</t>
  </si>
  <si>
    <t>bhogleharsha why rishabhpant17 blocking iamsanjusamson why rahuldravid vvs not considering</t>
  </si>
  <si>
    <t>vvslaxman rahuldravid sanjusamson nothing will change after this tour they will get all the big players back</t>
  </si>
  <si>
    <t>sanjusamsonfp sanju samson greeting fans ahead the nets session today sanjusamson indvsnz nzvsind sanjusamsonfp iamsanjusam</t>
  </si>
  <si>
    <t>onecricketapp sanju samson amp deepak chahar greet fans ahead their nets session today sanjusamson indvsnz nzvsind onecricket</t>
  </si>
  <si>
    <t>cricketzn sanjusamson indvsnz rishabh pant failed but coach and captain dont want try sanju this hypocrisy</t>
  </si>
  <si>
    <t>ashanikhil2 dear bcci keep sports away from politics you make the deserving person iamsanjusamson sit the bench continues</t>
  </si>
  <si>
    <t>mrmeena97 pant very dangerous t20 batsman sanjusamson bcci indvsnz rishabhpant sanjusamson</t>
  </si>
  <si>
    <t>abdulhakeemk6 years changecaptains changeformats changebut sanjusamson getting dropped never changes indvsnz</t>
  </si>
  <si>
    <t>navneetmundhra the star players are threatened talent and popularity sanjusamson cricket similar</t>
  </si>
  <si>
    <t>ajay36mittal bcci sdhawan25 iamsanjusamson shubmangill imkuldeep18 sanjusamson alone has more likes than the entire teams likes</t>
  </si>
  <si>
    <t>yourshuddy dont usually believe christian angle sanjusamson ict but management making believe indvsnz</t>
  </si>
  <si>
    <t>iamarjunc07 who best batsman between them like sanju samson retweet rishabh pant sanjusamson rishabhpant</t>
  </si>
  <si>
    <t>immahi17 sanju samson with his favorite player sanjusamson indvsnz rishabhpant</t>
  </si>
  <si>
    <t>sanjusamson indvsnz rishabh pant failed but coach and captain dont want try sanju this hypocrisy</t>
  </si>
  <si>
    <t>sanjusamsonsanjusamson indvsnz rishabh pant failed but coach and captain dont want try sanju this hypo</t>
  </si>
  <si>
    <t>mjnothingeasy sanjusamson indvsnz wasimjaffer14 cricketracker cricketaakash ravishastriofc iamsanjusamson nzvind hardikpa</t>
  </si>
  <si>
    <t>patelvns0 years changecaptains changeformats changebut sanjusamson getting dropped never changes indvsnz sanjusamson ind</t>
  </si>
  <si>
    <t>years changecaptains changeformats changebut sanjusamson getting dropped never changes indvsnz</t>
  </si>
  <si>
    <t>jkolhe14 most over rated player rishabhpant indvnz indvsnz nzvind nzvsind sanjusamson unmuktchand jofraarcher ipl ipl2</t>
  </si>
  <si>
    <t>most over rated player rishabhpant indvnz indvsnz nzvind nzvsind sanjusamson unmuktchand jofraarcher</t>
  </si>
  <si>
    <t>sanju samson greeting fans ahead the nets session today sanjusamson indvsnz nzvsind sanjusamsonfp</t>
  </si>
  <si>
    <t>zaayeka you are what you eat dont fast cheap easy fake healthyfood fifaworldcup argentina sanjusamson indvsnz</t>
  </si>
  <si>
    <t>sanjusamson indvsnz rishabh pant failed but coach and captain dont want try sanju this hypocrisy sanjusamson</t>
  </si>
  <si>
    <t>some uneducated selectors things fraud harshal patel better than navdeep saini bcci hamesha galat karta hain sanjusamson indvsnz</t>
  </si>
  <si>
    <t>iarjun123 sanjusamson indvsnz nzvind politics</t>
  </si>
  <si>
    <t>why the selectors are selected sanjusamson without opportunity play game indvsnz bcci</t>
  </si>
  <si>
    <t>zeenewsenglish why sanjusamson was not given chance t20i series new zealand heres what hardik pandya have say indvsnz</t>
  </si>
  <si>
    <t>sanjusamson indvsnz nzvind politics</t>
  </si>
  <si>
    <t>who best batsman between them like sanju samson retweet rishabh pant sanjusamson</t>
  </si>
  <si>
    <t>01raghav arshdeep singh with mohammad siraj interview indvsnz arshdeepsingh rishabhpant sanjusamson vijayhazaretrophy must</t>
  </si>
  <si>
    <t>iamsanjusamson stay strong indvsnz</t>
  </si>
  <si>
    <t>panchalsunil then what will say about him pant can placed only but sanju can both and fielder sanjusamson</t>
  </si>
  <si>
    <t>ajay36mittal wasimjaffer14 rishabhpant indvsnz sanjusamson</t>
  </si>
  <si>
    <t>can someone tell why this injustice continues justiceforsanjusamson rishabhpant sanjusamson indvsnz</t>
  </si>
  <si>
    <t>arshdeep singh with mohammad siraj interview indvsnz arshdeepsingh rishabhpant sanjusamson vijayhazaretrophy</t>
  </si>
  <si>
    <t>why sanjusamson was not given chance t20i series new zealand heres what hardik pandya have say</t>
  </si>
  <si>
    <t>sanju samson amp deepak chahar greet fans ahead their nets session today sanjusamson indvsnz nzvsind</t>
  </si>
  <si>
    <t>100masterblastr hardik pandya talks about the selection calls hardikpandya nzvind sanjusamson umranmalik</t>
  </si>
  <si>
    <t>sanjusamsonfp sanju samson from the training session for the odi series nzvind sanjusamson</t>
  </si>
  <si>
    <t>gauravjha1888 now time for odis one century loading for iamsanjusamson sanjusamson sanjusympathyfans viratkohli rohitsharma</t>
  </si>
  <si>
    <t>iamjmehta love see that people are supporting sanju samson sanjusamson rishabhpant nzvind</t>
  </si>
  <si>
    <t>hardik pandya talks about the selection calls hardikpandya nzvind sanjusamson umranmalik</t>
  </si>
  <si>
    <t>sanju samson from the training session for the odi series nzvind sanjusamson sanjusamson sanjusamson</t>
  </si>
  <si>
    <t>invisible1 look shot from sanju samson practice session sanjusamson nzvind</t>
  </si>
  <si>
    <t>imrjangid sanju samson still doesnt get game hard fathom this dodda ganesh sanjusamson nzvind</t>
  </si>
  <si>
    <t>hariom0702 sanjusamson before every match team selectors nzvind</t>
  </si>
  <si>
    <t>rahulsharma162 now time for odis one century loading for iamsanjusamson sanjusamson sanjusympathyfans viratkohli rohitsh</t>
  </si>
  <si>
    <t>ashishbhrdwaj sanjusamson bcci iamsanjusamson hardikpandya narendramodi jayshah amitshah failure rishabhpant rishabh pant fai</t>
  </si>
  <si>
    <t>deepakr73385921 what will say about him pant can placed only but sanju can both and fielder sanjusamson ris</t>
  </si>
  <si>
    <t>sanjusamson bcci iamsanjusamson hardikpandya narendramodi jayshah amitshah failure rishabhpant rishabh pan</t>
  </si>
  <si>
    <t>rishabhpant rubbishpant and rahul instead surya kumar yadav sanjusamson and umran mallik fuck pol</t>
  </si>
  <si>
    <t>lets boycott bcci boycottbcci boycottbcci sanjusamson sanjusamson qatar2022</t>
  </si>
  <si>
    <t>garibaramsinwar fitness level between two players why bcci not give one chance iamsanjusamson sanjusamson rishabhpant</t>
  </si>
  <si>
    <t>sportzoclock hardik pandya reveals reason for not including sanju samson playing sanjusamson rishabhpant hardikpandya indvn</t>
  </si>
  <si>
    <t>hardik pandya reveals reason for not including sanju samson playing sanjusamson rishabhpant hardikpandya</t>
  </si>
  <si>
    <t>bcci why not sanjusamson cheater bcci boy doing well but cant consider him any place why</t>
  </si>
  <si>
    <t>shivani80542655 who your favourite player for next odi world cup like sanjusamson retweet rishabhpant</t>
  </si>
  <si>
    <t>player became big without proper conditioning observation and time rishabhpant sanjusamson bcci dear sen</t>
  </si>
  <si>
    <t>pls dont make our talented players like sanjusamson shreyasiyer shubhmangill rishabhpant deepakhooda</t>
  </si>
  <si>
    <t>whos better among these four follow the100sports for more sanjusamson rishabhpant shreyasiyer ishankishan</t>
  </si>
  <si>
    <t>rchoudhary1999 sanjusamson iamsanjusamson 109k tweets rishabhpant</t>
  </si>
  <si>
    <t>sportskeeda shame bcci and hardikpandya7 drop rishabhpant and add sanjusamson</t>
  </si>
  <si>
    <t>pk2140 sanjusamson only ignored because one day rishabhpant will hit boundaries think pant will hit boundaries his 200th</t>
  </si>
  <si>
    <t>this story includes decoding sanjusamson technique how has matured player why should pre</t>
  </si>
  <si>
    <t>sanjusamson only ignored because one day rishabhpant will hit boundaries think pant will hit boundaries</t>
  </si>
  <si>
    <t>sanjusamson iamsanjusamson 109k tweets rishabhpant</t>
  </si>
  <si>
    <t>yoctelsolutions who your best cricketer sanju samson rishabh pant messi sanjusamson rishabhpant kantaraonprime</t>
  </si>
  <si>
    <t>rishabhpant17 bcci any reason still get more changes than iamsanjusamson rishabhpant sanjusamson justicforsanju</t>
  </si>
  <si>
    <t>who your best cricketer sanju samson rishabh pant messi sanjusamson rishabhpant kantaraonprime syria cricket</t>
  </si>
  <si>
    <t>bcci big frauds they always select useless rishabhpant and avoid sanjusamson why bcci does not learn from</t>
  </si>
  <si>
    <t>this absolutely true sanjusamson rishabhpant</t>
  </si>
  <si>
    <t>what will say about him pant can placed only but sanju can both and fielder sanjusamson</t>
  </si>
  <si>
    <t>imaagrawal96 now haters will say its edited viratkohli viratkholi anushkasharma kohli rishabhpant cr7 sanjusamson deprem</t>
  </si>
  <si>
    <t>iamvisvendra same you bcci sanjusamson rishabhpant</t>
  </si>
  <si>
    <t>now haters will say its edited viratkohli viratkholi anushkasharma kohli rishabhpant cr7 sanjusamson</t>
  </si>
  <si>
    <t>who the most sympathy gainer sanju samson rishabh pant nzvind bcci rishabhpant sanjusamson</t>
  </si>
  <si>
    <t>wasimjaffer14 rishabhpant indvsnz sanjusamson</t>
  </si>
  <si>
    <t>lallant39919882 who best batsman between them like sanju samson retweet rishabh pant sanjusamson rishabhpant</t>
  </si>
  <si>
    <t>who your favourite player for next odi world cup like sanjusamson retweet rishabhpant</t>
  </si>
  <si>
    <t>see only ipl becausesanjusamson play rajasthanroyals rishabhpant bcci</t>
  </si>
  <si>
    <t>who better rishabhpant sanjusamson comment your opinion the you tube link provided</t>
  </si>
  <si>
    <t>love see that people are supporting sanju samson sanjusamson rishabhpant nzvind</t>
  </si>
  <si>
    <t>need all attention rishabhpant sanjusamson</t>
  </si>
  <si>
    <t>stumpnbails here how hardikpandya7 responded not including iamsanjusamson playing for indvnz sanjusamson hardikp</t>
  </si>
  <si>
    <t>ajay36mittal espncricinfo clear case politics and favoritism when you have gun top order form player sanjusamson</t>
  </si>
  <si>
    <t>luckiest people world right now klrahul rishabhpant rishabpant sanjusamson</t>
  </si>
  <si>
    <t>ajay36mittal bhogleharsha clear case politics and favoritism when you have gun top order form player sanjusamson</t>
  </si>
  <si>
    <t>will sanju samson gets chance 1st odi ahead rishabh pant sanjusamson indvsnz shikhardhawan bcci</t>
  </si>
  <si>
    <t>here how hardikpandya7 responded not including iamsanjusamson playing for indvnz sanjusamson</t>
  </si>
  <si>
    <t>sanju samson with his favorite player sanjusamson indvsnz rishabhpant</t>
  </si>
  <si>
    <t>bigiluuuuuu5577 who best batsman between them like rishabh pant retweet sanju samson sanjusamson rishabhpan</t>
  </si>
  <si>
    <t>ajay36mittal criccrazyjohns clear case politics and favoritism when you have gun top order form player sanjusamson</t>
  </si>
  <si>
    <t>aadityakarwa not fit for playing t20 sanjusamson rishabhpant nzvind</t>
  </si>
  <si>
    <t>not fit for playing t20 sanjusamson rishabhpant nzvind</t>
  </si>
  <si>
    <t>shubhankrmishra bcci where sanjusamson</t>
  </si>
  <si>
    <t>garibaramsinwar bcci iamsanjusamson sanjusamsonfp months for pant</t>
  </si>
  <si>
    <t>bcci lets trend shameonbcci justiceforsanjusamson</t>
  </si>
  <si>
    <t>where sanjusamson bcci should replace pant hesanjusamson for more fit good keeper good fielder</t>
  </si>
  <si>
    <t>aswinsp96 djrakesht cricgalroshmi bcci iamsanjusamson but rajat patidar and rahul tripahi played way better</t>
  </si>
  <si>
    <t>bcci where iamsanjusamson and imkuldeep18 what wrong they have done you bcci</t>
  </si>
  <si>
    <t>bcci again worst decision bcci iamsanjusamson out surya14kumar out only for rahul lost our geniune gold sanju samson everytime</t>
  </si>
  <si>
    <t>bcci why not give chances iamsanjusamson</t>
  </si>
  <si>
    <t>bigbull12 djrakesht cricgalroshmi bcci iamsanjusamson are insane last yrs ipl among top5 top6 runsc</t>
  </si>
  <si>
    <t>bcci poorest team selection ever where iamsanjusamson arrogance will ended soon</t>
  </si>
  <si>
    <t>bcci where iamsanjusamson</t>
  </si>
  <si>
    <t>bcci why still iamsanjusamson bcci politics sucksjusticeforsanjusamson sanjusamson</t>
  </si>
  <si>
    <t>bcci bcci what about sanjusamson</t>
  </si>
  <si>
    <t>bcci wheres iamsanjusamson this not only demotivating for the player but even for the cricket fans see such politics</t>
  </si>
  <si>
    <t>bcci iamsanjusamson bcci doesnt deserve you</t>
  </si>
  <si>
    <t>where sanjusamson bcci jayshah</t>
  </si>
  <si>
    <t>bcci what sanju did wrong just ignore like this born kerala sanjusamson boycottbcci</t>
  </si>
  <si>
    <t>ragudahiya17 being samson isnt easy any means cricket politics always with you sanju samson iamsanjusamson imvkohli</t>
  </si>
  <si>
    <t>bcci why are you not pick iamsanjusamson</t>
  </si>
  <si>
    <t>bcci where surya14kumar suryakumar yadav what the fault iamsanjusamson sanju samson</t>
  </si>
  <si>
    <t>bigbull12 saaijhansiredde djrakesht cricgalroshmi bcci iamsanjusamson neither have patidar and tripathi done</t>
  </si>
  <si>
    <t>bcci iamsanjusamson sanju samson also good cricketer why why always ignore this any personal issues</t>
  </si>
  <si>
    <t>bcci where sanjusamson</t>
  </si>
  <si>
    <t>sanjusamson has been dropped for bangladesh odi series without playing any odi match new zealand saste</t>
  </si>
  <si>
    <t>bcci give chance sanjusamson</t>
  </si>
  <si>
    <t>bcci unlucky player the world iamsanjusamson</t>
  </si>
  <si>
    <t>babathememerr vivjonty bcci iamsanjusamson rajasthanroyals surly deserves t20i</t>
  </si>
  <si>
    <t>bcci bcci why iamsanjusamson not this team talent being wasted tripathi and patidar over sanju</t>
  </si>
  <si>
    <t>brutu24 bcci iamsanjusamson need justice for sanjusanson</t>
  </si>
  <si>
    <t>bcci sanju selected panth please give rest him want iamsanjusamson sanjusamson</t>
  </si>
  <si>
    <t>bcci want sanju iamsanjusamson</t>
  </si>
  <si>
    <t>icc hey bcci where are iamsanjusamson amp surya14kumar whats going need suryakumaryadav amp sanjusamson</t>
  </si>
  <si>
    <t>mangeshwanjari bcci surya14kumar iamsanjusamson bcci fear abt feature captain baby pant</t>
  </si>
  <si>
    <t>bcci not good one iamsanjusamson still missing from the game bcci justiceforsanjusamson sanjusamson wewantsanjusamson</t>
  </si>
  <si>
    <t>ekanshrai9 bcci ict fans want him biased board biased management boycottbcci justiceforsanjusamson</t>
  </si>
  <si>
    <t>bcci want sanjusamson bcci sanjusympathyfans bcci iamsanjusamson rajasthanroyals</t>
  </si>
  <si>
    <t>rahul357n kanuscr7 mangeshwanjari bcci surya14kumar iamsanjusamson whats axar doing there rahul</t>
  </si>
  <si>
    <t>hey bcci where are iamsanjusamson amp surya14kumar whats going need suryakumaryadav amp sanjusamson</t>
  </si>
  <si>
    <t>veryangrywoke saaijhansiredde djrakesht cricgalroshmi bcci iamsanjusamson except ipl sanju hasnt any crit</t>
  </si>
  <si>
    <t>bcci miss brother iamsanjusamson</t>
  </si>
  <si>
    <t>bcci where iamsanjusamson worst bcci</t>
  </si>
  <si>
    <t>bigbull12 saaijhansiredde djrakesht cricgalroshmi bcci iamsanjusamson odi squad getting selected based</t>
  </si>
  <si>
    <t>bkarthik9505 bcci imro45 iamsanjusamson literally was the man the match his last odi played</t>
  </si>
  <si>
    <t>bcci where sanju samson squad please give him some opportunities playing bcci iamsanjusamson</t>
  </si>
  <si>
    <t>bcci where our hero sanjusamson</t>
  </si>
  <si>
    <t>bcci what more does sanjusamson have get spot the team</t>
  </si>
  <si>
    <t>bcci why iamsanjusamson surya14kumar not included team lose its the entire nation lose its not the onl</t>
  </si>
  <si>
    <t>dkrdina1 bcci are withu sanjusamson</t>
  </si>
  <si>
    <t>bcci what the hell wrong with you guys where sanjusamson bcci</t>
  </si>
  <si>
    <t>bcci sdhawan25 iamsanjusamson shubmangill imkuldeep18 samson captain thing bcci wasting your energy</t>
  </si>
  <si>
    <t>still samson bcci irogerbinny iamsanjusamson</t>
  </si>
  <si>
    <t>bcci have some shame you still want neglect iamsanjusamson and want give chance likes pant and kis</t>
  </si>
  <si>
    <t>why not iamsanjusamson why rishabhpant17 bcci justiceforsanjusamson</t>
  </si>
  <si>
    <t>once again dirty politics played bcci omitting amp not backing the talents and expecting win the world cups sanjusamson</t>
  </si>
  <si>
    <t>divupandey bcci still unable understand why rishabh pant getting chance repeatedly amp iamsanjusamson neglected everytime</t>
  </si>
  <si>
    <t>bcci gajab favoritism hai why iamsanjusamson dropped</t>
  </si>
  <si>
    <t>bcci sure you guys are planning destroy iamsanjusamson times better than fatso pant why out playing</t>
  </si>
  <si>
    <t>thesahilkhan99 bcci shame you bcci playing politics iamsanjusamson squad amp pant why iamsanjusamson bcci</t>
  </si>
  <si>
    <t>mkumareshsanth1 garibaramsinwar bcci iamsanjusamson sanjusamsonfp see this cry man</t>
  </si>
  <si>
    <t>bcci where iamsanjusamson and surya14kumar</t>
  </si>
  <si>
    <t>garibaramsinwar bcci iamsanjusamson sanjusamsonfp bhoside test pant was second number after virat</t>
  </si>
  <si>
    <t>bcci dont understand why bcci not choosing iamsanjusamson all wanted let him play</t>
  </si>
  <si>
    <t>bcci lets boycott bcci boycottbcci boycottbcci sanjusamson sanjusamson qatar2022</t>
  </si>
  <si>
    <t>bcci where iamsanjusamson its time watch other sports than cricket</t>
  </si>
  <si>
    <t>bcci bcci when will this biased selections end justiceforsanjusamson iamsanjusamson</t>
  </si>
  <si>
    <t>bcci amitshah plz explain why son jayshah selecting this type team iamsanjusamson</t>
  </si>
  <si>
    <t>bcci lol you dropped him without game man how pathetic sanjusamson</t>
  </si>
  <si>
    <t>bcci wats fault iamsanjusamson rishabhpant17 getting way too many chances the expense sanju</t>
  </si>
  <si>
    <t>aswinsp96 djrakesht cricgalroshmi bcci iamsanjusamson sanju playing from last iplhasnt done anything spe</t>
  </si>
  <si>
    <t>bcci boycottbcci boycottbcci sanjusamson sanjusamson qatar2022 bcci boycott kro</t>
  </si>
  <si>
    <t>saaijhansiredde djrakesht cricgalroshmi bcci iamsanjusamson its not opinion its fact</t>
  </si>
  <si>
    <t>bcci lets trend for sanju samson now its enough justiceforsanjusamson</t>
  </si>
  <si>
    <t>patelvns0 bcci iamsanjusamson painful</t>
  </si>
  <si>
    <t>bcci where iamsanjusamson why rishabhpant17 nepotism come the bcci also</t>
  </si>
  <si>
    <t>bcci sdhawan25 iamsanjusamson shubmangill imkuldeep18 plz add iamsanjusamson playing eleven are viewers</t>
  </si>
  <si>
    <t>bcci where iamsanjusamson playing with their futureshame</t>
  </si>
  <si>
    <t>bcci wish batting order failure against bangladesh which will make them take realise the value iamsanjusamson</t>
  </si>
  <si>
    <t>bigbull12 djrakesht cricgalroshmi bcci iamsanjusamson keep opinion</t>
  </si>
  <si>
    <t>bcci sdhawan25 iamsanjusamson shubmangill imkuldeep18 klrahul what have you done for this give your mantra</t>
  </si>
  <si>
    <t>bcci finally its relieving see iamsanjusamson being dropped because was unbearable see him dugout</t>
  </si>
  <si>
    <t>inishantgaur skill helpless front politics bcci hardikpandya7 sanjusamson</t>
  </si>
  <si>
    <t>skill helpless front politics bcci hardikpandya7 sanjusamson</t>
  </si>
  <si>
    <t>bigbull12 djrakesht cricgalroshmi bcci iamsanjusamson disrespect rajat amp tripatibut hav deep understa</t>
  </si>
  <si>
    <t>saaijhansiredde djrakesht cricgalroshmi bcci iamsanjusamson season patidar proved lakh times better</t>
  </si>
  <si>
    <t>bcci where sanjusamson bcci will going boycottcricket sanju will not play any the formatyour</t>
  </si>
  <si>
    <t>amaltfasal2 bhuvneshwar kumar t20i balls bowled balls bowled bcci sanjusamson viratkohli viratkohli bhuva</t>
  </si>
  <si>
    <t>bhuvneshwar kumar t20i balls bowled balls bowled bcci sanjusamson viratkohli viratkohli</t>
  </si>
  <si>
    <t>mohammedfardhe4 ruturaj should see how sanju samson treat his fans ruturajgaikwad sanjusamson irevind hardikpandya rohitsharma</t>
  </si>
  <si>
    <t>sportskeeda sanjusamson doesnt perform few matches gets dropped others dont perform few matches</t>
  </si>
  <si>
    <t>phenomenalsj21 why always iamsanjusamson politics over supreme talent why not the team despite being perform well</t>
  </si>
  <si>
    <t>deewana06937205 bhogleharsha harshabhogle can you please explain the curious case sanjusamsonwhy the poor guy not been given</t>
  </si>
  <si>
    <t>bhogleharsha harshabhogle can you please explain the curious case sanjusamsonwhy the poor guy not been</t>
  </si>
  <si>
    <t>abdulvasih963 why not sanjusamson</t>
  </si>
  <si>
    <t>heremoki one word for sanju sanjusamson</t>
  </si>
  <si>
    <t>samson pant retweet sanjusamson like rishabhpant varisu varisupongal thalapathy67 samantha</t>
  </si>
  <si>
    <t>where sanjusamson cheappolitics and strategy bcci just make samson another sky will also get</t>
  </si>
  <si>
    <t>cricketlover015 unreal agenda against sanju samson shame you wasimjaffer14 rishabh pant sanjusamson</t>
  </si>
  <si>
    <t>singga99241215 sanjusamson feeling sad for sanju samson most unlucky player cricket history ever god watching all sanjusamson</t>
  </si>
  <si>
    <t>omkar53957680 want sanju samson playing sanjusamson</t>
  </si>
  <si>
    <t>ayushishu219 when turn twitter see sanju samson trending people loves you iamsanjusamson sanjusamson</t>
  </si>
  <si>
    <t>ravi sir says but bcci play politics cricket sanjusamson</t>
  </si>
  <si>
    <t>gaonkarrajesh1 manish pandey sanju samson sanju samson was batting well thought shouldve played place sanjusamson</t>
  </si>
  <si>
    <t>wish was there sanjusamson</t>
  </si>
  <si>
    <t>sportskeeda even dont have any answer sanjusamson crickettwitter cricket bcci cricketonprime cricketnation</t>
  </si>
  <si>
    <t>smgsm1 definitely need sanjusamson the top the order instead rahul t20is hes class player</t>
  </si>
  <si>
    <t>akhilsahoo123 the time next t20i series comes sanjusamson form would decided performances odis gets game</t>
  </si>
  <si>
    <t>hit like you want sanju samson get more chances play sanjusamson iamsanjusamson indvssa</t>
  </si>
  <si>
    <t>sanjusamson its time switch country for your career bcci politics</t>
  </si>
  <si>
    <t>royalsfansarmy thank you for the support jos bhai sanjusamson josbuttler</t>
  </si>
  <si>
    <t>why always sanjusamson</t>
  </si>
  <si>
    <t>thenewsminute any player feels hurt not being picked doors are open for conversation pandya hardikpandya sanjusamson sanjus</t>
  </si>
  <si>
    <t>one like for our beloved sanju sanjusamson bcci</t>
  </si>
  <si>
    <t>sanju sanjusamson can someone ban bcci pleasebcci jayshah iamsanjusamson</t>
  </si>
  <si>
    <t>iamsanjusamson the 1st player who gets dropped even before playing match all sanju fans should boycott</t>
  </si>
  <si>
    <t>rejection makes you more powerful bcci sanjusamson crickettwitter</t>
  </si>
  <si>
    <t>sanju samson not interested play odi cricket anything sanjusamson</t>
  </si>
  <si>
    <t>sanjusamson done and dusted bcci</t>
  </si>
  <si>
    <t>bcci sanjusamson odi uske phle series performance isliye next series drop bina khelaye drop</t>
  </si>
  <si>
    <t>rockstarmk11 rate this edit out sanjusamson</t>
  </si>
  <si>
    <t>sky sanjusamson more watching cricket only thing bcci understands broadcasting money boycottbcci</t>
  </si>
  <si>
    <t>sunilnirban want sanjusamson cricket all formats</t>
  </si>
  <si>
    <t>its hard sanjusamson getting dropped without being able get chance</t>
  </si>
  <si>
    <t>bcci where sanjusamson this squad</t>
  </si>
  <si>
    <t>aakhir kiyo sanjusamson ignore kiya rha dear bcci sanju samson fan base very upset your behavi</t>
  </si>
  <si>
    <t>how can guy soo patient like him sanjusamson you always gives better performance still never backed the</t>
  </si>
  <si>
    <t>cricketracker suryakumaryadav sanju samson would also here gets consistent chance time sanjusamson bcci</t>
  </si>
  <si>
    <t>bcci are shame bcci doesnt value the palyer sanjusamson sab politics shame shame shame shame</t>
  </si>
  <si>
    <t>wtf surprised see klrahul pant axar patel this team where are shubhman gill sanjusamson umranmalikindvsban</t>
  </si>
  <si>
    <t>imvi29 sanjusamson like munnabhaiyya mirzapur justiceforsanju bcci</t>
  </si>
  <si>
    <t>bcci just tell one thingwhats the fault sanjusamson what did wrong you guys</t>
  </si>
  <si>
    <t>bcci bcci your selection committee still pathetic sanjusamson prasidhkrishna gill how many days</t>
  </si>
  <si>
    <t>sanjusamson deserves chance instead rajatpatidar</t>
  </si>
  <si>
    <t>bcci are withu sanjusamson</t>
  </si>
  <si>
    <t>shantaramgovin3 bcci yup bro not here get justice for sanjusamson but surely not rahul amp pant</t>
  </si>
  <si>
    <t>sanjusamson this man deserves chance fucking politics bcci</t>
  </si>
  <si>
    <t>fantasyjaguars iamsanjusamson bcci sanjusamson suryakumaryadav bcci fifaworldcup</t>
  </si>
  <si>
    <t>bhaktmhakalki feel for sanjusamson</t>
  </si>
  <si>
    <t>why sanju samson icc rankings really biased boycotticc boycottbcci iccrankings sanjusamson</t>
  </si>
  <si>
    <t>bcci sanjusamson like</t>
  </si>
  <si>
    <t>dear bcci need answer for why you guys are constantly omitting iamsanjusamson previously was not included</t>
  </si>
  <si>
    <t>cricketzn rishabpant recharged bcci life time validity plan when sanjusamson tried just got 28days that plan</t>
  </si>
  <si>
    <t>brutu24 when you bmw then why are you using this maruti alto bcci sanjusamson</t>
  </si>
  <si>
    <t>iamsanjusamson bcci sanjusamson suryakumaryadav bcci fifaworldcup</t>
  </si>
  <si>
    <t>mufaddalvohra whybcci sanjusamson</t>
  </si>
  <si>
    <t>bcci again there sanjusamson and there this klrahul wow shameonbcci</t>
  </si>
  <si>
    <t>bcci where sanjusamson amp umranmalik</t>
  </si>
  <si>
    <t>sanjusamsonfp jos bhaai liked this tweet josbuttler sanjusamson iamsanjusamson josbuttler rajasthanroyals</t>
  </si>
  <si>
    <t>the pollard know back sanjusamson pollard kieronpollard mumbai ipl2023 iplauction</t>
  </si>
  <si>
    <t>think bcci have gone mad why not give chance sanjusamson</t>
  </si>
  <si>
    <t>even iamsanjusamson gets chance upcoming odis against blackcaps and performs wont part odis</t>
  </si>
  <si>
    <t>sanjusamson sanju samson hope will see odi</t>
  </si>
  <si>
    <t>bcci sanjusamson always boycottbcci</t>
  </si>
  <si>
    <t>cricketlover015 think will get chance odi series his smile says everything sanjusamson</t>
  </si>
  <si>
    <t>hasmukhkatara5 its fact bcci sanjusamson</t>
  </si>
  <si>
    <t>rajanra05092776 all want sanjusamson like for sanju for sanju</t>
  </si>
  <si>
    <t>special thanks bcci for not forcing take primevideoin subscription you include sanjusamson would taking</t>
  </si>
  <si>
    <t>bcci plz bring sanjusamson the main team dont waste him</t>
  </si>
  <si>
    <t>sanjusamson waiting for your blaster knock odi series against not keeping pressure you but hoping the bes</t>
  </si>
  <si>
    <t>sumitsi70445457 feeling sad for man sanjusamson</t>
  </si>
  <si>
    <t>bccipresident please include sanjusamson the playing deserves there give him chance least</t>
  </si>
  <si>
    <t>s1757850 sanjusamson bcci rahuldravidind imvkohli sanju samson far better than rishab pant all levels play inning with mat</t>
  </si>
  <si>
    <t>yourshuddy there comparison between sanjusamson and bcci damad</t>
  </si>
  <si>
    <t>insecurity captaincy hardik pandya thats why sanjusamson not play becuz also captaincy material future</t>
  </si>
  <si>
    <t>sanjusamson bcci rahuldravidind imvkohli sanju samson far better than rishab pant all levels play innin</t>
  </si>
  <si>
    <t>abdulhakeemk6 hardikpandya7 bcci kindly pay attention sanju samson you will not get chance how you will shine sanjusamson</t>
  </si>
  <si>
    <t>alokranjanadv sanjusamson isnt the playing bcoz doesnt have tattooed wallpaper all around his body and wears thick chains</t>
  </si>
  <si>
    <t>shubharcasm this the most apt dialogue for sanjusamson</t>
  </si>
  <si>
    <t>vivekea1 sanjusamson rishabhpant17 you will always the jealous undeserving king the state the true valiant deserving and righ</t>
  </si>
  <si>
    <t>k37naveen sanjusamson justiceforsanjusamson iamsanjusamson sanju samson bcci hardikpandya7 vvslaxman281 politics</t>
  </si>
  <si>
    <t>infoplusmal sanjusamson msdhoni who best</t>
  </si>
  <si>
    <t>aadithyarajmc yesjos buttler sanju samson fan sanjusamson josbuttler</t>
  </si>
  <si>
    <t>utkarsh18215190 let the people decide who better bcci pant sanjusamson</t>
  </si>
  <si>
    <t>madhukrishna123 sanjusamson poor guy now needs play for himself when gets chance and not play for the teamunfortunate but</t>
  </si>
  <si>
    <t>ayappa1984 sanjusamson trending since many days the entire country rallying behind him</t>
  </si>
  <si>
    <t>this time will support bangladesh just because stupid politics bcci and their chamcha players sanjusamson</t>
  </si>
  <si>
    <t>talkcricket007 new era started sanjusamson</t>
  </si>
  <si>
    <t>jbnavneet bcci trying suppress sanju but rising with double speed sanjusamson</t>
  </si>
  <si>
    <t>sanjusamson trending since many days the entire country rallying behind him</t>
  </si>
  <si>
    <t>sanjusamson poor guy now needs play for himself when gets chance and not play for the teamunfortunate</t>
  </si>
  <si>
    <t>sanjusamson gujratboycottbjp fifaworldcup jerusalem gujrat germany mukeshambani</t>
  </si>
  <si>
    <t>let the people decide who better bcci pant sanjusamson</t>
  </si>
  <si>
    <t>mirchiwallah latest from nets sanjusamson</t>
  </si>
  <si>
    <t>hghirdesh1234 indeed sanjusamson should get chance show his boom boom people are supporting iamsanjusamson</t>
  </si>
  <si>
    <t>indeed sanjusamson should get chance show his boom boom people are supporting iamsanjusamson</t>
  </si>
  <si>
    <t>minhaproudmallu starategicreason sanjusamson hardikpandya7 pandi can you please tell what that trategic plan</t>
  </si>
  <si>
    <t>inthemaking17 pant may have generational telent but sanju have streets man from last days trending sanjusamson</t>
  </si>
  <si>
    <t>cricheadnews sanju samson video going viral twitter sanjusamson</t>
  </si>
  <si>
    <t>this photo tell everything sanjusamson</t>
  </si>
  <si>
    <t>when cant pick player knows its not personal hardikpandya not playing sanjusamson umranmalik</t>
  </si>
  <si>
    <t>rahilgupta hardik pandya says leaving out sanjusamson amp umranmalik was strategic call leaving out fastest bowler cannot strat</t>
  </si>
  <si>
    <t>meri team hei hardikpandya slams critics umranmalik sanjusamson nonselection newzealand read</t>
  </si>
  <si>
    <t>hardik pandya says leaving out sanjusamson amp umranmalik was strategic call leaving out fastest bowler cannot</t>
  </si>
  <si>
    <t>who better t20i batter sanjusamson rishabhpant shreyasiyer ishankishan</t>
  </si>
  <si>
    <t>hardik pandya reacts criticism leaving sanju samson out this team hardikpandya sanjusamson</t>
  </si>
  <si>
    <t>uboss333 hit like you miss sanju samson this t20i t20worldcup sanjusamson</t>
  </si>
  <si>
    <t>iamsanjusamson the squadyes looks like lot new players getting opportunities but whats the point hav</t>
  </si>
  <si>
    <t>mrnareshsahu sanjusamson ravishastri had the point but dirty politics the main villain nobody can help sanjusamson indvs</t>
  </si>
  <si>
    <t>chennaiipl local chepauk star saik99 viratkohli fifaworldcup qatar2022 boycottqatar2022 suryakumaryadav sanjusamson marcro</t>
  </si>
  <si>
    <t>sanjusamson not sure they are confused thinking are fools hardikpandya</t>
  </si>
  <si>
    <t>sanjusamsonfp iamsanjusamson rajasthanroyals sanjusamson please practice bowling that you will fit</t>
  </si>
  <si>
    <t>its not personal hardik pandya sanju samson missing from playing hardikpandya sanjusamson</t>
  </si>
  <si>
    <t>support sanjusamson bccijusticeforsanjusamson hardikpandya ego loveyousanjusamson</t>
  </si>
  <si>
    <t>iarjun123 sanjusamson best part this odi series indvsnz was hardikpandya was not captain his insecure feeling over sanju samson</t>
  </si>
  <si>
    <t>sanjusamson best part this odi series indvsnz was hardikpandya was not captain his insecure feeling over sanj</t>
  </si>
  <si>
    <t>hindurastra8 klrahul felicitated for his astonishing performance recent world cup klrahul indvsnz sanjusamson suryakumar</t>
  </si>
  <si>
    <t>klrahul felicitated for his astonishing performance recent world cup klrahul indvsnz sanjusamson</t>
  </si>
  <si>
    <t>hardikpandya7 when asked about the exclusion iamsanjusamson and umranmalik01 from the team cricket</t>
  </si>
  <si>
    <t>hardikpandya further added due strategic reasons couldnt play sanjusamson lets look those reasons</t>
  </si>
  <si>
    <t>hardikpandya responds criticism leaving out sanjusamson this team doesnt matter what people say</t>
  </si>
  <si>
    <t>criccrazyjohns they are afraid sanjusamson they think sanju plays regularly thn their own place team</t>
  </si>
  <si>
    <t>any player feels hurt not being picked doors are open for conversation pandya hardikpandya sanjusamson</t>
  </si>
  <si>
    <t>feel for sanju indvsnz sanjusamson viratkohli hardikpandya cricket cricketlovers</t>
  </si>
  <si>
    <t>dineshkarthik should not have been given preference over rishabhpant17 amp iamsanjusamson rahuldravid amp</t>
  </si>
  <si>
    <t>harshilsirvi sanju samson fans from new zealand the next level craze for this man sanjusamson bcci viratkohli rohitsharm</t>
  </si>
  <si>
    <t>agreed that your are super form but take some rest surya14kumar bhai given chance iamsanjusamson sdhawan25 rishabhpant17 indvsnz</t>
  </si>
  <si>
    <t>jbrahd7 why not sanju samson sanjusamson indvsnz</t>
  </si>
  <si>
    <t>sanjusamson indvsnz bcci rishabhpant ishankishan rishabh pant failed but coach and captain dont want try</t>
  </si>
  <si>
    <t>shikhar dhawan has his say players like sanju samson not getting enough chances shikhardhawan sanjusamson</t>
  </si>
  <si>
    <t>want see sanju samson playing tomorrow please bcci sanjusamson cricket crickettwitter life</t>
  </si>
  <si>
    <t>justice for sanju samson bcci sanju sanjusamson samson bcci indvsnz</t>
  </si>
  <si>
    <t>kottayamkiran match day searches for playing and sanju sanjusamson whynotsanju indvsnz indvsnz rajasthanroyals</t>
  </si>
  <si>
    <t>espncricinfo hit like you want sanju samson get chances play sanjusamson rishabhpant indvsnz</t>
  </si>
  <si>
    <t>shubham40064811 sanjusamson indvsnz rishabh pant failed but coach and captain dont want try sanju this hypocrisy https</t>
  </si>
  <si>
    <t>match day searches for playing and sanju sanjusamson whynotsanju indvsnz indvsnz</t>
  </si>
  <si>
    <t>mufaddalvohra thats good decision hope sanju will play these games sanjusamson indvsnz</t>
  </si>
  <si>
    <t>vivjonty bcci excited see suryakumar yadav amp sanju samson action tomorrow well lads suryakumaryadav sanjusamson</t>
  </si>
  <si>
    <t>what the shit doing bcci sanjusamson indvsnz</t>
  </si>
  <si>
    <t>sanjusamson coming from kerala which wants seperate country and also him from lower cast adds and</t>
  </si>
  <si>
    <t>justice for iamsanjusamson bcci sanju samson indvsnz boycottbcci</t>
  </si>
  <si>
    <t>johnsgeorgecet clear conspiracy against sanjusamson shame you bcci vvslaxman281 hardikpandya7 indvsnz more watching ind</t>
  </si>
  <si>
    <t>indersinghbha18 who should picked tomorrows odi like sanju samson retweet rishabh pant sanjusamson indvsnz</t>
  </si>
  <si>
    <t>who should picked tomorrows odi like sanju samson retweet rishabh pant sanjusamson indvsnz rishabhpant</t>
  </si>
  <si>
    <t>lavdeep19860429 everybody can get chancethen why not sanju samson tell bcci rishabhpant sanjusamson indvsnz nzvsi</t>
  </si>
  <si>
    <t>lavdeep19860429 who better opener t20i rishabh pant like sanju samson retweet sanjusamson klrahul bcci vir</t>
  </si>
  <si>
    <t>kedarnathm4 sanjusamson indvsnz rishabh pant failed but coach and captain dont want try sanju</t>
  </si>
  <si>
    <t>prakashb2292 like for mahi sanjusamson sanju samson shikhardhawar rishabhpant gill iyer indvsnz bangladesh worlds2022 worl</t>
  </si>
  <si>
    <t>iarjun123 casteistbcci evident not including sanju samson playing indvban sanjusamson indvsnz</t>
  </si>
  <si>
    <t>htsportsnews thoughts sanjusamson indvsnz nzvsind rishabhpant</t>
  </si>
  <si>
    <t>lavdeep19860429 want version rishabh pant will most destructive rishabhpant sanjusamson indvsnz nzvsind</t>
  </si>
  <si>
    <t>like for mahi sanjusamson sanju samson shikhardhawar rishabhpant gill iyer indvsnz bangladesh worlds2022</t>
  </si>
  <si>
    <t>sanjusamson indvsnz rishabh pant failed but coach and captain dont want try sanju</t>
  </si>
  <si>
    <t>who better opener t20i rishabh pant like sanju samson retweet sanjusamson klrahul bcci</t>
  </si>
  <si>
    <t>dhaiyaankit sanjusamson indvsnz rishabh pant failed but coach and captain dont want try sanju this hypocrisy sanjusamson</t>
  </si>
  <si>
    <t>majunuangadi rishabh pant failed but coach and captain dont want try sanjuwhy sanjusamson indvsnz</t>
  </si>
  <si>
    <t>thoughts sanjusamson indvsnz nzvsind rishabhpant</t>
  </si>
  <si>
    <t>bcci atleast give chance sanju can prove himself sanjusamson indvban indvsnz</t>
  </si>
  <si>
    <t>lavdeep19860429 the best finisher the world dhoni msdhoni itzvijay1 rishabhpant sanjusamson indvsnz nzvsin</t>
  </si>
  <si>
    <t>rishabh pant failed but coach and captain dont want try sanjuwhy sanjusamson indvsnz</t>
  </si>
  <si>
    <t>bcciyou cant hide real talentit will automatically make his appearance sanjusamson rishabhpant</t>
  </si>
  <si>
    <t>cricket4line hello friends rishabhpant17 and iamsanjusamson odi fromt record pant match ran and sanjusamson match</t>
  </si>
  <si>
    <t>hit likeand retweet you are sanju samson fan and want him get chances sanjusamson ipl2023</t>
  </si>
  <si>
    <t>htsportsnews you agree with wasim jaffer indvsnz sanjusamson rishabhpant nzvsind</t>
  </si>
  <si>
    <t>you agree with wasim jaffer indvsnz sanjusamson rishabhpant nzvsind</t>
  </si>
  <si>
    <t>how can sanjusamson taken tour sit bench amp yet dropped for new tour basis performance</t>
  </si>
  <si>
    <t>tibnthomas years changecaptains changeformats changebut sanjusamson getting dropped never changes indvsnz being iamsanjusa</t>
  </si>
  <si>
    <t>years changecaptains changeformats changebut sanjusamson getting dropped never changes indvsnz being</t>
  </si>
  <si>
    <t>finally the iamsanjusamson topic realistically think should competing with gill shreyas iyer bac</t>
  </si>
  <si>
    <t>lavdeep19860429 bcci please give sanju samson some chances viratkohli sanjusamson rishabhpant indvsnz nzvsind</t>
  </si>
  <si>
    <t>you stats iamsanjusamson far better than rishabhpant17 and surya14kumar odi still doubt dhaw</t>
  </si>
  <si>
    <t>feels justiceforsanjusamson sanju sanjusamson indvsnz</t>
  </si>
  <si>
    <t>hello friends rishabhpant17 and iamsanjusamson odi fromt record pant match ran and sanjusamson</t>
  </si>
  <si>
    <t>bcci please give sanju samson some chances viratkohli sanjusamson rishabhpant indvsnz nzvsind</t>
  </si>
  <si>
    <t>sanjusamsonfp any idea what are they talking about burst into laughter like this way sanjusamson nzvind sanjusamsonfp shikha</t>
  </si>
  <si>
    <t>sbettingmarkets who are you backing win the 1st odi here our prediction nzvind nzvsind odi odis sanjusamson cricket</t>
  </si>
  <si>
    <t>who are you backing win the 1st odi here our prediction nzvind nzvsind odi odis sanjusamson cricket</t>
  </si>
  <si>
    <t>vdjoshi0595 bcci politics ruining sanju samsons carrier sanjusamson bcci justice indvsban ravishastri rishabhpant https</t>
  </si>
  <si>
    <t>cricnewstime rishabhpant for test sanjusamson for t20 and odi</t>
  </si>
  <si>
    <t>bondam pant never matched dhoni level fitness sanjusamson rishabhpant msdhoni</t>
  </si>
  <si>
    <t>shaangautam rishabhpant not playing good cricket but will get chance suryakumaryadav sanjusamson playing good but will</t>
  </si>
  <si>
    <t>prakashb2292 sanju from nets sanju playing tomorrow sanjusamson sanju shikhardhawan casteistbcci bangladesh rishabhpant gill</t>
  </si>
  <si>
    <t>sanjanamohan10 any thing for sanjusamson remove this overrated rishabhpant</t>
  </si>
  <si>
    <t>ssreehari making rishabhpant was the dirty politics bcci keep sanjusamson out t20 series</t>
  </si>
  <si>
    <t>invisible1 gautam gambhir sanju samson sanjusamson probably will world no1 player future bcci back him</t>
  </si>
  <si>
    <t>making rishabhpant was the dirty politics bcci keep sanjusamson out t20 series</t>
  </si>
  <si>
    <t>bcci politics ruining sanju samsons carrier sanjusamson bcci justice indvsban ravishastri rishabhpant</t>
  </si>
  <si>
    <t>mukesha50361528 pant with his fans sanjusamson rishabhpant casteistbcci</t>
  </si>
  <si>
    <t>bcci politics ruining sanju samsons carrier sanjusamson bcci justice indvsban rishabhpant</t>
  </si>
  <si>
    <t>you like see this the game cricket indvsban nzvsind sanjusamson rishabhpant wbbl08 shikhardhawan</t>
  </si>
  <si>
    <t>dhaiyaankit bcci politics ruining sanju samsons carrier sanjusamson bcci justice indvsban ravishastri rishabhpant indvsba</t>
  </si>
  <si>
    <t>manishlovewan20 bcci boycott all the matches they dont select sanjusamson they select rishabhpant and klrahul</t>
  </si>
  <si>
    <t>bcci boycott all the matches they dont select sanjusamson they select rishabhpant and klrahul</t>
  </si>
  <si>
    <t>bcci moving with the assumption rishabhpant will successful one day but giving wrong message youngsters sanjusamson</t>
  </si>
  <si>
    <t>pant with his fans sanjusamson rishabhpant casteistbcci</t>
  </si>
  <si>
    <t>brucewayneme sanjusamsonfort20wc t20worldcup2022 rahuldravid rishabhpant msdhoni viratkohli sanju samson feelings nowadays</t>
  </si>
  <si>
    <t>rishabhpant not playing good cricket but will get chance suryakumaryadav sanjusamson playing good but</t>
  </si>
  <si>
    <t>humourdoctor sanjusamson rishabhpant bcci indvsban every ict fan right now</t>
  </si>
  <si>
    <t>iarshit sanju samson t20i debut played only matches rishabh pant t20i debut played matches sanjusamson</t>
  </si>
  <si>
    <t>sanju samson t20i debut played only matches rishabh pant t20i debut played matches sanjusamson rishabhpant</t>
  </si>
  <si>
    <t>sanju from nets sanju playing tomorrow sanjusamson sanju shikhardhawan casteistbcci bangladesh rishabhpant</t>
  </si>
  <si>
    <t>bcci requesting bcci and there talented selector try pant the bowler well than bat bcci sanjusamson rishabhpant</t>
  </si>
  <si>
    <t>want version rishabh pant will most destructive rishabhpant sanjusamson indvsnz</t>
  </si>
  <si>
    <t>abhinavmaurya76 castiestbcci why sanjusamson not team please stop this politics from cricket all are emotionally connected</t>
  </si>
  <si>
    <t>bcci how cheap your are all again and again giving chance rishabhpant instead you can try ishankishan sanjusamson</t>
  </si>
  <si>
    <t>rishabpantclub iamsanjusamson better than rishabhpant</t>
  </si>
  <si>
    <t>prakashbasat its not good for bcci not involve sanjusamson playing atleast please give some chances sanjusamson</t>
  </si>
  <si>
    <t>sam310180 sportskeeda hardik afraid sanjusamson sanju player who can give nightmare hardikpandya klrahul rishabhpa</t>
  </si>
  <si>
    <t>castiestbcci why sanjusamson not team please stop this politics from cricket all are emotionally connec</t>
  </si>
  <si>
    <t>ahmadsahzad rishabhpant rubbishpant and rahul instead surya kumar yadav sanjusamson and umran mallik fuck politics</t>
  </si>
  <si>
    <t>lavdeep19860429 being wicketkeeperif you are doing such fielding boundaries then you are different sanju sanjusamson</t>
  </si>
  <si>
    <t>who batter like sanju retweet rishab sanjusamson rishabhpant</t>
  </si>
  <si>
    <t>navneetmundhra its lobby klrahul rishabhpant hardikpandya who are afraid sanjusamson can easily</t>
  </si>
  <si>
    <t>imamandubey who the best amp batsman for sanju samson for rishabh pant indvsnz sanjusamson rishabhpant</t>
  </si>
  <si>
    <t>sportskeeda hardik afraid sanjusamson sanju player who can give nightmare hardikpandya klrahul</t>
  </si>
  <si>
    <t>iamsanjusamson who rishabhpant17 can play test cricket like t20 use his potential their only dont impose</t>
  </si>
  <si>
    <t>went ask bcci why surya14kumar amp iamsanjusamson not team against bangladesh</t>
  </si>
  <si>
    <t>icc think amount not transferred form iamsanjusamson bcci selection committee panel members not getting opportunity</t>
  </si>
  <si>
    <t>bcci dirty politics bcci where iamsanjusamson sanju sanju better than pant</t>
  </si>
  <si>
    <t>cricketlover015 bcci iamsanjusamson happy birthday sanju</t>
  </si>
  <si>
    <t>cricketlover015 bcci iamsanjusamson thanks bcci please give regular chances sanju samson</t>
  </si>
  <si>
    <t>bittuku06878275 what attitude sanjusamson iamsanjusamson bcci</t>
  </si>
  <si>
    <t>gsdausa feeling for sanju casteistbcci sanjusamson bcci bcci</t>
  </si>
  <si>
    <t>aadeshyadavap why sanjusamson amp suryakumaryadav not odi team shame you bcci casteistbcci</t>
  </si>
  <si>
    <t>nathmal771 bcci please explain selection process for bangladesh tour why not selecting sanjusamson why not playing why</t>
  </si>
  <si>
    <t>saurabh01982309 that true bcci casteistbcci suryakumaryadav sanjusamson</t>
  </si>
  <si>
    <t>aditya95singhh bcci please dont ruin iamsanjusamson career casteistbcci</t>
  </si>
  <si>
    <t>bcci think iamsanjusamson better than pant</t>
  </si>
  <si>
    <t>bcci isse acchi team tho main dream main bna leta dream11 surya14kumar iamsanjusamson</t>
  </si>
  <si>
    <t>bcci iamsanjusamson has been rested after tired series</t>
  </si>
  <si>
    <t>chandra619 justiceforsanjusamson why bcci sleeping iamsanjusamson</t>
  </si>
  <si>
    <t>justiceforsanjusamson why bcci sleeping iamsanjusamson</t>
  </si>
  <si>
    <t>afsalkannur7 bcci what sanju did wrong just ignore like this born kerala sanjusamson boycottbcci</t>
  </si>
  <si>
    <t>athiest1122 sanjusamson worst bcci casteistbcci</t>
  </si>
  <si>
    <t>adityaydv143 why sanjusamson amp suryakumaryadav not odi team shame you bcci casteistbcci</t>
  </si>
  <si>
    <t>why sanjusamson amp suryakumaryadav not odi team shame you bcci casteistbcci</t>
  </si>
  <si>
    <t>bcci why sanju samson not selected for bangladesh wake before people start boycotting cricket sanjusamson</t>
  </si>
  <si>
    <t>bcci where sanjusamson bccipolitics</t>
  </si>
  <si>
    <t>bcci fails feeling sad for iamsanjusamson surya14kumar</t>
  </si>
  <si>
    <t>bcci icc t20 ranking no1 but surya14kumar not selected for bangladesh tour another badluck for iamsanjusamson support you sir</t>
  </si>
  <si>
    <t>why bcci why castism kab tak castistbcci suryakumaryadav sanjusamson</t>
  </si>
  <si>
    <t>bcci its injustice with iamsanjusamson bcci wasting big talent and giving continue chance klrahul who</t>
  </si>
  <si>
    <t>lekhraj75460722 no1 t20 batsman surya14kumar and young talented wkbatsman iamsanjusamson not playing for bangladesh tour why</t>
  </si>
  <si>
    <t>bcci not going watch until sanjusamson given the well deserved chance</t>
  </si>
  <si>
    <t>kashyapsan2 what fault this man iamsanjusamson bcci castistbcci bccipolity</t>
  </si>
  <si>
    <t>vijaymeena1997 bcci why not play sanjusamson castistbcci</t>
  </si>
  <si>
    <t>bcci why not play sanjusamson castistbcci</t>
  </si>
  <si>
    <t>bcci shame shame bhai lag raha bilkul expose hoke log manege miss you surya14kumar iamsanjusamson feeling sad for you</t>
  </si>
  <si>
    <t>yadavgopi87 why sanjusamson amp suryakumaryadav not odi amp test team shame you bcci icc profdilipmandal casteistbcci</t>
  </si>
  <si>
    <t>bcci imro45 where iamsanjusamson squad bcci dirty politics</t>
  </si>
  <si>
    <t>bcci bcci sanju bhai kahan hai dream team banane liye bhej diya kya unhe iamsanjusamson unke liye</t>
  </si>
  <si>
    <t>bcci cricbuzz icc espncricinfo where sanju iamsanjusamson</t>
  </si>
  <si>
    <t>bcci why not suryakumaryadav and sanjusamson</t>
  </si>
  <si>
    <t>sumit85404513 indvsban sanjusamson was not doing his work properly bcci dropped him from the team pani thanda nhi rha tha</t>
  </si>
  <si>
    <t>come boycott teams lets boycott bcci until they stop favoritism boycottbcci justiceforsanjusamson justiceforumranmalik</t>
  </si>
  <si>
    <t>shekhawatayushi yes nhi toh iamsanjusamson jaisa talent bench par waste nhi hota deserves play bcci bcci selection</t>
  </si>
  <si>
    <t>bcci bcci where iamsanjusamson talented cricketer but bcci playing politics</t>
  </si>
  <si>
    <t>bcci why are rahul and rishabh the team where the hell are surya14kumar and iamsanjusamson shameonbcci</t>
  </si>
  <si>
    <t>icc bcci imro45 iamsanjusamson where sanjuand why pant</t>
  </si>
  <si>
    <t>bigbull12 aswinsp96 djrakesht cricgalroshmi bcci iamsanjusamson lol pehle tho fake account tweet krna band</t>
  </si>
  <si>
    <t>mskmpwale bcci onesided support for rishabhpant17 and onesided negative thinking iamsanjusamson how you man pant</t>
  </si>
  <si>
    <t>akashgummadi bcci surya14kumar iamsanjusamson missing iamsanjusamson the squad</t>
  </si>
  <si>
    <t>iamsanjusamson not bangladesh odi and you ask bcci they will workload management been rested falana</t>
  </si>
  <si>
    <t>bcci all country stand with iamsanjusamson baykot rishab pant</t>
  </si>
  <si>
    <t>bcci bcci boycot bcci too much politics with iamsanjusamson extraordinary player</t>
  </si>
  <si>
    <t>bcci where are the two legends surya14kumar iamsanjusamson</t>
  </si>
  <si>
    <t>they are doing with iamsanjusamson what they first did with surya14kumar but our sanju still gonna shine</t>
  </si>
  <si>
    <t>for tomorrow incase rain shikhardhawan shubmangill shreyasiyer suryakumaryadav sanjusamson</t>
  </si>
  <si>
    <t>gyanraunak bcci why umranmalik sanjusamson shubhmangill prithvishaw the team why persisting with noshow</t>
  </si>
  <si>
    <t>bcci where the name iamsanjusamson and why you guys are ignoring very talented players sanju samson</t>
  </si>
  <si>
    <t>wasimjaffer14 even the outsiders wont pick sanjusamson then how come the coach and captain yeah thats</t>
  </si>
  <si>
    <t>bcci why umranmalik sanjusamson shubhmangill prithvishaw the team why persisting with</t>
  </si>
  <si>
    <t>manojjangid98 sanjusamson head kishan pant patidar tripathi but not sanjusamson why casteistbcci bcci</t>
  </si>
  <si>
    <t>cricketracker heres wishing very happy 28th birthday the rajasthan royals skipper iamsanjusamson happybirthday sanjusam</t>
  </si>
  <si>
    <t>ievfd6rcq5wzirw bccitweet and retweet against the exclusion the inform suryakumaryadav and the talented sanjusamson from the ind</t>
  </si>
  <si>
    <t>mirchiwallah its samsonday happy birthday skipper sanju samson sanjusamson</t>
  </si>
  <si>
    <t>pichukaa84 happy birthday sanju samson hopefully you will get chance team sanjusamson happybirthdaysanjusamson</t>
  </si>
  <si>
    <t>durgeshyadav418 who best batsman between them like sanju samson retweet rishabh pant sanjusamson rishabhpant</t>
  </si>
  <si>
    <t>hitttt you want play tomorrow match between indvsnz samson sanjusamson</t>
  </si>
  <si>
    <t>sanjusamson next dhoni</t>
  </si>
  <si>
    <t>amaanmansuri33 happy birthday sanju samson sanjusamson happybirthdaysamson</t>
  </si>
  <si>
    <t>yvishal4169 shame for keeping sanjusamson out the team and resting suryakumaryadav without any considerable reason</t>
  </si>
  <si>
    <t>lavdeep19860429 this the craze sanju samson happybirthdaysanjusamson sanjusamson</t>
  </si>
  <si>
    <t>delvindavis64 those who neglected will now know the value the time the neglected coming happy birthday iamsanjusamson</t>
  </si>
  <si>
    <t>rawhul9 want sanju thats the tweet sanjusamson</t>
  </si>
  <si>
    <t>sanjusamsonfp sanju samson has reached auckland for nzvind series sanjusamson sanjusamsonfp iamsanjusamson</t>
  </si>
  <si>
    <t>chetanc75495924 sanjusamson sanju samson odi career matches runs avg best strike rate but not odi squad</t>
  </si>
  <si>
    <t>rockstarmk11 sanju samson the word itself should declared synonym word patience sanjusamson</t>
  </si>
  <si>
    <t>icc justice for sanjusamson</t>
  </si>
  <si>
    <t>but why why sanjusamson everybody knows the answer not bcci sanjusamson waitingonlyforsanju</t>
  </si>
  <si>
    <t>kingashu1008 lets welcome sanju samson want sanjusamson permanent wkbatman t20is amp odis nzvind indvsnz</t>
  </si>
  <si>
    <t>thesuperroyal why sanju samson must watch video sanjusamson suryakumaryadav</t>
  </si>
  <si>
    <t>tomorrow not sanjusamson the playing eleven how you respons</t>
  </si>
  <si>
    <t>sky has limit pant has runs sanju has place sky rishabpant sanjusamson sanju</t>
  </si>
  <si>
    <t>and they talk about inconsistency sanjusamson nzvsind bcci</t>
  </si>
  <si>
    <t>imrjangid where sanju samson and shubman gill sanjusamson</t>
  </si>
  <si>
    <t>hasmukhkatara5 sanju samson dont worry god see everything make smile always sanjusamson bcci</t>
  </si>
  <si>
    <t>hasmukhkatara5 sanju samson dont worry god see everything please make smile always sanjusamson bcci indvsnzt20</t>
  </si>
  <si>
    <t>hasmukhkatara5 sanjusamson please sanju play for other countries bcci select only handsome and good looking players and also favouri</t>
  </si>
  <si>
    <t>meownces stop discrimination based caste casteistbcci cricket not place for politics sanjusamson</t>
  </si>
  <si>
    <t>casreejith sanjusamson should give more chance pantishan and shreyas let the haters cry its only matches pant let</t>
  </si>
  <si>
    <t>espncricinfo sanjusamson should bat top</t>
  </si>
  <si>
    <t>saheedpp bhogleharsha behalf sanjusamson request bcci release sanjusamson play for any other international side</t>
  </si>
  <si>
    <t>mubarakshaikm casteistbcci could not get the chance sanjusamson</t>
  </si>
  <si>
    <t>kouravjaydeep sanjusamson bcci selfish borad</t>
  </si>
  <si>
    <t>ranakhageswar85 replace pant with sanjutime has come not let waste talent sanjusamson</t>
  </si>
  <si>
    <t>bhallaldeva casteistbcci this talent lost his career the reason you know justiceforsanjusamson sanjusamson ambatirayadu sur</t>
  </si>
  <si>
    <t>vinoviki despite having average and two scores just innings sanjusamson not selected for banglades</t>
  </si>
  <si>
    <t>casteistbcci could not get the chance sanjusamson</t>
  </si>
  <si>
    <t>ravindradehri hurts level discrimination sanjusamson casteistbcci</t>
  </si>
  <si>
    <t>iexpresssports indvnz crickettwitter arshdeepsingh make his odi debut sanjusamson comes for deepak hooda yuzvendra</t>
  </si>
  <si>
    <t>cricketzn casteistbcci indvsban sanjusamson who would you like see coach</t>
  </si>
  <si>
    <t>bumbumchick deserves continues chances continues means fucking continues sanjusamson sanjusamson lord for the future</t>
  </si>
  <si>
    <t>meenaman2001 always love for sanjusamson casteistbcci</t>
  </si>
  <si>
    <t>manojjangid98 rishabh pant last innings run and average strike rat again ignored sanjusamson sanju odi average</t>
  </si>
  <si>
    <t>kunalgu36639215 feel for sanju samson sanjusamson whynotsanjusamson sanju</t>
  </si>
  <si>
    <t>imyogi26 everytime bcci sanju samson sanjusamson</t>
  </si>
  <si>
    <t>always happy sanjusamson baba</t>
  </si>
  <si>
    <t>rawhul9 anyday bcci view brahmin pant issan iyer gtgt talanted sanju casteistbcci sanjusamson</t>
  </si>
  <si>
    <t>indvnz crickettwitter arshdeepsingh make his odi debut sanjusamson comes for deepak hooda yuzvendr</t>
  </si>
  <si>
    <t>imrjangid what you think will sanju samson get chance the first odi new zealand sanjusamson nzvsind</t>
  </si>
  <si>
    <t>feel for sanju samson sanjusamson whynotsanjusamson sanju</t>
  </si>
  <si>
    <t>pranksgusain avibeniwal17 remember the name sanjusamson haunt you for lifetime injustice unfairness</t>
  </si>
  <si>
    <t>hurts level discrimination sanjusamson casteistbcci</t>
  </si>
  <si>
    <t>want sanju samson sanjusamson shikhardhawan bcci iamsanjusamson</t>
  </si>
  <si>
    <t>deserve something better this country bloody hell sanjusamson</t>
  </si>
  <si>
    <t>what you think will sanju samson get chance the first odi new zealand sanjusamson nzvsind</t>
  </si>
  <si>
    <t>sanjusamson head kishan pant patidar tripathi but not sanjusamson why casteistbcci bcci</t>
  </si>
  <si>
    <t>royalsfansarmy everything temporary sanjusamson trending permanent</t>
  </si>
  <si>
    <t>surname casteistbcci sanjusamson sky fifaworldcup</t>
  </si>
  <si>
    <t>years changecaptains changeformats changebut sanjusamson getting dropped never changes iamsanjusamson</t>
  </si>
  <si>
    <t>chakriinturu boycottbcci give chances shikhardhawan sanjusamson</t>
  </si>
  <si>
    <t>cricnitish45 difference between sanju samson and rishab pant sanjusamson rishabpant</t>
  </si>
  <si>
    <t>shikhardhawan knows the pain ignorance have lot hope that can fight for sanjusamson get him</t>
  </si>
  <si>
    <t>pincode410501 bcci least give all odi iamsanjusamson newzealand please</t>
  </si>
  <si>
    <t>why are considering reserved instead deserved what kind politics going sanjusamson bcci</t>
  </si>
  <si>
    <t>immjay0 ravishastri had the point but dirty politics the main villain nobody can help sanjusamson iamsanjusamson bcci</t>
  </si>
  <si>
    <t>ravishastri had the point but dirty politics the main villain nobody can help sanjusamson</t>
  </si>
  <si>
    <t>bcci please change your thoughts add sanju and surya suryakumaryadav sanjusamson</t>
  </si>
  <si>
    <t>kumudgopal bcci isse acchi team tho main dream main bna leta dream11 surya14kumar iamsanjusamson dream11 sury</t>
  </si>
  <si>
    <t>drishiraj suryakumaryadav want you brother sanjusamson riturajgaikwad surya14kumar iamsanjusamson ruutu1331</t>
  </si>
  <si>
    <t>crusadewarrior why bcci why castism kab tak castistbcci suryakumaryadav sanjusamson</t>
  </si>
  <si>
    <t>suryakumaryadav want you brother sanjusamson riturajgaikwad surya14kumar iamsanjusamson ruutu1331</t>
  </si>
  <si>
    <t>kottayamkiran withsanjusamson love for sanjusamson retweet for hardikpandya sanju hardik samson siraj ishankishan rishabhp</t>
  </si>
  <si>
    <t>bhuvyeth hardikpandya further added due strategic reasons couldnt play sanjusamson lets look those reasons needed</t>
  </si>
  <si>
    <t>yuvraj3235 with chances not given t20i will sanjusamson get play even the odis bcci indvsnz bcci hardikpandya ris</t>
  </si>
  <si>
    <t>with chances not given t20i will sanjusamson get play even the odis bcci indvsnz bcci</t>
  </si>
  <si>
    <t>tirthdobariya bcci where sanjusamson where suryakumaryadav where hardikpandya</t>
  </si>
  <si>
    <t>bcci where sanjusamson where suryakumaryadav where hardikpandya</t>
  </si>
  <si>
    <t>cricketzn indvsnz casteistbcci sanjusamson another flop show rishabh pant bcci still has something say</t>
  </si>
  <si>
    <t>iamvtrived decent knock sanju samson pressure situation indvsnz sanjusamson rishabhpant</t>
  </si>
  <si>
    <t>running like cheetah umranmalik umranmalik sanjusamson umranmalik indvsnz</t>
  </si>
  <si>
    <t>saystarun rishabh pant missed his century runs rishabpant sanjusamson casteistbcci indvsnz</t>
  </si>
  <si>
    <t>sanjume51801547 now what about rishab pants bcci people bcci rishabhpant indvsnz casteistbcci sanjusamson</t>
  </si>
  <si>
    <t>moment hai bhai moment hai great site for every cricket fan see this guy playing iamsanjusamson the</t>
  </si>
  <si>
    <t>waiting for sanjusamson and washingtonsundar play tandem and dominate world cricket for next few years</t>
  </si>
  <si>
    <t>want sanju samson get all the opportunities all format cricket sanjusamson indvsnz rishabhpant</t>
  </si>
  <si>
    <t>mrpkachra finally sanjusamson and umranmalik the playing indvsnz</t>
  </si>
  <si>
    <t>salastunning rishabhpantfor todays indvsnz just for sanjusamson like for rishabhpant</t>
  </si>
  <si>
    <t>fraud pant only for ipl and his fans are aslo licker rishabhpant sanjusamson mohsinkhan shikhardhawan</t>
  </si>
  <si>
    <t>cricketracker sanju samson back the playing sanjusamson nzvind cricket crictracker</t>
  </si>
  <si>
    <t>dineshlilawat45 who best batsman between them like sanju samson retweet rishabh pant sanjusamson rishabhpant</t>
  </si>
  <si>
    <t>sbettingmarkets sanju samson departs after good knock sanjusamson nzvind nzvsind</t>
  </si>
  <si>
    <t>sanjusamsonfp sanju samson from today sanjusamsonfp rajasthanroyals iamsanjusamson sanjusamson nzvind</t>
  </si>
  <si>
    <t>the josh high for next match they both gonna recreate this rishabhpant sanjusamson indvsnz nzvsind</t>
  </si>
  <si>
    <t>sharana54680251 rishabhpant biggest fraud white ball cricket please give chances sanjusamson t20 and odi bcci</t>
  </si>
  <si>
    <t>balasen17848631 rishabhpant sanjusamson rishabhpant17 its time support your favourites retweet for iamsanjusamson like</t>
  </si>
  <si>
    <t>arvi489 sanjusamson rishabhpant nzvsind thank shikhar dhawan for including sanju samson playing</t>
  </si>
  <si>
    <t>joshinm2 sanjusamson rishabhpant nzvsind thank shikhar dhawan for including sanju samson playing casteistbcci richach</t>
  </si>
  <si>
    <t>cricoholicguy why these both bring sanjusamson and remove rishabhpant only becas left handed need</t>
  </si>
  <si>
    <t>rishabpantclub rishabhpant fans trying troll sanjusamson but remembering pants own poor performance</t>
  </si>
  <si>
    <t>this post depicts the whole story rishabhpant pant sanjusamson</t>
  </si>
  <si>
    <t>rishabhpant sanjusamson rishabhpant17 its time support your favourites retweet for iamsanjusamson lik</t>
  </si>
  <si>
    <t>how many more chances bcci are tired seeing his football like face again and again rishabhpant sanjusamson bcci</t>
  </si>
  <si>
    <t>please sit pant play sanju continue definitely you find dhonis replacement rishabhpant sanjusamson bcci</t>
  </si>
  <si>
    <t>sanjusamson rishabhpant karma bitch dont think these two player can play freely againone will struggle</t>
  </si>
  <si>
    <t>priyamsinha4 rishabhpant needs some break from cricket before bangladesh test seriessanjusamson should serve wicketkeeper bat</t>
  </si>
  <si>
    <t>espncricinfo guess rishabhpant should sit out next match deepakhooda could replace him sanjusamson can</t>
  </si>
  <si>
    <t>sudhirkumawat10 who best batsman for next match like sanju samson retweet rishabh pant sanjusamson rishabhpan</t>
  </si>
  <si>
    <t>factall players name starting from only one change rishabhpant samson sanjusamson</t>
  </si>
  <si>
    <t>fiiyer keep going boi many mores come indvnz shreyasiyer rishabhpant sanjusamson</t>
  </si>
  <si>
    <t>jbnavneet decent knock sanju samson pressure situation indvsnz sanjusamson rishabhpant</t>
  </si>
  <si>
    <t>let give some time for heal rishabhpant and give atleast match sanjusamson</t>
  </si>
  <si>
    <t>greatest batsman the hour just missed the century rishabhpant indvsnz sanjusamson</t>
  </si>
  <si>
    <t>fir bhi bcci ladle rishabhpant bcci bcciwakeup cricket sanjusamson bccilive bhediya pkl</t>
  </si>
  <si>
    <t>rishabhpant sanjusamson justiceforsanjusamson rishabhpant bcci give matches for pant just for trails bcci</t>
  </si>
  <si>
    <t>apvideos9 indvsnz highlights rishabhpant sanjusamson shreyasiyer newzealand</t>
  </si>
  <si>
    <t>indvsnz highlights rishabhpant sanjusamson shreyasiyer newzealand</t>
  </si>
  <si>
    <t>iarshit decent knock sanju samson pressure situation indvsnz sanjusamson rishabhpant</t>
  </si>
  <si>
    <t>rishabhpant sanjusamson trial matches match last year</t>
  </si>
  <si>
    <t>the amount rejection sanju samson gets from the team management unreal bcci sanjusamson rishabhpant</t>
  </si>
  <si>
    <t>rahulnaikm2 decent knock sanju samson pressure situation indvsnz sanjusamson rishabhpant</t>
  </si>
  <si>
    <t>incognitoqfs dont worry guys rishabhpant amp rahul will statpad against bangladesh amp continue with the team but sanjusamson</t>
  </si>
  <si>
    <t>khelbaaz ravi bishnoi having fun with his teammates crictracker msdhoni sanjusamson rishabhpant t20worldcup kohli cricketo</t>
  </si>
  <si>
    <t>ravi bishnoi having fun with his teammates crictracker msdhoni sanjusamson rishabhpant t20worldcup kohli</t>
  </si>
  <si>
    <t>anujyadachalda1 why sanjusamson amp suryakumaryadav not odi team shame you bcci casteistbcci</t>
  </si>
  <si>
    <t>gyaneyshboraah bcci not pant its sanjusamson</t>
  </si>
  <si>
    <t>yeadul22 bcci why sanjusamson amp suryakumaryadav not odi team shame you bcci casteistbcci</t>
  </si>
  <si>
    <t>jadwat143 why bcci give much important pant why not iamsanjusamson casteistbcci</t>
  </si>
  <si>
    <t>why bcci give much important pant why not iamsanjusamson casteistbcci</t>
  </si>
  <si>
    <t>saamisinyar sanjusamson congrat brohard work never failgive your percent effort this world are more dangerous and caste bas</t>
  </si>
  <si>
    <t>bcci this wrong decision sir iamsanjusamson should keep the team</t>
  </si>
  <si>
    <t>dont know wanted say dhoni style ashwin hardikpandya7 response iamsanjusamson msdhoni</t>
  </si>
  <si>
    <t>hardikpandyas statement not playing sanjusamson indvnz t20i series nzvsind indvsnzl</t>
  </si>
  <si>
    <t>naruto8546 sanjusamson really incredible and also shows the love his fans towards him iamsanjusamson continuously tren</t>
  </si>
  <si>
    <t>please ban rishabhpant from international cricket overrated player sanjusamson better player than</t>
  </si>
  <si>
    <t>are you guys happy see iamsanjusamson back the squad nzvind crickettwitter crickettwitter</t>
  </si>
  <si>
    <t>sanjusamson playing finally got chance extremely happy indvsnz nzvsind odi crickettwitter</t>
  </si>
  <si>
    <t>cricketracker ravichandran ashwin opens the issue sanju samson not getting chance crictracker sanjusamson raviashwin</t>
  </si>
  <si>
    <t>pintuabd18 running like cheetah umranmalik umranmalik sanjusamson umranmalik indvsnz</t>
  </si>
  <si>
    <t>rawhul9 their partners makes runs partnership this combo never disappoint sanjusamson shreyasiyer https</t>
  </si>
  <si>
    <t>sreejithtv143 sanju samson cant see any wrong sanjusamson finishersanju</t>
  </si>
  <si>
    <t>ashdewan22 finally sanjusamson the pitch thanks bcci casteistbcci suryakumaryadav</t>
  </si>
  <si>
    <t>ssfkofficial samson amp iyer averaged pair odis this year sanjusamson shreyasiyer</t>
  </si>
  <si>
    <t>89atgabba the josh high for next match they both gonna recreate this rishabhpant sanjusamson indvsnz nzvsind nzvsindonpr</t>
  </si>
  <si>
    <t>amritap71033808 hbdtamilsleader68 biggboss bb16biggboss16fridayswitharmaan sanjusamson salaar bcci kirenrijiju boycottm</t>
  </si>
  <si>
    <t>u19 virat kane well viratkohili virat pant rishabpant sanju samson sanjusamson shreyas rohit</t>
  </si>
  <si>
    <t>mahiiitd one and only sanju samson sanjusamson boycottipl boycottbcci</t>
  </si>
  <si>
    <t>hbdtamilsleader68 biggboss bb16biggboss16fridayswitharmaan sanjusamson salaar bcci kirenrijiju</t>
  </si>
  <si>
    <t>cricketaakash correction amount love sanjusamson gets this platform real</t>
  </si>
  <si>
    <t>hbdtamilsleader68 biggboss6telugu biggboss bb16 biggboss16 fridayswitharmaan sanjusamson salaar</t>
  </si>
  <si>
    <t>better luck next time bowling must improve get tips from australian bowlers bcciwakeup sanjusamson bcci</t>
  </si>
  <si>
    <t>hasmukhkatara5 sanjusamson bcci give more regular chance think rishabh wrost player white ball cricket bcci sanjusamson</t>
  </si>
  <si>
    <t>krxtra partnership average shreyas iyer and sanju samson odis shreyasiyer sanjusamson</t>
  </si>
  <si>
    <t>after seeing batting sanjusamson</t>
  </si>
  <si>
    <t>dear sanju samson only now one think our endless support with you always sanjusamson</t>
  </si>
  <si>
    <t>sanjusamson bcci give more regular chance think rishabh wrost player white ball cricket bcci</t>
  </si>
  <si>
    <t>there issue with bcci they always give sanjusamson more number chances than other players they could</t>
  </si>
  <si>
    <t>bcci why sanjusamson amp suryakumaryadav not odi team shame you bcci casteistbcci</t>
  </si>
  <si>
    <t>samson amp iyer averaged pair odis this year sanjusamson shreyasiyer</t>
  </si>
  <si>
    <t>mukesha50361528 sanju samson not name this hart cricket lover iamsanjusamson sanjusamson nzvsind bcci</t>
  </si>
  <si>
    <t>love both them play pic credit rajasthanroyals sanjusamson iyer nzvsind</t>
  </si>
  <si>
    <t>rajasthanroyals iamsanjusamson josbuttler sanju samson jos buttler camaraderie very very nizeeee sanjusamson josbuttler</t>
  </si>
  <si>
    <t>dream11 nzvind indvnz sanjusamson ipl2023 sample screenshots matrix formula accuracy consis</t>
  </si>
  <si>
    <t>what next sanju will sit out chahar will get chance nzvsind sanjusamson</t>
  </si>
  <si>
    <t>rituparno2013 adfanatic and that happening even now sanjusamson</t>
  </si>
  <si>
    <t>sanjusamson best player</t>
  </si>
  <si>
    <t>those trending sanjusamson are paid stooges would rather groom washington sundar shuman gill and shreyas iyer</t>
  </si>
  <si>
    <t>unlshdbst one hand washingtonsundar made off just ballswhereas proper batsman sanjusamson made off ive never</t>
  </si>
  <si>
    <t>wasimjaffer14 bhumra bats better than wasimjaffer14 sanjusamson</t>
  </si>
  <si>
    <t>sreejithtv143 but why why sanjusamson everybody knows the answer not bcci sanjusamson waitingonlyforsanju</t>
  </si>
  <si>
    <t>afsalkannur7 icc what sanju did wrong just ignore like this sanjusamson</t>
  </si>
  <si>
    <t>partnership average shreyas iyer and sanju samson odis shreyasiyer sanjusamson</t>
  </si>
  <si>
    <t>satyainfojayate bcci its not like bcci dont know these facts but rishabhpant17 bachana hai uske liye iamsanjusamson</t>
  </si>
  <si>
    <t>cricketaakash deserve that bcoze 100time better player the bench sanjusamson</t>
  </si>
  <si>
    <t>bcci its not any ones father property you understand what mean you piece shit sanjusamson</t>
  </si>
  <si>
    <t>shailen98621002 justice for sanju samson whyyyyyyyy sanjusamson indvsnzlivestreaming indvnz</t>
  </si>
  <si>
    <t>rishabpantclub yes bro that greater then rishabs score right sanjusamson juaticeforsanjusamson</t>
  </si>
  <si>
    <t>not easy sanju samson sanjusamson nzvsind</t>
  </si>
  <si>
    <t>sanjusamson iamsanjusamson play your natural game champ avoid all kind pressures</t>
  </si>
  <si>
    <t>sanjusamson play your natural game champ dont get into any kind pressure</t>
  </si>
  <si>
    <t>sanju samson cant see any wrong sanjusamson finishersanju</t>
  </si>
  <si>
    <t>decent knock sanju samson pressure situation indvsnz sanjusamson rishabhpant</t>
  </si>
  <si>
    <t>sanjeevvm cricketracker sanjusamson t20 career australia ireland new zealand sri lanka</t>
  </si>
  <si>
    <t>cricketracker sanjusamson t20 career australia ireland new zealand sri lanka</t>
  </si>
  <si>
    <t>whats great with sanjusamson his t20 data australia ireland new zealand</t>
  </si>
  <si>
    <t>justice for sanju samson whyyyyyyyy sanjusamson indvsnzlivestreaming indvnz</t>
  </si>
  <si>
    <t>legend5685 missing them today sanjusamson shreyasiyer pant gill arshdeep chahal shikhardhawan indvsnzlive siraj kuldeep</t>
  </si>
  <si>
    <t>prakashb2292 hippo fraud pant dear bcci shame rishabhpant sanjusamson shikhardhawan indvsnz umranmalik shardulthakur https</t>
  </si>
  <si>
    <t>karma4all11 sanjusamson one and only sanju samson sanjusamson boycottipl boycottbcci</t>
  </si>
  <si>
    <t>ravichandran ashwin opens the issue sanju samson not getting chance crictracker sanjusamson</t>
  </si>
  <si>
    <t>insannav retweet for having live link for match like for sanjusamson knock comment for rishabhpant suryakumaryadav indvsnz</t>
  </si>
  <si>
    <t>retweet for having live link for match like for sanjusamson knock comment for rishabhpant</t>
  </si>
  <si>
    <t>insannav retweetif you want live link for match like for sanjusamson comment for rishabhpant suryakumaryadav indvsnz nzvi</t>
  </si>
  <si>
    <t>retweetif you want live link for match like for sanjusamson comment for rishabhpant suryakumaryadav</t>
  </si>
  <si>
    <t>insannav finally our boy sanjusamson performed far better than rishabhpant suryakumaryadav indvsnz nzvind shreyasiyer</t>
  </si>
  <si>
    <t>finally our boy sanjusamson performed far better than rishabhpant suryakumaryadav indvsnz nzvind</t>
  </si>
  <si>
    <t>insannav finally our boy sanjusamson thanks shikhar dhawan for including sanju samson playing suryakumaryadav indvsnz</t>
  </si>
  <si>
    <t>finally our boy sanjusamson thanks shikhar dhawan for including sanju samson playing suryakumaryadav</t>
  </si>
  <si>
    <t>maiden odi wicket for umranmalik wishing you more international wickets brother nzvsind sanjusamson</t>
  </si>
  <si>
    <t>rishabhpant ought make more the numerous opportunities gets tbh from sanjusamson dineshkarthik</t>
  </si>
  <si>
    <t>kevchak time for sanjusamson start getting more opportunities than rishabhpant plus there was need replace suryakumaryada</t>
  </si>
  <si>
    <t>who would you pick klrahul sanjusamson shreyasiyer rishabhpant hardikpandya suryakumaryadav</t>
  </si>
  <si>
    <t>time for sanjusamson start getting more opportunities than rishabhpant plus there was need replace</t>
  </si>
  <si>
    <t>espncricinfo shreyasiyer suryakumaryadav and sanjusamson hardikpandya no7 floater</t>
  </si>
  <si>
    <t>bahujan95 why sanjusamson amp suryakumaryadav not odi team shame you bcci casteistbcci suryakumaryadav</t>
  </si>
  <si>
    <t>espncricinfo hardikpandya best allrounder suryakumaryadav sanjusamson</t>
  </si>
  <si>
    <t>suryakumaryadav sky was supressed bcci now bcci targeting sanjusamson prithvishaw deepakchahar</t>
  </si>
  <si>
    <t>cricketaakash the amount negligence suryakumaryadav and sanjusamson unreal</t>
  </si>
  <si>
    <t>why bcci suryakumaryadav sanjusamson bcci</t>
  </si>
  <si>
    <t>finally sanjusamson the pitch thanks bcci casteistbcci suryakumaryadav</t>
  </si>
  <si>
    <t>the reason why iamsanjusamson has issue keeping with the team being indecisive his batting approach</t>
  </si>
  <si>
    <t>talent has space sanjusamson casteistbcci suryakumaryadav</t>
  </si>
  <si>
    <t>this not t20 cricket friend sanju nzvsind suryakumaryadav pant sanjusamson</t>
  </si>
  <si>
    <t>peakyblinder780 pant gone after spending mins the crease doing tuk tuk now sanjusamson suryakumaryadav</t>
  </si>
  <si>
    <t>balls since last boundary suryakumaryadav amp sanjusamson sitting pavilion waiting for lard lunt cement</t>
  </si>
  <si>
    <t>almustafa04 need sanjusamson suryakumaryadav</t>
  </si>
  <si>
    <t>msdhoni41085852 just imagine what surya samson was given more chances than pant sanjusamson suryakumaryadav bcci atleast</t>
  </si>
  <si>
    <t>shivamy0007 discrimination peak casteistbcci suryakumaryadav sanjusamson</t>
  </si>
  <si>
    <t>ideal odi squad for rohitsharma shikhardhawan viratkohli shreyasiyer sanjusamson hardikpandya</t>
  </si>
  <si>
    <t>ashwinravi99 praised hardikpandya for his thala dhoni like answer when asked about sanjusamson not getting</t>
  </si>
  <si>
    <t>espncricinfo hardikpandya rishabhpant sanjusamson best three middle order boost the score</t>
  </si>
  <si>
    <t>checking sanjusamson everytime while logging into twitternow following iamsanjusamson becoming addiction</t>
  </si>
  <si>
    <t>rrsuperroyals iamsanjusamson fielding treat watch isnt sanjusamson indvsnz royalsfamily royals</t>
  </si>
  <si>
    <t>who you think should dropped tomorrows match sanju samson rishabh pant sanjusamson rishabhpant indvsnz</t>
  </si>
  <si>
    <t>unknown86747419 shreyas iyer ahead sanju samson t20 playing what joke indvsnz sanjusamson</t>
  </si>
  <si>
    <t>who should keep wickets for 2nd odi against newzealand sanjusamson indvsnz bcci</t>
  </si>
  <si>
    <t>sanjusamson playing indvsnz series but not part indvsban series see his batting average odi</t>
  </si>
  <si>
    <t>deepak chahar better than fraud hippo rishabh pant rishabhpant casteistbcci sanjusamson indvsnz</t>
  </si>
  <si>
    <t>nk90108009 similar personalities one pic iamsanjusamson and kanewilliamson bcci missing real talent our team odi</t>
  </si>
  <si>
    <t>similar personalities one pic iamsanjusamson and kanewilliamson bcci missing real talent our</t>
  </si>
  <si>
    <t>sanju samson heartwinning gesture for lucky fans nzvsind indvsnz sanju sanjusamson</t>
  </si>
  <si>
    <t>rrsuperroyals our chetta leading the chart hoping see some great performance from him tomorrow nzvind sanjusamson</t>
  </si>
  <si>
    <t>nichesports should sanju samson bat higher the batting order 2nd odi nzvind indvnz odicricket sanjusamson crickettwit</t>
  </si>
  <si>
    <t>should sanju samson bat higher the batting order 2nd odi nzvind indvnz odicricket sanjusamson crickettwitter</t>
  </si>
  <si>
    <t>predicting the future hope you have great match tomorrow chetta iamsanjusamson sanjusamson nzvind 2ndodi</t>
  </si>
  <si>
    <t>bccilive what happent iamsanjusamson looby bazi whit him rishabhpant has fitness and performance but still playing</t>
  </si>
  <si>
    <t>whom you will drop the next match 1rishabh pant sanju samson comment below rishabhpant sanjusamson</t>
  </si>
  <si>
    <t>what happening the bcci why bcci not playing sanjusamson playing its all politicsrishabhpant per</t>
  </si>
  <si>
    <t>who the best fast bowler between them indvsnz nzvsind umranmalik arshdeepsingh sanjusamson rishabhpant</t>
  </si>
  <si>
    <t>bbchindi obvious iamsanjusamson korishabhpant kuch karta nahirohit thoda mota hua abhi rha</t>
  </si>
  <si>
    <t>imankiit now end please smashing bowling lineup like this from both sides not everyones cup tea iamsanjusamson</t>
  </si>
  <si>
    <t>overrated who sanjusamson rishabhpant</t>
  </si>
  <si>
    <t>something say rabish lunt supporter sanjusamson rishabhpant</t>
  </si>
  <si>
    <t>lavdeep19860429 two consecutive kmph balls from umran malik indvsnz nzvsind umranmalik sanjusamson rishabhpant shreyasi</t>
  </si>
  <si>
    <t>lavdeep19860429 some serious pace indvsnz nzvsind umranmalik sanjusamson rishabhpant shreyasiyer</t>
  </si>
  <si>
    <t>vs86 who best batsman between them like sanju samson retweet rishabh pant sanjusamson rishabhpant</t>
  </si>
  <si>
    <t>iamsanjusamson good replacement dhoni batsman and captain bcci has already replaced lots capta</t>
  </si>
  <si>
    <t>iamsanjusamson but bcci you guys dsnt give chance for him but akways give chance</t>
  </si>
  <si>
    <t>can any one say why the selectors are doing this whynotsanjusamson givaachanceforsanjusamson icc bcci</t>
  </si>
  <si>
    <t>hari1286 bcci rishabhpant17 iamsanjusamson drop him</t>
  </si>
  <si>
    <t>sanjusamson chetta all the best iamsanjusamson</t>
  </si>
  <si>
    <t>sanjusamson remember the name bcci viratkohli sanjusamson</t>
  </si>
  <si>
    <t>iamsanjusamson latest sanjusamson</t>
  </si>
  <si>
    <t>rawhul9 sanjusamson king iamsanjusamson king</t>
  </si>
  <si>
    <t>comment down how many sixes sanju samson hits this year sanjusamson didyouknow sixes</t>
  </si>
  <si>
    <t>sanjusamsonfp welcome hamilton sanjusamson</t>
  </si>
  <si>
    <t>they destroyed like sanjusamson not giving chances manishpandey</t>
  </si>
  <si>
    <t>prized possessions the royal sanjusamson</t>
  </si>
  <si>
    <t>royalsfansarmy sanjusamson enough for banger</t>
  </si>
  <si>
    <t>sanjusamsonfp throwback sanju samson from his college days sanjusamsonfp sanjusamson iamsanjusamson rajasthanroyals https</t>
  </si>
  <si>
    <t>sanjusamson sir your contact number</t>
  </si>
  <si>
    <t>this the reality without kerela bots sanjusamson</t>
  </si>
  <si>
    <t>opguwal dont know why but always sanjusanjusamson</t>
  </si>
  <si>
    <t>rrsuperroyals waiting like this for tomorrows match begin sanjusamson nzvind sundaymorning</t>
  </si>
  <si>
    <t>sanjusamson king iamsanjusamson king</t>
  </si>
  <si>
    <t>surya14kumar hoti spirit suryakumaryadav sanjusamson bcci</t>
  </si>
  <si>
    <t>ak52979491 hbdtamilsleader68 biggboss6telugu biggboss bb16 biggboss16 fridayswitharmaan sanjusamson salaar kirenrijiju boyco</t>
  </si>
  <si>
    <t>casteistbcci justice for suryakumaryadav sanjusamson</t>
  </si>
  <si>
    <t>sanjusamson enough for banger</t>
  </si>
  <si>
    <t>which position should sanju samson bat odis odis cricket sanjusamson statsalert</t>
  </si>
  <si>
    <t>more opportunities for sanju samson what ashwin wants ashwin sanjusamson cricket</t>
  </si>
  <si>
    <t>soorajbala paradox9505 swaroop06219734 chinmayshah28 iamsanjusamson cant glorify mediocre innings and</t>
  </si>
  <si>
    <t>waiting like this for tomorrows match begin sanjusamson nzvind sundaymorning</t>
  </si>
  <si>
    <t>sanjusamson really think sanju needs stand and deliver rather than having trigger movement while batting loo</t>
  </si>
  <si>
    <t>give more chances both byplay indvsnz indvnz nzvsind nzvind sanjusamson</t>
  </si>
  <si>
    <t>iashokyaadav rajeshk35243688 1976rocky cricketaakash forever with sanjusamson</t>
  </si>
  <si>
    <t>cricketcameo14 even after getting less chancessanjusamson indvsnzlive</t>
  </si>
  <si>
    <t>dipankarcob1999 sanjusamson hate this teammost timethis player</t>
  </si>
  <si>
    <t>will sanju samson play tomorrow sanjusamson</t>
  </si>
  <si>
    <t>remove pant add sanjusamson</t>
  </si>
  <si>
    <t>sanjusamson hate this teammost timethis player</t>
  </si>
  <si>
    <t>even after getting less chancessanjusamson indvsnzlive</t>
  </si>
  <si>
    <t>indvsnz playing deepakchahar replace shardulthakur will sanjusamson dropped again</t>
  </si>
  <si>
    <t>arshdeep started doing the bhangra sanju samson gave this reaction arshdeepsingh sanjusamson</t>
  </si>
  <si>
    <t>cricketbroken sanjusamson the dineshkarthik this generation will always the conversation but seems behind the</t>
  </si>
  <si>
    <t>shyamskumar10 give him half the chance gave pant will prove himself without any doubt bcci sanjusamson</t>
  </si>
  <si>
    <t>merewalatweet rishabpantclub still more than pants last three total sanjusamson</t>
  </si>
  <si>
    <t>ankitan55494230 bbchindi sanju samsom best wicket kipper sanjusamson</t>
  </si>
  <si>
    <t>champhunt you want him get opportunity cricket crickettwitter sanjusamson ipl champhunt</t>
  </si>
  <si>
    <t>rajeshk35243688 1976rocky cricketaakash forever with sanjusamson</t>
  </si>
  <si>
    <t>iamsanjusamson fielding treat watch isnt sanjusamson indvsnz royalsfamily royals</t>
  </si>
  <si>
    <t>imvinodnayak bcci maybe last the video but top the fans heart sanjusamson</t>
  </si>
  <si>
    <t>you want him get opportunity cricket crickettwitter sanjusamson ipl champhunt</t>
  </si>
  <si>
    <t>sanjusamsonfp god gifted talent sanjusamson nzvind</t>
  </si>
  <si>
    <t>welcome hamilton sanjusamson</t>
  </si>
  <si>
    <t>dineshlilawat45 ofcourse doubt sanjusamson</t>
  </si>
  <si>
    <t>bbchindi sanju samsom best wicket kipper sanjusamson</t>
  </si>
  <si>
    <t>bbchindi sanjusamson best player</t>
  </si>
  <si>
    <t>casteistbcci justice for sanjusamson suryakumaryadav bcci</t>
  </si>
  <si>
    <t>klrahul</t>
  </si>
  <si>
    <t>billaazhagu17 rahul every big match nzvind klrahul thunivu</t>
  </si>
  <si>
    <t>lavdeep19860429 who better opener t20i rishabh pant like rahul retweet rishabhpant klrahul bcci viratko</t>
  </si>
  <si>
    <t>most runs the last t20i innings viratkohli msdhoni klrahul cricket cricketlovers ipl rohitsharma</t>
  </si>
  <si>
    <t>now after klrahul will ignored bcci yuvstrong12 after and imraina happy</t>
  </si>
  <si>
    <t>klrahulxtruefan dewald brevis rahul told just true myself and will always remember that klrahul klrahul ind</t>
  </si>
  <si>
    <t>dewald brevis rahul told just true myself and will always remember that klrahul klrahul</t>
  </si>
  <si>
    <t>rishabhpant replacement klrahul but see the condition rishabh opener just run balls</t>
  </si>
  <si>
    <t>cricketaakash bcci can expect the same players like rishabhpant17 amp klrahul continue get chances leaving</t>
  </si>
  <si>
    <t>rohit sharma leads the chart rohitsharma yuvrajsingh viratkohli klrahul sureshraina suryakumaryadav sky</t>
  </si>
  <si>
    <t>wickets112 trial game for rishabhpant t20i avg the most under performing batter after klrahul and</t>
  </si>
  <si>
    <t>after klrahul who most overrated player rishabhpant ishankishan indvsnzt20</t>
  </si>
  <si>
    <t>amitgujju klrahul shreyasiyer ishankishan these the toppers this list</t>
  </si>
  <si>
    <t>ishankishan just left handed klrahul</t>
  </si>
  <si>
    <t>exciting see rishabhpant17 filling the shoes senior player like klrahul comfortably amp both are xfactors</t>
  </si>
  <si>
    <t>sportstentaran csk retained squad viratkohli msdhoni klrahul cricket cricketlovers ipl rohitsharma hardikpandya shreyas</t>
  </si>
  <si>
    <t>csk retained squad viratkohli msdhoni klrahul cricket cricketlovers ipl rohitsharma hardikpandya</t>
  </si>
  <si>
    <t>its important match then suryakumaryadav klrahul definitely score less these are not big match player</t>
  </si>
  <si>
    <t>dismissing most batters duck t20is viratkohli msdhoni klrahul cricket cricketlovers ipl</t>
  </si>
  <si>
    <t>sivarohits smile you have t20 century against sena countries rohitsharma rohitsharma viratkohli viratkholi klrahul suryaku</t>
  </si>
  <si>
    <t>sportstentaran most hundreds vijay hazare trophy viratkohli msdhoni klrahul cricket cricketlovers ipl rohitsharma</t>
  </si>
  <si>
    <t>most hundreds vijay hazare trophy viratkohli msdhoni klrahul cricket cricketlovers ipl</t>
  </si>
  <si>
    <t>bcci shameless stuff back again imro45 and klrahul dont know with which slipper want bash bcci and</t>
  </si>
  <si>
    <t>bcci klrahul will perform better bilateral series need worry nzvind indvsban</t>
  </si>
  <si>
    <t>bcci now its clear selectors need gays like klrahul amp rishabhpant continues</t>
  </si>
  <si>
    <t>sportstentaran rcb retained squad viratkohli msdhoni klrahul cricket cricketlovers ipl rohitsharma hardikpandya shreyas</t>
  </si>
  <si>
    <t>rcb retained squad viratkohli msdhoni klrahul cricket cricketlovers ipl rohitsharma hardikpandya</t>
  </si>
  <si>
    <t>mytentaran csk retained squad viratkohli msdhoni klrahul cricket cricketlovers ipl rohitsharma hardikpandya shreyasiyer</t>
  </si>
  <si>
    <t>sportstentaran srh retained squad viratkohli msdhoni klrahul cricket cricketlovers ipl rohitsharma hardikpandya shreyas</t>
  </si>
  <si>
    <t>srh retained squad viratkohli msdhoni klrahul cricket cricketlovers ipl rohitsharma hardikpandya</t>
  </si>
  <si>
    <t>klrahul rishabhpant biggest frauds t20 cricket both are just made for ipl and mark words sooner</t>
  </si>
  <si>
    <t>bcci please give rest rohit and rahul both are too tired imro45 klrahul bhogleharsha</t>
  </si>
  <si>
    <t>bcci whats the settings between jayshah and klrahul why earth after such massive failure this guy not only</t>
  </si>
  <si>
    <t>bcci klrahul please yaha hisab run banna world cup fix mat jana</t>
  </si>
  <si>
    <t>bcci was also klrahul ramayana</t>
  </si>
  <si>
    <t>bcci selection committee dekh players select krti hai klrahul retirement wale player game lia</t>
  </si>
  <si>
    <t>bcci still going with fraud klrahul</t>
  </si>
  <si>
    <t>klrahul rishabhpant17 cockroach who will survive nuclear attack bcci team selection even super flop</t>
  </si>
  <si>
    <t>avinasharya09 expect klrahul rishabhpant17 score centuries amp secure their places for while the problem</t>
  </si>
  <si>
    <t>bcci why surya14kumar dropped flop player like klrahul rishabhpant17 can play but surya out team why</t>
  </si>
  <si>
    <t>bcci have you guys given kacchi mitti klrahul bhai khelega chahe uch bhi jaye</t>
  </si>
  <si>
    <t>imro45 imvkohli klrahul shubmangill prithvishaw top order batsman surya14kumar shreyasiyer15 rrjjt01</t>
  </si>
  <si>
    <t>bcci why klrahul and dont want him even hit also scoring this odi series not all matte</t>
  </si>
  <si>
    <t>bcci klrahul what have you done for this give your mantra everyone because you are goldmedalist failure</t>
  </si>
  <si>
    <t>vats922180372 bcci klrahul bcci suniel shetty</t>
  </si>
  <si>
    <t>bcci klrahul and rpant need more inconsistent players team both them are like its important game</t>
  </si>
  <si>
    <t>crickpicks okiee indvpak rohitsharma cricketnews crickettwitter cricket bcci klrahul rohitsharma viratkohli ipl2023</t>
  </si>
  <si>
    <t>okiee indvpak rohitsharma cricketnews crickettwitter cricket bcci klrahul rohitsharma viratkohli</t>
  </si>
  <si>
    <t>bcci klrahul departs after fine knock off deliveries live indvzim t20worldcup</t>
  </si>
  <si>
    <t>amansin97241522 csk retained squad viratkohli msdhoni klrahul cricket cricketlovers ipl rohitsharma hardikpandya shreya</t>
  </si>
  <si>
    <t>sportstentaran players hit century t20i viratkohli msdhoni klrahul cricket cricketlovers ipl rohitsharma hardikpan</t>
  </si>
  <si>
    <t>players hit century t20i viratkohli msdhoni klrahul cricket cricketlovers ipl rohitsharma</t>
  </si>
  <si>
    <t>lavdeep19860429 klrahul against south africawhen everybody gets outhe stick the pitch but sadly lost the match sanju sams</t>
  </si>
  <si>
    <t>klrahul against south africawhen everybody gets outhe stick the pitch but sadly lost the match sanju</t>
  </si>
  <si>
    <t>sahoorichi let unfollow this player who misused bcci contractklrahul msdhoni viratkohli bcci wasimjaffer michaelvaughan indv</t>
  </si>
  <si>
    <t>let unfollow this player who misused bcci contractklrahul msdhoni viratkohli bcci wasimjaffer</t>
  </si>
  <si>
    <t>klrahul next captain indvsnz captaincy</t>
  </si>
  <si>
    <t>danish kaneria chances given klrahul but didnt deliver but now should given shubman gill indvsnz</t>
  </si>
  <si>
    <t>bcci what your obsession with rishabhpant17 and klrahul who have continuosly under performed there fee</t>
  </si>
  <si>
    <t>circleofcricket shikhardhawan opens being replaced captain klrahul after regained his fitness ahead the odi tour</t>
  </si>
  <si>
    <t>lsg retained squad viratkohli msdhoni klrahul cricket cricketlovers ipl rohitsharma hardikpandya</t>
  </si>
  <si>
    <t>cricvinith rishabh pant and rahul odis confirmedlet the haters cry more klrahul rishabhpant</t>
  </si>
  <si>
    <t>still trying finger out why rahul and rishab pant team klrahul rishabhpant</t>
  </si>
  <si>
    <t>sportstentaran retained squad viratkohli msdhoni klrahul cricket cricketlovers ipl rohitsharma hardikpandya shreyasi</t>
  </si>
  <si>
    <t>retained squad viratkohli msdhoni klrahul cricket cricketlovers ipl rohitsharma hardikpandya</t>
  </si>
  <si>
    <t>rishabh pant and rahul odis confirmedlet the haters cry more klrahul rishabhpant</t>
  </si>
  <si>
    <t>akhilesh8414 klrahul rishabhpant these two are very big stars they have single handedly won the title have won caste</t>
  </si>
  <si>
    <t>klrahul rishabhpant these two are very big stars they have single handedly won the title have won</t>
  </si>
  <si>
    <t>highest t20i rating points viratkohli msdhoni klrahul cricket cricketlovers ipl rohitsharma</t>
  </si>
  <si>
    <t>want sanju samson not garbage like rishabhpant klrahul</t>
  </si>
  <si>
    <t>surajshaurya2 bcci can anyone tell why bklrahul rishabhpant klrahul aksharpatel rohitsharma bhuvi ishankishan still</t>
  </si>
  <si>
    <t>nitin230922 can anyone tell why bklrahul rishabhpant klrahul aksharpatel rohitsharma bhuvi ishankishan still the tea</t>
  </si>
  <si>
    <t>surajshaurya2 casteistbcci can anyone tell why bklrahul rishabhpant klrahul aksharpatel rohitsharma bhuvi ishankishan</t>
  </si>
  <si>
    <t>iamdpkrana bcci selectors has been playing smart rishabhpant t20s klrahul odis both cant dropped</t>
  </si>
  <si>
    <t>bcci can anyone tell why bklrahul rishabhpant klrahul aksharpatel rohitsharma bhuvi ishankishan stil</t>
  </si>
  <si>
    <t>casteistbcci can anyone tell why bklrahul rishabhpant klrahul aksharpatel rohitsharma bhuvi</t>
  </si>
  <si>
    <t>can anyone tell why bklrahul rishabhpant klrahul aksharpatel rohitsharma bhuvi ishankishan still</t>
  </si>
  <si>
    <t>klrahul please play ipl only score hundreds for lsg dont want see scared opener for bcci</t>
  </si>
  <si>
    <t>akshays901 bcci klrahul arvindkejriwal world would wondering whose ass rahul licking which not</t>
  </si>
  <si>
    <t>aakash0411 bcci and klrahul the vice captain too lol bcci you guys wanna promote politics kindly han</t>
  </si>
  <si>
    <t>how can selectors keep sky out team and same time how can these bunch jokers can keep klrahul the</t>
  </si>
  <si>
    <t>klrahul playing maiden overs t20worldcup shameless chaplus bcci</t>
  </si>
  <si>
    <t>batting order sdhawan25 imro45 imvkohli shreyasiyer15 klrahul deepakchahar9</t>
  </si>
  <si>
    <t>rajtharu07 klrahul kyu chutiye runs marega mrhopeless rahul universe best player only against big teams like zimba</t>
  </si>
  <si>
    <t>klrahul kyu chutiye runs marega mrhopeless rahul universe best player only against big teams</t>
  </si>
  <si>
    <t>cricketwinner suryakumar yadav achieved his careerbest rankings t20is viratkohli klrahul suryakumaryadav sky nzvind nzvsi</t>
  </si>
  <si>
    <t>suryakumar yadav achieved his careerbest rankings t20is viratkohli klrahul suryakumaryadav sky nzvind</t>
  </si>
  <si>
    <t>mohamedwaseem indvseng t20worldcup klrahul rohit england hardikpandya engvind gave his everything for the team way</t>
  </si>
  <si>
    <t>fewest innings odi runs viratkohli msdhoni klrahul cricket cricketlovers ipl rohitsharma</t>
  </si>
  <si>
    <t>captainklrahul bat no5 and scored century not easy bro the king for you klrahul rishabhpant indvsnz</t>
  </si>
  <si>
    <t>just because rohitsharma and klrahul fail does not mean ipl bad indvsnz indvnz bcci</t>
  </si>
  <si>
    <t>suryapoojar01 bat no5 and scored century its not easy for everyone klrahul indvsnz</t>
  </si>
  <si>
    <t>bat no5 and scored century its not easy for everyone klrahul indvsnz</t>
  </si>
  <si>
    <t>icelandcricket lets send klrahul amp rishabhpant may they can for ind</t>
  </si>
  <si>
    <t>sportstentaran kkr retained squad viratkohli msdhoni klrahul cricket cricketlovers ipl rohitsharma hardikpandya shreyas</t>
  </si>
  <si>
    <t>kkr retained squad viratkohli msdhoni klrahul cricket cricketlovers ipl rohitsharma hardikpandya</t>
  </si>
  <si>
    <t>anuragk09810544 klrahul23507792 jayanthavula bcci sdhawan25 shubmangill who said was not good said</t>
  </si>
  <si>
    <t>srksabhi anuragk09810544 klrahul23507792 jayanthavula bcci sdhawan25 shubmangill yes thats why never aske</t>
  </si>
  <si>
    <t>sayeverything0 bcci rishabhpant17 klrahul why should there two wicketkeeper batsmen the playing bow</t>
  </si>
  <si>
    <t>ranganathyadav anuragk09810544 klrahul23507792 jayanthavula bcci sdhawan25 shubmangill that match was ireland tho</t>
  </si>
  <si>
    <t>ranganathyadav klrahul23507792 jayanthavula bcci sdhawan25 shubmangill agree but what say was not good</t>
  </si>
  <si>
    <t>klrahul23507792 anuragk09810544 jayanthavula bcci sdhawan25 shubmangill the same argument still holds its</t>
  </si>
  <si>
    <t>great consistency but will benched for sure odi guess dhawan rohitsharma viratkohli klrahul</t>
  </si>
  <si>
    <t>indvseng t20worldcup t20worldcupfinal t20iworldcup2022 bcci nzvsind nzvindonprime klrahul ready for</t>
  </si>
  <si>
    <t>rohitsharma shikhardhawan viratkohli iyer klrahul hardikpandya ravindrajadeja wasingtansunder</t>
  </si>
  <si>
    <t>amansin97241522 lsg retained squad viratkohli msdhoni klrahul cricket cricketlovers ipl rohitsharma hardikpandya shreya</t>
  </si>
  <si>
    <t>newprofilepic photooftheday photographer viratkohli hardikpandya klrahul vijayrathirohitsharma</t>
  </si>
  <si>
    <t>punjab kings retained squad viratkohli msdhoni klrahul cricket cricketlovers ipl rohitsharma</t>
  </si>
  <si>
    <t>rishabh pant better red ball cricketer than rahul has more iconic knocks than rahul rishabhpant klrahul</t>
  </si>
  <si>
    <t>this obsession selectors amp respected commentators about klrahul leading the team future baised amp lacks</t>
  </si>
  <si>
    <t>rvcjsports these three players klrahul rohitsharma suryakumaryadav</t>
  </si>
  <si>
    <t>hardikpandya7</t>
  </si>
  <si>
    <t>hardikpandya7 bcci took seven years figure out how team selection can critical win something look</t>
  </si>
  <si>
    <t>jaini56 bcci jayshah rogerbinnybcci vvslaxman281 hardikpandya7 imvkohli rishabhpant17 parthjindal11 rickyponting delhicapita</t>
  </si>
  <si>
    <t>mouneshdt hassan2ayyaz sport360 imvkohli surya14kumar jaspritbumrah93 hardikpandya7 lahoreqalandars cpl thehundred bbl the</t>
  </si>
  <si>
    <t>bcci hardikpandya7 think sanju better option why harras real talent sir why just looked his performance his</t>
  </si>
  <si>
    <t>will get know how fearless captain hardikpandya7 when see the team selection tmrw experimentation</t>
  </si>
  <si>
    <t>the fan base sanju samson after virat sachin msd sanju has this legacy bcci criccrazyjohns hardikpandya7</t>
  </si>
  <si>
    <t>hardikpandya7 well done champ indvsnz try this the next t20 series 1ishan kishan 2prithvi shaw 3vi</t>
  </si>
  <si>
    <t>hardikpandya7 plz stop saying that doesnt matter what people outside say hurts cricket fans bcci ipl</t>
  </si>
  <si>
    <t>another series win for men blue bcci hardikpandya7 indvsnz</t>
  </si>
  <si>
    <t>circleofcricket hardikpandya7 assured every player would get long run the side after was asked about the likes sanjusams</t>
  </si>
  <si>
    <t>hardikpandya7 assured every player would get long run the side after was asked about the likes</t>
  </si>
  <si>
    <t>toisports nzvind indvnz hardikpandya there nothing personal hardikpandya7 the players not getting chance t20i seri</t>
  </si>
  <si>
    <t>gajrajrahul06 sanju the worlds best t20 betsman you both hardikpandya7 imro45 give him chance you for rishabhpant</t>
  </si>
  <si>
    <t>sanju the worlds best t20 betsman you both hardikpandya7 imro45 give him chance you for</t>
  </si>
  <si>
    <t>cricketracker bhogleharsha hardikpandya7 bcci strategy give sparse chances since provided with opport</t>
  </si>
  <si>
    <t>incorrigbleme bcci hardikpandya7 any other opener which you think can good option</t>
  </si>
  <si>
    <t>abhishek8427 bcci hardikpandya7 shaw muck bowling friendly wickets cant play short balls</t>
  </si>
  <si>
    <t>incorrigbleme bcci hardikpandya7 why they are not giving chance samson prithvi shaw can very good opt</t>
  </si>
  <si>
    <t>hiteshgarg18 bcci bhogleharsha hardikpandya7 this how players are treated like adolescent hostels the</t>
  </si>
  <si>
    <t>bcci hardikpandya7 keep him captain for t20 matches permanently</t>
  </si>
  <si>
    <t>bhogleharsha bcci hardikpandya7 commentatorsampplayers will ready criticize deserving players they fail</t>
  </si>
  <si>
    <t>hardikpandya7 bcci gautamgambhir rishabhpant17 not amazing flop player can vice captain without per</t>
  </si>
  <si>
    <t>bababadne hardikpandya7 bhogleharsha bcci see how one sidelined because support people nowadays peopl</t>
  </si>
  <si>
    <t>dear vvslaxman281amp hardikpandya7 what was your strategy that make sanju samson sit the bench you desperat</t>
  </si>
  <si>
    <t>hardikpandya7 bcci just with luck rain interrupts will win the match pandya needs batsmen with bowling</t>
  </si>
  <si>
    <t>bcci icc vvslaxman281 sachinrt virendersehwag imvkohli msdhoni hardikpandya7 pant got many chances</t>
  </si>
  <si>
    <t>hardikpandya7 bcci why give chance sanju</t>
  </si>
  <si>
    <t>hardikpandya7 bcci hating for pandiya captaincy sanju good pleyer not chance for playing pant has very bad</t>
  </si>
  <si>
    <t>bcci bcci hardikpandya7 vvslaxman281 being hardcore cricket fan just wanted ask you guys have any pro</t>
  </si>
  <si>
    <t>hardikpandya7 bcci hope see sanju samson playing for day</t>
  </si>
  <si>
    <t>hardikpandya7 not giving chance sanju samson shows his insecurity sanju also future captain material</t>
  </si>
  <si>
    <t>sanju samson most underrated player feeling sad for him hardikpandya7 bcci vvslaxman281 rishabhpant17</t>
  </si>
  <si>
    <t>hardikpandya7 bcci congratulations</t>
  </si>
  <si>
    <t>loude strategic reason bcci hardikpandya7 made two left handers open the innings who are both wicket keepers</t>
  </si>
  <si>
    <t>what are those strategic reasons bcci hardikpandya7</t>
  </si>
  <si>
    <t>hardikpandya7 bcci sir best luck your future journey</t>
  </si>
  <si>
    <t>dear bcci hardikpandya7 imro45 vvslaxman281</t>
  </si>
  <si>
    <t>bcci hardikpandya7 imro45 dear champ are already well aware the repercussions late opportunities</t>
  </si>
  <si>
    <t>imtanujsingh imro45 sacked from t20i captaincy after poor show hardikpandya7 confirms the same with such</t>
  </si>
  <si>
    <t>congratulations guys hardikpandya7 mdsirajofficial surya14kumar rishabhpant17 bhuviofficial arshdeepsinghh</t>
  </si>
  <si>
    <t>nzvind all know what hardikpandya7 can with the bat hoodaonfire should given batting over him</t>
  </si>
  <si>
    <t>awesomesanket statements from hardikpandya7 would much different santner would have saved that single indvnz bcci pant</t>
  </si>
  <si>
    <t>statements from hardikpandya7 would much different santner would have saved that single indvnz bcci</t>
  </si>
  <si>
    <t>chetans1987 hardikpandya7 well done for what winning another bilateral series sir its tragedy that you</t>
  </si>
  <si>
    <t>cricinformer kungfupandyas young gun won the t20 series hardikpandya7 nzvind crickettwitter dls hardikpandya cricket</t>
  </si>
  <si>
    <t>kungfupandyas young gun won the t20 series hardikpandya7 nzvind crickettwitter dls hardikpandya</t>
  </si>
  <si>
    <t>nileshg9939 hardikpandya7 hardik pandya not giving chance sanju samson shows his insecurity sanju also future captain</t>
  </si>
  <si>
    <t>hardikpandya7 hardik pandya not giving chance sanju samson shows his insecurity sanju also future cap</t>
  </si>
  <si>
    <t>nzvind indvnz hardikpandya there nothing personal hardikpandya7 the players not getting chance</t>
  </si>
  <si>
    <t>toisports indvnz hardikpandya hardikpandya7 why attack the best defence napier wicket read</t>
  </si>
  <si>
    <t>indvnz hardikpandya hardikpandya7 why attack the best defence napier wicket read</t>
  </si>
  <si>
    <t>captain and coach with trophy hardikpandya7 nzvind crickettwitter dls hardikpandya cricket rain news</t>
  </si>
  <si>
    <t>nidhintechie bcci hardikpandya7 you dare include sanju t20 better captain than pandya one day bcci will realise</t>
  </si>
  <si>
    <t>bcci hardikpandya7 you dare include sanju t20 better captain than pandya one day bcci will rea</t>
  </si>
  <si>
    <t>ipl best catches forever iplauction hardikpandya7 icc ipl202 kieronpollard55 ipl2023 rashidkhan19</t>
  </si>
  <si>
    <t>sushantnmehta hardikpandya7 rahuldravid has already said that malik doesnt fit into his scheme things</t>
  </si>
  <si>
    <t>2jibin hardikpandya7 strategy give pant more chances and bench sanju samson sanju have all the caliber captain like</t>
  </si>
  <si>
    <t>there lot time everyone will get chance hardik pandya hardikpandya7 some players not getting opportun</t>
  </si>
  <si>
    <t>nidhhi4ever who gave you permanent captaincy hardikpandya7 you may fired for making unnecessary statements karma will</t>
  </si>
  <si>
    <t>hardikpandya7 strategy give pant more chances and bench sanju samson sanju have all the caliber</t>
  </si>
  <si>
    <t>ravishastriofc well done guys great see the energy the field and the bowling surya hardikpandya7 surya14kumar bcci</t>
  </si>
  <si>
    <t>rakeshbajdoliya aajtak vikrantgupta73 nikhilnaz bcci rishabhpant17 jayshah hardikpandya7 imro45 imvkohli</t>
  </si>
  <si>
    <t>you feel good about but till something happens officially you cant say hardikpandya7 permanent captaincy</t>
  </si>
  <si>
    <t>toisports iccrankings t20irankings suryakumaryadav continues stay top hardikpandya7 reached joint50th position read</t>
  </si>
  <si>
    <t>vivjonty ravishastriofc hardikpandya7 surya14kumar bcci everyone are running out words describe suryakumar yadavs exploits</t>
  </si>
  <si>
    <t>iccrankings t20irankings suryakumaryadav continues stay top hardikpandya7 reached joint50th positio</t>
  </si>
  <si>
    <t>ravishastriofc hardikpandya7 surya14kumar bcci everyone are running out words describe suryakumar yadav</t>
  </si>
  <si>
    <t>mensabrands heronahivillain deonahivillain classic fragrance for the unstoppable king hardikpandya7 anarayanan24</t>
  </si>
  <si>
    <t>heronahivillain deonahivillain classic fragrance for the unstoppable king hardikpandya7 anarayanan24</t>
  </si>
  <si>
    <t>everyone should enjoy playing and will back them hardikpandya7 share your thoughts hardikpandyas cap</t>
  </si>
  <si>
    <t>doors are open for conversation hardikpandya7 says for any player feels hurt for not getting chance</t>
  </si>
  <si>
    <t>yogeshk84241181 dear bcci please give more opportunities rishabhpant17 bowling also hardikpandya7 bcci rishabhpant17</t>
  </si>
  <si>
    <t>wercricket hardikpandya7 its not strategic reason caste reason and insecurity his captaincy and bcci adopted son rishabhpant</t>
  </si>
  <si>
    <t>dear hardikpandya7 bhai amp bcci please give opportunities rahultewatia02 that our team will get strengthened</t>
  </si>
  <si>
    <t>its not cricket game its political game why pant where sanju bcci imvkohli imro45 hardikpandya7</t>
  </si>
  <si>
    <t>pencil sketch hardikpandya7 gujarattitans bcci hardikpandya indvsnz cricket crickettwitter</t>
  </si>
  <si>
    <t>teljonny bcci casteistbcci imro45 hardikpandya7 vikrantgupta73 not saying rahultripathi and rajatpatidar are bad players but</t>
  </si>
  <si>
    <t>bcci casteistbcci imro45 hardikpandya7 vikrantgupta73 not saying rahultripathi and rajatpatidar are bad pla</t>
  </si>
  <si>
    <t>indvnz hardikpandya davidmiller hardikpandya7 natural leader allows you play the way you feel like</t>
  </si>
  <si>
    <t>toisports indvnz hardikpandya davidmiller hardikpandya7 natural leader allows you play the way you feel like davidmill</t>
  </si>
  <si>
    <t>people follow him hardik pandyas ipl teammate showers praise his leadership attributes hardikpandya7</t>
  </si>
  <si>
    <t>hardikpandya7 imro45 why umran malik not playing what you guys want achieve from bhuviofficial when</t>
  </si>
  <si>
    <t>bcci wicket for hardikpandya7 zimbabwe lose their 9th wicket sikandar raza departs follow the match</t>
  </si>
  <si>
    <t>check our website now also available reliancetrends hardikpandya7</t>
  </si>
  <si>
    <t>hardikpandya made your potrait rangoli sir hardikpandya7 worldcupqatar2022</t>
  </si>
  <si>
    <t>bcci hardikpandya7 imro45 sdhawan25 vvslaxman281 rahuldravid currently player politics rishabhpant17</t>
  </si>
  <si>
    <t>imtanujsingh hardik pandya thin needs eat more food take care hardikpandya7 hardikpandya</t>
  </si>
  <si>
    <t>kane williamson</t>
  </si>
  <si>
    <t>sportskeeda kane williamson miss the third t20i due prearranged medical appointment nzvind crickettwitter</t>
  </si>
  <si>
    <t>espncricinfo kane williamson will miss the third nzvind t20i attend prearranged medical appointment tim southee will lead</t>
  </si>
  <si>
    <t>kane williamson will attend prearranged medical appointment tim southee lead kiwis his absence mark chap</t>
  </si>
  <si>
    <t>sportzcraazy kane williamson will attend prearranged medical appointment amp timsouthee lead kiwis his absence markchapman</t>
  </si>
  <si>
    <t>faridkhan kane williamson picked shaheen afridis yorkers over mitchell starcs yorkers and virat kohlis cover drive over babar azam</t>
  </si>
  <si>
    <t>khelshel kane williamson chose shaheen afridi when being asked who has best yorker cricket pakistan shaheenafridi kanewill</t>
  </si>
  <si>
    <t>newzealand should make tim southee the captain t20is and kane williamson odis and tests nzvsind timsouthee kanewilliamson</t>
  </si>
  <si>
    <t>kane williamson chose shaheen afridi when being asked who has best yorker cricket pakistan shaheenafridi</t>
  </si>
  <si>
    <t>harshal patel comes for washington sundar mark chapman comes for kane williamson napier indvsnz</t>
  </si>
  <si>
    <t>arjunkaaccount highest strike rate hardikpandya most wicket bhevaneswar most dot ball kane williamson 1st innings runs</t>
  </si>
  <si>
    <t>watch one handed six kane williamson this was totally unbelievable cricwickstories kanewilliamson</t>
  </si>
  <si>
    <t>ind captain kane williamson overlook third t20i substitute introduced</t>
  </si>
  <si>
    <t>indvsnz 1st odi kane williamson opens ouster from srh crickettwitter</t>
  </si>
  <si>
    <t>will sanju samson get chance time for kane williamson step team combination and news aakashs26</t>
  </si>
  <si>
    <t>cricketracker new zealand skipper kane williamson speaks martin guptill being released from central contract crictracker nzvind</t>
  </si>
  <si>
    <t>new zealands skipper kane williamson said martin guptill will missed out but not retired</t>
  </si>
  <si>
    <t>fifty for new zealand skipper kane williamson his 40th fifty odis scored runs from balls including</t>
  </si>
  <si>
    <t>shreyas iyer lauds tom latham kane williamson partnership says completely changed the scenario the game</t>
  </si>
  <si>
    <t>kane williamson haters nzvind nzvsind indvsnz kanewilliamson tomlatham 1stodi</t>
  </si>
  <si>
    <t>great tom latham with world class captain cum extraordinary kane williamson indvsnz</t>
  </si>
  <si>
    <t>sportskeeda kane williamson building captains knock indvsnz crickettwitter</t>
  </si>
  <si>
    <t>shylakumar15 kane williamson indvsnz odi cricket</t>
  </si>
  <si>
    <t>kane williamson but wth indvsnz</t>
  </si>
  <si>
    <t>kane williamson indvsnz odi cricket</t>
  </si>
  <si>
    <t>ind 1st odi one the most special odi knocks have seen kane williamson tom lathams not</t>
  </si>
  <si>
    <t>espncricinfo tom latham lights the chase with kane williamson for company new zealand win the odi opener nzvind https</t>
  </si>
  <si>
    <t>cricketracker heres how shikhar dhawan kane williamson and tom latham reacted new zealands comprehensive win the first odi</t>
  </si>
  <si>
    <t>faridkhan theres reason the likes kane williamson babar azam and steve smith are world class 50over players they have muc</t>
  </si>
  <si>
    <t>cricketcomau tom latham and kane williamson put unbeaten 221run partnership for the fourth wicket the black caps cruised</t>
  </si>
  <si>
    <t>mega partnership kane williamson amp tom latham saw new zealand cruise 7wkt win work for men blue</t>
  </si>
  <si>
    <t>cricbuzz 40th odi halfcentury for kane williamson runs balls fours sixes nzvind</t>
  </si>
  <si>
    <t>bcci 1st odi yuzvendra chahal kane williamson runs new zealand nzvind</t>
  </si>
  <si>
    <t>bcci 1st odi washington sundar kane williamson runs new zealand nzvind</t>
  </si>
  <si>
    <t>bcci 1st odi shardul thakur kane williamson runs new zealand nzvind</t>
  </si>
  <si>
    <t>bcci 1st odi arshdeep singh kane williamson runs new zealand nzvind</t>
  </si>
  <si>
    <t>espncricinfo another halfcentury for the home skipper odis fifties centuries kane williamson consistent nzvind</t>
  </si>
  <si>
    <t>tom latham and kane williamson shined with the willow for new zealand cricket nzvind</t>
  </si>
  <si>
    <t>blackcaps tom latham amp kane williamsons 221run partnership the 4th highest odi cricket for the team and the</t>
  </si>
  <si>
    <t>icc steady halfcentury from kane williamson watch the nzvind odi series live select regions</t>
  </si>
  <si>
    <t>blackcaps the sterling reserve odi series unbroken run stand between tom latham amp kane williamson sees</t>
  </si>
  <si>
    <t>imnikdya century for kane williamson end the game being notout amp hes still not out century streak which now</t>
  </si>
  <si>
    <t>tomlatham2 spoke skipper kane williamsons inning during press conference tomlatham kanewilliamson</t>
  </si>
  <si>
    <t>tom latham and kane williamson share blackcaps record fourwicket partnership odi victory over bcci</t>
  </si>
  <si>
    <t>what was the point holding umran back why wasnt unleashed kane williamson early you have your</t>
  </si>
  <si>
    <t>tom latham kane williamson easy win for new zealand courtesy brilliant partnership</t>
  </si>
  <si>
    <t>new zealands skipper kane williamson praised tomlatham2 during post match conference tomlatham kanewilliamson</t>
  </si>
  <si>
    <t>tom latham lights the chase with kane williamson for company new zealand win the odi opener for more</t>
  </si>
  <si>
    <t>brilliant partnership between kane williamson amp tom latham helped chase comfortably kanewilliamson</t>
  </si>
  <si>
    <t>brilliant partnership between kane williamson amp tom latham helped his team clinch victory over</t>
  </si>
  <si>
    <t>excellent knocks from tom latham and kane williamson tomlatham kanewilliamson nzvind nzvsind indvnz indvsnz</t>
  </si>
  <si>
    <t>perfect chase from tom latham and kane williamson tomlatham kanewilliamson nzvind nzvsind indvnz indvsnz</t>
  </si>
  <si>
    <t>what comfortable win for new zealand good batting display tom latham and kane williamson was treat</t>
  </si>
  <si>
    <t>tom latham and kane williamson showcase topclass batting performances chase down the target comfortable</t>
  </si>
  <si>
    <t>cricinformer run partnership between kane williamson and tom latham new zealand need runs balls</t>
  </si>
  <si>
    <t>run partnership between kane williamson and tom latham new zealand need runs balls</t>
  </si>
  <si>
    <t>tom latham just balls current partnership between captain kane williamson and tom latham new</t>
  </si>
  <si>
    <t>end over crr rrr need from 42b kane williamson 90b 6x4 1x6 tom latham</t>
  </si>
  <si>
    <t>kane williamson the most controlled batsmen right now newzealand kanewilliamson</t>
  </si>
  <si>
    <t>kane williamson brings his half century perfect anchoring knock for newzealand chasing nzvind</t>
  </si>
  <si>
    <t>fifty for tom latham run partnership between skipper kane williamson and tom latham new zealand need</t>
  </si>
  <si>
    <t>half century for kane williamson 5155b his 3rd here eden park auckland need runs win overs</t>
  </si>
  <si>
    <t>wercricket halfcentury for kane williamson his third here eden park auckland need runs win live</t>
  </si>
  <si>
    <t>halfcentury for kane williamson his third here eden park auckland need runs</t>
  </si>
  <si>
    <t>love the fact that kane williamson didnt even hesitate give his 100his main goal was win this match nzvsind t20worldcup</t>
  </si>
  <si>
    <t>firstpostsports nzvind tomlatham2 rewrites records with his unbeaten mammoth partnership with kane williamson the blackca</t>
  </si>
  <si>
    <t>nzvind tomlatham2 rewrites records with his unbeaten mammoth partnership with kane williamson the</t>
  </si>
  <si>
    <t>cricbeat most 90s intl cricket sachin tendulkar devilliers rahul dravid kane williamson jacques kall</t>
  </si>
  <si>
    <t>onecricketapp tom latham opens whether kane williamson was disappointed about missing out his 1st odi watch full video</t>
  </si>
  <si>
    <t>bowleddotio kane williamson join friends tag kmcheb12 cheboluvasantha vhimanshu indvsnz bowleddotio</t>
  </si>
  <si>
    <t>talentblasters kane williamson indvsnz</t>
  </si>
  <si>
    <t>tom latham opens whether kane williamson was disappointed about missing out his 1st odi watch full</t>
  </si>
  <si>
    <t>bowleddotio kane williamson join friends vaishalimaisur2 kajolsaxena7 nsinghi6 indvsnz bowleddotio</t>
  </si>
  <si>
    <t>easemytrip new zealand new zealand kane williamson new zealand cricket indvsnz contest contestalert easemytrip</t>
  </si>
  <si>
    <t>talentblasters indvsnz mom kane williamson</t>
  </si>
  <si>
    <t>talentblasters indvsnz kane williamson</t>
  </si>
  <si>
    <t>most 90s intl cricket sachin tendulkar devilliers rahul dravid kane williamson jac</t>
  </si>
  <si>
    <t>tom latham and kane williamson showcase the classic chase mentality setting record partnership and wining</t>
  </si>
  <si>
    <t>kane williamson joins batting juggernauts this elusive odi list kanewilliamson indvsnz</t>
  </si>
  <si>
    <t>bowleddotio kane williamson cricketonprime cricket contestalert indvsnz bebowled bowleddotio</t>
  </si>
  <si>
    <t>icc kane williamson and tom latham put show the first nzvind odi auckland how happened</t>
  </si>
  <si>
    <t>rcbtweets mammoth partnership between tom latham and kane williamson made for the series heres quick recap all</t>
  </si>
  <si>
    <t>mammoth partnership between tom latham and kane williamson made for the series heres quick reca</t>
  </si>
  <si>
    <t>kane williamson tom lathams innings kanewilliamson newzealand cricket</t>
  </si>
  <si>
    <t>wercricket tom latham averages staggering and skipper kane williamson has scored over odi runs against the men blue</t>
  </si>
  <si>
    <t>tom latham averages staggering and skipper kane williamson has scored over odi runs against the men</t>
  </si>
  <si>
    <t>shikhardhawan</t>
  </si>
  <si>
    <t>looks like will the last time are going witness shikhardhawan amp rohitsharma playing odi for</t>
  </si>
  <si>
    <t>confident the decisions shikhardhawan reveals game plan captain ahead indvsnz 1st odi sdhawan25</t>
  </si>
  <si>
    <t>wercricket the delhi batter also said his decisionmaking has improved over time courtesy his presence mind shikhardhawan</t>
  </si>
  <si>
    <t>dna watch shikhardhawan kanewilliamson involved friendly banter ahead indnz odi series opener indvsnz</t>
  </si>
  <si>
    <t>watch shikhardhawan kanewilliamson involved friendly banter ahead indnz odi series opener indvsnz</t>
  </si>
  <si>
    <t>wasim jaffer has picked his for the 1st odi against new zealand would you make any changes shikhardhawan</t>
  </si>
  <si>
    <t>shikhar dhawan says has lot faith gods plans heres why shikhardhawan cricket indvsnz nzvsind</t>
  </si>
  <si>
    <t>indvsnz shikhardhawan stresses communication being key for explaining players not eleven read</t>
  </si>
  <si>
    <t>cricbuzz hardikpandya amp sealed the t20i series can shikhardhawan amp clinch the odi leg dineshkarthik amp parthiv9</t>
  </si>
  <si>
    <t>not hurt that captaincy was taken away from for zimbabwe tour dhawan shikhardhawan bcci odi cricket</t>
  </si>
  <si>
    <t>cooolbandaa when bcci sees uppercast cricketer casteistbcci suryakumaryadav bcci shikhardhawan</t>
  </si>
  <si>
    <t>hardikpandya amp sealed the t20i series can shikhardhawan amp clinch the odi leg dineshkarthik amp</t>
  </si>
  <si>
    <t>kohliefx need for speed mark wood best wickets shikhardhawan crickettwitter cricket hardikpandya</t>
  </si>
  <si>
    <t>cricbuzz hardikpandya amp sealed the t20i series can shikhardhawan amp clinch the odi leg</t>
  </si>
  <si>
    <t>anidigital need implement plans more wisely shikhar dhawan read ani story shikhardhawan indvsnz</t>
  </si>
  <si>
    <t>indvsnz nzvsind try sky opinor shikhardhawan try kuldeep instead chahal sky shikar dhawan gill</t>
  </si>
  <si>
    <t>4th hundred opening partnership between shikhar dhawan and shubman gill innings odis shikhardhawan shubhmangill indvsnz</t>
  </si>
  <si>
    <t>disappointed shikhar dhawan indvsnz shikhardhawan kanewilliamson tomlatham</t>
  </si>
  <si>
    <t>shikhar dhawan vastly experienced doesnt get the accolades that deserves ravi shastri ravishastriofc shikhardhawan indvsnz</t>
  </si>
  <si>
    <t>cricinformer shreyasiyer15 talks about the possible changes next odi match shreyasiyer shikhardhawan umranmalik indvsnz</t>
  </si>
  <si>
    <t>cricinformer shreyasiyer15 talks about the ups and downs cricket career during the press conference shreyasiyer shikhardhawan</t>
  </si>
  <si>
    <t>cricinformer shreyasiyer15 talks about his fitness and consistency during press conference shreyasiyer shikhardhawan t20cricket</t>
  </si>
  <si>
    <t>shreyasiyer15 talks about his fitness and consistency during press conference shreyasiyer shikhardhawan</t>
  </si>
  <si>
    <t>shreyasiyer15 talks about the possible changes next odi match shreyasiyer shikhardhawan umranmalik</t>
  </si>
  <si>
    <t>need implement plans more wisely shikhar dhawan read ani story shikhardhawan</t>
  </si>
  <si>
    <t>shikhar dhawans wait for century continues shikhardhawan davidwarner viratkohli nzvind nzvsind indvnz</t>
  </si>
  <si>
    <t>great start for the openers miss out what had been good start shikhardhawan dhawan shikhar</t>
  </si>
  <si>
    <t>live ind dhawan gill start well follow for latest updates indvsnz nzvsind indvnz shikhardhawan</t>
  </si>
  <si>
    <t>quality knocks from shikhar dhawan and shubman gill shikhardhawan shubmangill nzvind nzvsind indvnz indvsnz</t>
  </si>
  <si>
    <t>shubman gill has taken the opportunity open odis with both hands shubmangill rohitsharma shikhardhawan</t>
  </si>
  <si>
    <t>cricbuzz shikhardhawan impresses with wellmade the 1st nzvind odi watch here dineshkarthik reckons dhawan will</t>
  </si>
  <si>
    <t>toisports indvnz indvsnz nzvind nzvsind shikhardhawan doesnt get the accolades deserves ravishastri ravishastriofc</t>
  </si>
  <si>
    <t>indvsnz 1st odi shikhardhawan doesnt get the accolades that deserves says ravishastri read</t>
  </si>
  <si>
    <t>indvnz indvsnz nzvind nzvsind shikhardhawan doesnt get the accolades deserves ravishastri</t>
  </si>
  <si>
    <t>bcci amp shikhardhawan may ask what you guys eat bring such confidence send rishabhpant ahead</t>
  </si>
  <si>
    <t>trending poll according you who will win today the first odi indvsnz clicbrics shikhardhawan</t>
  </si>
  <si>
    <t>zeenewsenglish indvsnz live shikhardhawan and aim comeback win</t>
  </si>
  <si>
    <t>indvsnz live shikhardhawan and aim comeback win</t>
  </si>
  <si>
    <t>dixitadarsh1 shikhar dhawan best option for opener with rohit sharma odi world cup shikhardhawan indvsnz</t>
  </si>
  <si>
    <t>cricfit ind need implement our plans more wisely shikhar dhawan shikhardhawan nzvind</t>
  </si>
  <si>
    <t>2nd odi shikhar dhawan amp need fresh approach save series against new zealand shikhardhawan indvnz</t>
  </si>
  <si>
    <t>rohitsharma</t>
  </si>
  <si>
    <t>teams bilateral teams world cup indvsnz rohitsharma rohitsharma kanewilliamson crickettwitter</t>
  </si>
  <si>
    <t>hello cricket fans gully cricket rules summed crickettwitter viratkohli rohitsharma rishabhpant</t>
  </si>
  <si>
    <t>what year surya14kumar having suryakumaryadav rohitsharma abdevilliers cricnews</t>
  </si>
  <si>
    <t>cricketracker voice out your opinions crictracker rohitsharma hardikpandya</t>
  </si>
  <si>
    <t>get best place for betting odds visit now t20 t20worldcup rohitsharma bcci</t>
  </si>
  <si>
    <t>might hardikpandya better knows how use deepakhooda than rohitsharma indvsnz bcci indvsnzseries</t>
  </si>
  <si>
    <t>what more can you expect from this gully chhap kirketar rohitsharma hardikpandya suryakumaryadav indvsnz</t>
  </si>
  <si>
    <t>rvcjfb lets see rohitsharma hardikpandya</t>
  </si>
  <si>
    <t>all the irrational decisions rahuldravid and rohitsharma come mind please resign bcci jayshah</t>
  </si>
  <si>
    <t>amount faith bcci rahuldravid vvslaxman281 rohitsharma and others have shown rahul should show simil</t>
  </si>
  <si>
    <t>avinasharya09 thank you for rohitsharma for giving suryakumaryadav</t>
  </si>
  <si>
    <t>radhikatiwari55 you are thanking rohitsharma for grooming and showing trust suryakumaryadav you should also thanks viratk</t>
  </si>
  <si>
    <t>you are thanking rohitsharma for grooming and showing trust suryakumaryadav you should also thanks</t>
  </si>
  <si>
    <t>coincidence hardikpandya rohitsharma</t>
  </si>
  <si>
    <t>players with the most scores with t20i cricket worldcup ipl icc viratkohli rohitsharma</t>
  </si>
  <si>
    <t>this the current situation for those watching cricket people are crying for sanju bcci icc rohitsharma</t>
  </si>
  <si>
    <t>premiumbet77 hardik pandya get best place for betting odds visit now t20 t20worldcup rohitsharma</t>
  </si>
  <si>
    <t>ratio icc trophy bilateral trophy ict position checking like rohitsharma bcci nzvind</t>
  </si>
  <si>
    <t>bcci rohitsharma included squad play cricket take jayka all the location visits doesnt loo</t>
  </si>
  <si>
    <t>imshkjahangir imshkjahangir this man iss virat viratkohli ipl cricket rohitsharma kohli msdhoni rcb viratians kingkohl</t>
  </si>
  <si>
    <t>imshkjahangir this man iss virat viratkohli ipl cricket rohitsharma kohli msdhoni rcb viratians</t>
  </si>
  <si>
    <t>tarunsinghverm1 rohit sharma with his fans rohitsharma t20worldcup</t>
  </si>
  <si>
    <t>whatsappstates celebrations viratkohli amp rohitsharma indvspak2022 t20worldcup</t>
  </si>
  <si>
    <t>itsshreek another icc event another heartbreak t20worldcup t20iworldcup2022 indvseng pakvseng2022 viratkohli rohitsharma</t>
  </si>
  <si>
    <t>alyanahssn back pakistan bear t20worldcup blackpanther imrankhan bored irfanpathan leaked rohitsharma hardikpa</t>
  </si>
  <si>
    <t>top icc mens t20 cricket world cup icc cricket ipl viratkohli bcci rohitsharma</t>
  </si>
  <si>
    <t>rohitpa76876511 big fan rohit sir rohitsharma viratkohli msdhoni suryakumaryadav sachintendulkar</t>
  </si>
  <si>
    <t>big fan rohit sir rohitsharma viratkohli msdhoni suryakumaryadav sachintendulkar</t>
  </si>
  <si>
    <t>seems like hardikpandya following the culture what rohitsharma followed the last one year nothing looks</t>
  </si>
  <si>
    <t>100masterblastr what are your thoughts this rahuldravid ashwin rohitsharma viratkohli</t>
  </si>
  <si>
    <t>what are your thoughts this rahuldravid ashwin rohitsharma viratkohli</t>
  </si>
  <si>
    <t>nice post project love you too much love you too much rohitsharma rahuldravid rahulgandhi</t>
  </si>
  <si>
    <t>babar azam and rizwan can only dream playing pull shot like virat kohli viratkohli rohitsharma</t>
  </si>
  <si>
    <t>rishabhpant are you doing yoyo test gues you rohitsharma not doing the bcci rejected prithivishaw right crazy this</t>
  </si>
  <si>
    <t>iamraghav264 shame you bcci and selectors this true guys rohitsharma captaincy hardikpandya</t>
  </si>
  <si>
    <t>suryakumar yadav has the most t20i centuries visiting player sena countries sachintendulkar rohitsharma</t>
  </si>
  <si>
    <t>sbettingmarkets suryakumar yadav joins the elite list sachintendulkar rohitsharma suryakumaryadav sky nzvind nzvsind indvnz</t>
  </si>
  <si>
    <t>suryakumar yadav joins the elite list sachintendulkar rohitsharma suryakumaryadav sky nzvind nzvsind</t>
  </si>
  <si>
    <t>161chepauk rohit sharma the greatest ever play icc tournaments rohitsharma t20worldcup</t>
  </si>
  <si>
    <t>shame you bcci and selectors this true guys rohitsharma captaincy hardikpandya</t>
  </si>
  <si>
    <t>rohitsharma hardikpandya when kohli was captain there were parallels drawn with rohit this happens indvnz</t>
  </si>
  <si>
    <t>ayushmatale rohitsharma walks down ground for his country indvsnz</t>
  </si>
  <si>
    <t>still have test shardulthakur indvsnz rishabhpant rohitsharma</t>
  </si>
  <si>
    <t>from fatman fitman scared opponent storm coming soon rohitsharma rishabhpant samson viratkholi</t>
  </si>
  <si>
    <t>how many you are waiting for hitmans comeback rohitsharma t20worldcup hitman rishabhpant</t>
  </si>
  <si>
    <t>bcci rohitsharma hitman coming with his another version</t>
  </si>
  <si>
    <t>rohit sharmas latest picture nets batting practice session ahead series against bangladesh rohitsharma</t>
  </si>
  <si>
    <t>ifrohitsharmastartstofeel pressureasthecaptainshikhar dhawanwouldbeagood alternativethusthedhaw</t>
  </si>
  <si>
    <t>dailydoseshots one can match this shot the timing over cover imro45 rohitsharma t20worldcup elonmusk eye therapy</t>
  </si>
  <si>
    <t>after longtime see good partnership runs from openers and nothing say rohitsharma</t>
  </si>
  <si>
    <t>arvindguptaaor why the selectors are carrying rohitsharma and rishabpant inspite regular failure suryakumaryadav been rem</t>
  </si>
  <si>
    <t>sportstak superstar batters score most runs odi bilateral series viratkohli indvsban rohitsharma</t>
  </si>
  <si>
    <t>cricfit aakash chopra you need break take during the ipl rohitsharma nzvind</t>
  </si>
  <si>
    <t>aakash chopra you need break take during the ipl rohitsharma nzvind</t>
  </si>
  <si>
    <t>unseenclips45 years old rohit sharma class batting against pakistan rohitsharma cricket pakistan imro45 bcci https</t>
  </si>
  <si>
    <t>plz watch this once watch till end rohitsharma viratkohli msdhoni samson cricket edit</t>
  </si>
  <si>
    <t>can surya climb the number one spot here suryakumaryadav viratkohli rohitsharma</t>
  </si>
  <si>
    <t>umranmalik</t>
  </si>
  <si>
    <t>fcsunrisers advance happy birthday umranmalik01 will wish you great boweler from sunrisers amp bcci kmph speed bowler</t>
  </si>
  <si>
    <t>vikasrawal42 1ishan 2sanju 3tripathi 4surya 5hudda 6hardik 7washingtan 8chahal 9siraj 10arshdeep 11umranmalik</t>
  </si>
  <si>
    <t>aviinashx opposition team during surya kumar yadavs batting hardikpandya umranmalik indvsnz suryakumaryadav hotstar sanjusa</t>
  </si>
  <si>
    <t>yaarisports happy birthday umranmalik01 umranmalik nzvind crickettwitter</t>
  </si>
  <si>
    <t>bcci umranmalik01 happy birthday jammu express</t>
  </si>
  <si>
    <t>bcci umranmalik01 happy birthday man</t>
  </si>
  <si>
    <t>naveenpoosa4 bcci umranmalik01 till the time this guy not given opportunity play how will learn amp</t>
  </si>
  <si>
    <t>bcci umranmalik01 new zealand tour over for umran waiting for next ipl</t>
  </si>
  <si>
    <t>shivaserene hitmanrohit07 bcci umranmalik01 thats exactly why said give him good coach</t>
  </si>
  <si>
    <t>bcci umranmalik01 happy birthday</t>
  </si>
  <si>
    <t>bcci umranmalik01 best birthday gift bcci umran was paid trip without any matches</t>
  </si>
  <si>
    <t>bcci umranmalik01 banbcccihindus player are not enough</t>
  </si>
  <si>
    <t>bcci umranmalik01 happy birthday hero</t>
  </si>
  <si>
    <t>warm birthday greetings umranmalik01 wish you long and healthy life and fulfilling year ahead may god</t>
  </si>
  <si>
    <t>bcci umranmalik01 happy birthday umranmalik01</t>
  </si>
  <si>
    <t>bcci umranmalik01 happy birthday and hope you will get chance when you turn</t>
  </si>
  <si>
    <t>bcci umranmalik01 happy birthday hero 150kmhr</t>
  </si>
  <si>
    <t>bcci umranmalik01 really the team missed him the last t20 world cup</t>
  </si>
  <si>
    <t>shwets3009 cricketaakash young bowlers mean harshalpatel bhuvi why not give umranmalik chance take himalong batti</t>
  </si>
  <si>
    <t>cricketaakash young bowlers mean harshalpatel bhuvi why not give umranmalik chance take himalong</t>
  </si>
  <si>
    <t>ohmycric all the very best for umran malik umranmalik ravishastri indvsnz</t>
  </si>
  <si>
    <t>happy birthday umranmalik jampk express happybirthdayumranmalik hbdumranmalik fastbowler</t>
  </si>
  <si>
    <t>bcci imshard deepakchahar9 sundarwashi5 umranmalik01 dont change captain t20 rohit sharma best captain forever</t>
  </si>
  <si>
    <t>bcci when you say umranmalik work progresswhat you mean what you want see how will learn you dont play him</t>
  </si>
  <si>
    <t>bcci umranmalik and imkuldeep18 again dropped without any single reason</t>
  </si>
  <si>
    <t>atuldolasj umranmalik01 3rd t20i ignored t20worldcup fans can understand was newbie amp tournament big crick</t>
  </si>
  <si>
    <t>vtrakit players with most kmph t20s deliveries far umranmalik t20 nzvsind indvsnz nzvindonprime primevideo</t>
  </si>
  <si>
    <t>players with most kmph t20s deliveries far umranmalik t20 nzvsind indvsnz nzvindonprime</t>
  </si>
  <si>
    <t>vishalkkotian jaspritbumrah only interested ipl chance given umranmalik the fastest bowler the country bhubaneswar play</t>
  </si>
  <si>
    <t>arjunnalawade5 bcci umranmalik01 pant rohit are getting infinite chances where young form talent shaw kishan avesh</t>
  </si>
  <si>
    <t>bcci umranmalik01 pant rohit are getting infinite chances where young form talent shaw kishan</t>
  </si>
  <si>
    <t>bcci why pick players sanju umranmalik when you dont give them chance play couple games you may spea</t>
  </si>
  <si>
    <t>imankitalien always constant kanewilliamson umranmalik hardikpandya indvsnz bcciwakeup bcci</t>
  </si>
  <si>
    <t>italymeraghar jammu express indvsnz umranmalik</t>
  </si>
  <si>
    <t>umran malik debut odi match against new zealand new zealand umranmalik indvsnz</t>
  </si>
  <si>
    <t>second wicket for umran malik brillant bowling jammu express umranmalik indvsnz</t>
  </si>
  <si>
    <t>union4raman when see umranmalik bowling then understand pace pace cannot compared with swing slow indvsnz</t>
  </si>
  <si>
    <t>akshitprsingh07 when see umranmalik bowling then understand pace pace cannot compared with swing slow courte</t>
  </si>
  <si>
    <t>mastercricket umran malik 1st ever odi wicket the jammu express umranmalik nzvind indvnz indvsnz</t>
  </si>
  <si>
    <t>maiden odi wicket for umran malik gets devon conway devonconway umranmalik indvsnz</t>
  </si>
  <si>
    <t>umran malik clicked kmph two convective deliveries his debut match umranmalik indvsnz</t>
  </si>
  <si>
    <t>when see umranmalik bowling then understand pace pace cannot compared with swing slow cou</t>
  </si>
  <si>
    <t>cricketwala22 newzealand won wickets umranmalik siraj indvsnz</t>
  </si>
  <si>
    <t>timesnowsports umranmalik recreates skipper shikhar dhawans thighfive celebration debut odi new zealand watch indvsnz</t>
  </si>
  <si>
    <t>netizens hail umranmaliks odi debut against newzealand praises youngsters hasty pace indvsnz nzvsind</t>
  </si>
  <si>
    <t>umranmalik deserved fresh ball indvsnz</t>
  </si>
  <si>
    <t>rathernazaket jammu and kashmir express kph umran malik fastest ball the matchumranmalik indvsnz</t>
  </si>
  <si>
    <t>hardyarb umranmalik did thapi indvsnz</t>
  </si>
  <si>
    <t>drcricpoint umran bowls kmph speed delivery his first odi game umranmalik indvsnz</t>
  </si>
  <si>
    <t>umran malik while saying his stick umranmalik indvsnz amazonprime</t>
  </si>
  <si>
    <t>munafpa99881129 congratulations blackcaps calm amp composed innings williamson amp latham good efforts umranmalik01 hardluc</t>
  </si>
  <si>
    <t>umranmalik recreates skipper shikhar dhawans thighfive celebration debut odi new zealand watch indvsnz</t>
  </si>
  <si>
    <t>mipaltan that 1st wicket feeling onefamily nzvind umranmalik01</t>
  </si>
  <si>
    <t>cricketracker umran malik completes his spell with rate his performance odi debut from umranmalik nzvind https</t>
  </si>
  <si>
    <t>sunrisers umran malik remember the name nzvind orangearmy umranmalik</t>
  </si>
  <si>
    <t>bcci umranmalik01 strikes again daryl mitchell departs for runs new zealand after overs live</t>
  </si>
  <si>
    <t>sunrisers congrats umranmalik01 its finally time unleash the jammu express yet again nzvind umranmalik orangearmy</t>
  </si>
  <si>
    <t>tahira congrats umranmalik01 unleashing the jammu express yet again nzvind umranmalik</t>
  </si>
  <si>
    <t>bcci moment cherish congratulations arshdeepsinghh and umranmalik01 they are set make their odi debuts team</t>
  </si>
  <si>
    <t>sunrisers the first many for umranmalik01 nzvind orangearmy</t>
  </si>
  <si>
    <t>circleofcricket imzaheer and imaagarkar praised umranmalik01 for his impactful odi debut difficult bowling conditions nzvin</t>
  </si>
  <si>
    <t>sunrisers jammu express strikessssssss nzvind orangearmy umranmalik</t>
  </si>
  <si>
    <t>itgdsports umran malik touched the kmphmark twice his first overs odi debut nzvind nzvsind umranmalik</t>
  </si>
  <si>
    <t>punjabkingsipl umran malik with his maiden wicket odis debut the making nzvind umranmalik</t>
  </si>
  <si>
    <t>cricbuzz umranmalik dismisses conway earn his maiden odi wicket watch imzaheers advice the speedster cricbuzzlive</t>
  </si>
  <si>
    <t>why umranmalik did not bowl consistently plus was the advice was given bcci nzvind nzvsind</t>
  </si>
  <si>
    <t>rishabh pant doesnt only get chance but also the vice captain rahul t20s umranmalik nzvind</t>
  </si>
  <si>
    <t>punjabkingsipl what moment the making umran malik bags his maiden odi wicket nzvind umranmalik umranmalik01</t>
  </si>
  <si>
    <t>cricketfantasys dream11 nzvind indvnz umranmalik sample screenshots matrix formula accuracy consistency key</t>
  </si>
  <si>
    <t>dream11 nzvind indvnz umranmalik sample screenshots matrix formula accuracy consistency</t>
  </si>
  <si>
    <t>tomlatham2 spoke young speedster umran maliks debut during press conference tomlatham umranmalik</t>
  </si>
  <si>
    <t>dainiksamachar5 rishabhpant man saving trapped wolf rashmikapuppet umranmalik shame kiaraadvani</t>
  </si>
  <si>
    <t>rishabhpant man saving trapped wolf rashmikapuppet umranmalik shame kiaraadvani</t>
  </si>
  <si>
    <t>jindadilkashmir congratulations umranmalik01 sets make his odi debut finally its time relaunch the jammue</t>
  </si>
  <si>
    <t>gopurajasekara1 bcci arshdeepsinghh umranmalik01 agreed but that cant pant has samson</t>
  </si>
  <si>
    <t>bcci arshdeepsinghh umranmalik01 good luck</t>
  </si>
  <si>
    <t>gopurajasekara1 raghavgenerous bcci arshdeepsinghh umranmalik01 agreed but has pant been given confidence</t>
  </si>
  <si>
    <t>bcci arshdeepsinghh umranmalik01 after listening public demand the end bcci has given chance umran</t>
  </si>
  <si>
    <t>pendown1 umranmalik01 clicking150kph with ease things love see bright future for the young prospect from the crown ind</t>
  </si>
  <si>
    <t>bcci arshdeepsinghh umranmalik01 alex hales laughing</t>
  </si>
  <si>
    <t>rasigan7tamil bcci arshdeepsinghh umranmalik01 the only one feeling that dhawan better opener than rahul any thou</t>
  </si>
  <si>
    <t>bcci arshdeepsinghh umranmalik01 keep</t>
  </si>
  <si>
    <t>naman1904 raghavgenerous bcci arshdeepsinghh umranmalik01 doubt agreed bro but pant prolonged</t>
  </si>
  <si>
    <t>raghavgenerous bcci arshdeepsinghh umranmalik01 whats the use two wicketkeeper batting options bowling</t>
  </si>
  <si>
    <t>cricketwtf sujeetjadhav25 bcci arshdeepsinghh umranmalik01 china toper olympics</t>
  </si>
  <si>
    <t>bcci umranmalik01 chahal total let down his consistency with ball very disappointing not sure why</t>
  </si>
  <si>
    <t>bcci arshdeepsinghh umranmalik01 match jitane bad sanman karo rest rushabh need best boller and bes</t>
  </si>
  <si>
    <t>bcci arshdeepsinghh umranmalik01 both</t>
  </si>
  <si>
    <t>gopinathphotos bcci arshdeepsinghh umranmalik01 whats the use two wicketkeeper batting options bowling</t>
  </si>
  <si>
    <t>congratulations umranmalik01 sets make his odi debut finally its time relaunch the</t>
  </si>
  <si>
    <t>criccrazyjohns that pace could gets wicketsthose balls will written the history forever umranmalik</t>
  </si>
  <si>
    <t>nagrikebharat with samson and umranmalik the same think will for the first time players from kerala and jammuandkash</t>
  </si>
  <si>
    <t>with samson and umranmalik the same think will for the first time players from kerala and</t>
  </si>
  <si>
    <t>arshdeep singh and umran malik are making their odi debuts today arshdeepsingh umranmalik nzvind nzvsind</t>
  </si>
  <si>
    <t>ahmaliktahmeem jammukashmir express umranmalik01 make his odi debut against newzealand and got his first wkt and enjoy with</t>
  </si>
  <si>
    <t>jammukashmir express umranmalik01 make his odi debut against newzealand and got his first wkt and enjoy</t>
  </si>
  <si>
    <t>dear tom latham please give chance kane score century srh fan nzvind primevideo umranmalik newzealand</t>
  </si>
  <si>
    <t>umranmalik impactful performance far his debut match against newzealand nzvsind</t>
  </si>
  <si>
    <t>deeptee where the t20worldcup selection committee which ignored one the fastest bowlers the world umranmalik for slow</t>
  </si>
  <si>
    <t>sachinsanthosh3 umranmalik excellent bowling conditions the bowler missed aus t20worldcup</t>
  </si>
  <si>
    <t>where the t20worldcup selection committee which ignored one the fastest bowlers the world umranmalik</t>
  </si>
  <si>
    <t>umranmalik excellent bowling conditions the bowler missed aus t20worldcup</t>
  </si>
  <si>
    <t>make sure news channel dont convince you umranmalik01 was better choice for t20worldcup hes exceptional</t>
  </si>
  <si>
    <t>umranmalik01 bowled kmh delivery today bowled kmh delivery the ipl bcci imro45</t>
  </si>
  <si>
    <t>rajanmahan wonderful see umranmalik getting quick wkts his first overs are mighty impressive fulfills his promise</t>
  </si>
  <si>
    <t>umranmalik01 well done boy you have made jandk and entire country proudyou are inspiration young kids</t>
  </si>
  <si>
    <t>surya hit all field right suryakumaryadav sanju latham indvsnz umranmalik</t>
  </si>
  <si>
    <t>umran malik was very good and wasnt wayward simon doull indvsnz umranmalik</t>
  </si>
  <si>
    <t>mastercricket reaction umran maliks family his debut odi wicket umranmalik indvsnz</t>
  </si>
  <si>
    <t>reaction umran maliks family his debut odi wicket umranmalik indvsnz</t>
  </si>
  <si>
    <t>onecricketapp tom latham impressed umran maliks pace umranmalik tomlatham indvsnz nzvsind onecricket crickettwitter</t>
  </si>
  <si>
    <t>tom latham impressed umran maliks pace umranmalik tomlatham indvsnz nzvsind onecricket</t>
  </si>
  <si>
    <t>tom latham spoke young speedster umranmalikfans debut during press conference tomlatham umranmalik</t>
  </si>
  <si>
    <t>umranmaliks parents and other family members joyfully celebrated his success odi debut auckland nzvind</t>
  </si>
  <si>
    <t>cricbuzz shreyasiyers gritty umranmaliks impressive odi debut bhogleharsha amp sdoull look back</t>
  </si>
  <si>
    <t>shreyasiyers gritty umranmaliks impressive odi debut bhogleharsha amp sdoull look back their indiv</t>
  </si>
  <si>
    <t>daingyasir indvsnz pant rishabhpant greatest batsman missed century just runs umranmalik</t>
  </si>
  <si>
    <t>indvsnz pant rishabhpant greatest batsman missed century just runs umranmalik</t>
  </si>
  <si>
    <t>bcci umranmalik01 very very happy birthday umranmalik01</t>
  </si>
  <si>
    <t>aishakhan0110 congratulations umranmalik01 sets make his odi debut finally its time relaunch the jammuexpress</t>
  </si>
  <si>
    <t>anilsha83438416 kmph did the magic umranmalik from jammu took his madine odi wicket against newzealand umranmalik01 team</t>
  </si>
  <si>
    <t>kmph did the magic umranmalik from jammu took his madine odi wicket against newzealand umranmalik01</t>
  </si>
  <si>
    <t>news18dotcom umranmaliks pace has always made him look special the list rising talents the country but still missed</t>
  </si>
  <si>
    <t>cricinformer umran maliks father spoke about his son not being selected the t20 world cup umranmalik t20worldcup cricket cri</t>
  </si>
  <si>
    <t>umran maliks father spoke about his son not being selected the t20 world cup umranmalik t20worldcup</t>
  </si>
  <si>
    <t>tom latham</t>
  </si>
  <si>
    <t>fantasy bank heavily shubman gill tom latham ground details team combination stats that matter</t>
  </si>
  <si>
    <t>what hundred for tom latham came bat when new zealand was from then played counter innings and</t>
  </si>
  <si>
    <t>fifty for tom latham one the most consistent batter for this format last few years tomlatham indvsnz</t>
  </si>
  <si>
    <t>series plus now always looks great odis between tom latham williamson partnership</t>
  </si>
  <si>
    <t>cricstatsman 111th odi btw and ind tom lathams inns 11th inns runs odis 111th inns balls odis kaust</t>
  </si>
  <si>
    <t>espncricinfo tom latham enters the record books with chase for the ages nzvind stats</t>
  </si>
  <si>
    <t>wercricket gamechanging over new zealands winning percentage rose from after the 40th over where tom latham took shard</t>
  </si>
  <si>
    <t>punjabkingsipl what brilliant knock tom latham hes been absolutely unstoppable since his hundred nzvind</t>
  </si>
  <si>
    <t>thecricbaba tom latham shardul thakur 40th over 6six 1wide 4four 4four 4four 4four 1wide 1single and completes century</t>
  </si>
  <si>
    <t>saadsays22 went jumma prayer with requiring rrr with overs left tom latham made look easy nzvind</t>
  </si>
  <si>
    <t>highest score no5 lower batters successful odi chase tom latham ind today sikandar</t>
  </si>
  <si>
    <t>bcci 1st odi yuzvendra chahal tom latham runs new zealand nzvind</t>
  </si>
  <si>
    <t>bcci 1st odi washington sundar tom latham runs new zealand nzvind</t>
  </si>
  <si>
    <t>bcci 1st odi shardul thakur tom latham runs new zealand nzvind</t>
  </si>
  <si>
    <t>gamechanging over new zealands winning percentage rose from after the 40th over where tom latham</t>
  </si>
  <si>
    <t>bcci 1st odi arshdeep singh tom latham runs new zealand nzvind</t>
  </si>
  <si>
    <t>espncricinfo tom latham delivers victory with careerbest odi knock nzvind</t>
  </si>
  <si>
    <t>espncricinfo tom latham has powered new zealands chase position strength with splendid century nzvind</t>
  </si>
  <si>
    <t>tom latham odis rasr ned ind zim ban</t>
  </si>
  <si>
    <t>icc tom lathams stunning century has turned the game its head watch the nzvind odi series live</t>
  </si>
  <si>
    <t>criccrazyjohns tom latham odi ind matches runs nzvind</t>
  </si>
  <si>
    <t>kaustats highest score no5 lower batters successful odi chase tom latham ind today sikandar raza ban</t>
  </si>
  <si>
    <t>should tom latham given another shot t20is for more sports news please visit t20</t>
  </si>
  <si>
    <t>tom latham reiterated friday why hes everdependable middleorder batter for newzealand striking his sev</t>
  </si>
  <si>
    <t>tom latham delivers victory with careerbest odi knock nzvind for more sports news please visit</t>
  </si>
  <si>
    <t>tom lathams counterattacking hundred helped new zealand make light work stiff target indvnz tomlatham</t>
  </si>
  <si>
    <t>aks22 playing the role second fiddle alongside tom latham manifesting the composure that the innings required was something kan</t>
  </si>
  <si>
    <t>what absolute stunner newzealand extremely prolific knock tom latham blackcaps look ready for the meg</t>
  </si>
  <si>
    <t>playing the role second fiddle alongside tom latham manifesting the composure that the innings required was</t>
  </si>
  <si>
    <t>surprises tom latham has been named the player the match for his outstanding knock tomlatham nzvind</t>
  </si>
  <si>
    <t>exceptional innings from tom latham off such underrated cricketer now days newzealand win wickets indvnz</t>
  </si>
  <si>
    <t>tom latham has scored most his runs towards leg side this hundred look that strikerate tomlatham</t>
  </si>
  <si>
    <t>indvnz tom latham what player most underrated limited overs newzealand</t>
  </si>
  <si>
    <t>runs off shardul thakurs over tom latham brought down the required runrate from</t>
  </si>
  <si>
    <t>tom latham pure class mean not even single mistake his run nzvindonprime newzealand blackcaps</t>
  </si>
  <si>
    <t>hundred tom latham has reached his century just balls his innings includes fours and sixes</t>
  </si>
  <si>
    <t>tom latham newzealand cricket indvsnz</t>
  </si>
  <si>
    <t>cricinformer half century from tom latham balls important partnership for 4th wicket need runs from overs</t>
  </si>
  <si>
    <t>half century from tom latham balls important partnership for 4th wicket need runs from overs</t>
  </si>
  <si>
    <t>very timely halfcentury from tom latham has come off only deliveries need runs</t>
  </si>
  <si>
    <t>how come blackcaps dropped tom latham from their t20worldcup squad nzvind</t>
  </si>
  <si>
    <t>talentblasters tom latham indvsnz</t>
  </si>
  <si>
    <t>easemytrip new zealand new zealand tom latham new zealand cricket indvsnz contest contestalert easemytrip</t>
  </si>
  <si>
    <t>huzaifa12916549 highest score no5 lower batters successful odi chase tom latham ind today sikandar raza</t>
  </si>
  <si>
    <t>cricketulagam series plus now always looks great odis between tom latham williamson partnership hammer</t>
  </si>
  <si>
    <t>versatility one virtue that very few cricketers posses their kitty and tom latham odis one among them</t>
  </si>
  <si>
    <t>espncricinfo icymi tom latham chased perfection nzvind</t>
  </si>
  <si>
    <t>primevideoin player the match for clear reason tom latham everyone watch the batsman the 2nd nzvind odi nov</t>
  </si>
  <si>
    <t>player the match for clear reason tom latham everyone watch the batsman the 2nd nzvind odi nov</t>
  </si>
  <si>
    <t>wisdencricket before the world cup tom latham averaged odis since then hes averaged other new zealand play</t>
  </si>
  <si>
    <t>last time played against the netherlands where tom latham scored nzvind nzvindonprime</t>
  </si>
  <si>
    <t>blackcaps reporter dazmitchell47 gathers post match reactions tom lathams after odi nzvind</t>
  </si>
  <si>
    <t>peterdust22 tom latham should improve his front footed game should work straight drive amp cover drive this will make him complete</t>
  </si>
  <si>
    <t>tom latham should improve his front footed game should work straight drive amp cover drive this will make him</t>
  </si>
  <si>
    <t>surya14kumar</t>
  </si>
  <si>
    <t>sachinrt the night sky has been lit surya what blinder surya14kumar indvsnz</t>
  </si>
  <si>
    <t>will surya14kumar break srazab24s record for most moms t20is year tomorrow indvsnz sky raza</t>
  </si>
  <si>
    <t>yuvstrong12 witnessed the sky fire today well played buddy surya14kumar indvsnz bcci</t>
  </si>
  <si>
    <t>hoodaonfire brilliant way start the series what blaster inning big brother surya14kumar indvsnz</t>
  </si>
  <si>
    <t>our boys close enough indvsnz yuzichahal surya14kumar naiper imvkohli</t>
  </si>
  <si>
    <t>imraina another great knock surya14kumar congratulations your 2nd t20 hundred well played brother sky indvsnz</t>
  </si>
  <si>
    <t>tnitweet sky the new t20 cricket sensation t20worldcup indvsnz sports cricket suryakumaryadav surya14kumar bcci htt</t>
  </si>
  <si>
    <t>sky the new t20 cricket sensation t20worldcup indvsnz sports cricket suryakumaryadav surya14kumar</t>
  </si>
  <si>
    <t>harbhajansingh how play t20 format people should learn from this champion surya14kumar selfless congratulations team</t>
  </si>
  <si>
    <t>vivjonty bcci surya14kumar sky monster bowlers all around the world have clue whatsoever take bow champ</t>
  </si>
  <si>
    <t>bcci stupendous knock off deliveries from surya14kumar makes him our top performer from the first innings look</t>
  </si>
  <si>
    <t>ddsportschannel and how surya14kumar nzvind suryakumaryadav</t>
  </si>
  <si>
    <t>espncricinfo two centuries both overseas which from surya14kumar was better nzvind engvind</t>
  </si>
  <si>
    <t>revsportz sky reacts virat kohlis twitter post what did say imvkohli surya14kumar suryakumar viratkohli nzvind nzvs</t>
  </si>
  <si>
    <t>mipaltan video game innings mode onefamily nzvind surya14kumar imvkohli bcci</t>
  </si>
  <si>
    <t>wasimjaffer14 surya14kumar these days phenomenal inns nzvind</t>
  </si>
  <si>
    <t>mipaltan you deserve each and every bit this surya onefamily nzvind surya14kumar</t>
  </si>
  <si>
    <t>nagwanshivivek1 imvkohli surya14kumar balls sky definitely from another planet nzvind suryaku</t>
  </si>
  <si>
    <t>delhicapitals game recognize game nzvind surya14kumar imvkohli</t>
  </si>
  <si>
    <t>bcci winning hearts amp off the field the surya14kumar way coming chahal special wher</t>
  </si>
  <si>
    <t>bcci fantastic for surya14kumar off deliveries nzvind</t>
  </si>
  <si>
    <t>chennaiipl action thriller for the weekend nzvind whistlepodu surya14kumar</t>
  </si>
  <si>
    <t>nsgadhavi they say limit yes sky has limit surya suryakumar suryakumaryadav surya14kumar nzvind nzvsind nzvindonprim</t>
  </si>
  <si>
    <t>nzvind 3rdt20i napier statspreview matchpreview surya14kumar scored runs off balls the last four</t>
  </si>
  <si>
    <t>tommoodycricket theres doubt surya14kumar league his own t20 nzvind</t>
  </si>
  <si>
    <t>jayshah bcci surya14kumar what proud moment there live coverage any national money everythi</t>
  </si>
  <si>
    <t>ranjeetravi icc mccofficial bcci bhogleharsha anilkumble1074 ipl blackcaps surya14kumar yes but less exc</t>
  </si>
  <si>
    <t>bcci sachinrt imvkohli yuzichahal surya14kumar ameyatilak nice</t>
  </si>
  <si>
    <t>bcci sachinrt imvkohli yuzichahal surya14kumar ameyatilak very good sky bhai</t>
  </si>
  <si>
    <t>mdsirajofficial good start the tour well played sky surya14kumar bcci</t>
  </si>
  <si>
    <t>bcci sachinrt imvkohli yuzichahal surya14kumar ameyatilak rohit the one who got him dint take his name come</t>
  </si>
  <si>
    <t>bcci surya14kumar want another destroyer sanju samson</t>
  </si>
  <si>
    <t>yuvstrong12 surya14kumar bcci surya fire</t>
  </si>
  <si>
    <t>surya14kumar times square bcci plz bring him board and will diwali festival all matches with this</t>
  </si>
  <si>
    <t>bcci surya14kumar nice</t>
  </si>
  <si>
    <t>harsalsuresh yuvstrong12 dashrathharsal surya14kumar bcci awesome</t>
  </si>
  <si>
    <t>yuvstrong12 dashrathharsal surya14kumar bcci awesome</t>
  </si>
  <si>
    <t>cricketracker know this what bcci will surya14kumar will given chance test will forced</t>
  </si>
  <si>
    <t>elonhuge aryavee99126350 3rdpott vikrantgupta73 surya14kumar imvkohli anushkasharma bcci kid continue supporting kohli and</t>
  </si>
  <si>
    <t>jayshah surya14kumar bcci great gamer</t>
  </si>
  <si>
    <t>jayshah bcci surya14kumar very good</t>
  </si>
  <si>
    <t>imkuldeep18 surya14kumar yuzichahal mdsirajofficial bhuviofficial our team played good match against</t>
  </si>
  <si>
    <t>watched surya14kumar innings and watched again and cant get enough have seen virendersehwag</t>
  </si>
  <si>
    <t>yuvrajsai004 jayshah bcci surya14kumar you have player who has art and talent you are feeding him sitting outside and feedin</t>
  </si>
  <si>
    <t>raviteja17 jayshah ugendherprince surya14kumar bcci when will bcci choose sanju samson over flop pant injustice sanjusa</t>
  </si>
  <si>
    <t>inform batter surya14kumar sunday enthralled everyone smashing blistering century his second t20i</t>
  </si>
  <si>
    <t>singhpramod2784 take bow surya14kumar superlatives against newzealand</t>
  </si>
  <si>
    <t>cryptechsixer former kiwi player rossltaylor has his say surya14kumar indvsnz nzvind news suryakumaryadav cricket cricket</t>
  </si>
  <si>
    <t>aryanop suryakumar yadavs mother best video internet today surya14kumar suryakumaryadav</t>
  </si>
  <si>
    <t>100masterblastr surya14kumar has credited these two giants world cricket for his success suryakumaryadav sachintendulkar</t>
  </si>
  <si>
    <t>veerareddykkt sky high surya14kumar suryakumaryadav</t>
  </si>
  <si>
    <t>mrvirattt18 what innings surya bhau surya14kumar suryakumaryadav suryakumar surya mr360 nzvind bcci viratkohli</t>
  </si>
  <si>
    <t>mycricsquad player the series suryakumar indvsnz surya14kumar</t>
  </si>
  <si>
    <t>mifansarmy player the series award between indvsnz series goes suryakumar yadav surya14kumar</t>
  </si>
  <si>
    <t>lalanpaikaray jayshah surya14kumar bcci will not pay for amazonprime vdo subscription this series will shown</t>
  </si>
  <si>
    <t>bcci surya14kumar sky the limit</t>
  </si>
  <si>
    <t>bcci surya14kumar surya kumar too should have been odit20 playing years back but for your blindness</t>
  </si>
  <si>
    <t>bcci surya14kumar this time cricket dimand advance shot selection and surya the advane shot selection guy truly appreciated</t>
  </si>
  <si>
    <t>surely surya14kumar must have the record for most times batter has gotten off the mark with boundary what</t>
  </si>
  <si>
    <t>vvip1419 runs just balls surya kumar yadav what knock well played surya14kumar surya shining australia sury</t>
  </si>
  <si>
    <t>100masterblastr surya14kumar won the player the series award for his terrific batting the t20i series against new zealand</t>
  </si>
  <si>
    <t>surya14kumar won the player the series award for his terrific batting the t20i series against new zealand</t>
  </si>
  <si>
    <t>surya14kumar continued his outstanding run form with the bat and bagged the player the series award</t>
  </si>
  <si>
    <t>artistvermarav1 send this sketch suryakumar yadav surya14kumar suryakumarfc skyfanclubpk suryakumaryadav skyeblue suryakuma</t>
  </si>
  <si>
    <t>send this sketch suryakumar yadav surya14kumar suryakumarfc skyfanclubpk suryakumaryadav skyeblue</t>
  </si>
  <si>
    <t>theoffpitchbuzz the sky has limit suryakumaryadav t20i nzvsind surya14kumar</t>
  </si>
  <si>
    <t>undoubtedly hes ruling over the world cricket right now surya14kumar suryakumaryadav</t>
  </si>
  <si>
    <t>surya14kumar congratulations suryakumaryadav for the win for that award amp for this spectacular year</t>
  </si>
  <si>
    <t>man the series congratulations surya14kumar nzvsind suryakumaryadav</t>
  </si>
  <si>
    <t>arshdeepsinghh and mdsirajofficial should also appreciated for their wicket haul today with surya14kumar</t>
  </si>
  <si>
    <t>the sky has limit suryakumaryadav t20i nzvsind surya14kumar</t>
  </si>
  <si>
    <t>bcci surya14kumar concerned again failed today when big score was imp from him failed against pakistan</t>
  </si>
  <si>
    <t>bcci surya14kumar congratulations surya14kumar player the match winner suryakumaryadav</t>
  </si>
  <si>
    <t>congratulation surya14kumar for the playeroftheseries indvsnzt20 indvsnz sky suryakumaryadav</t>
  </si>
  <si>
    <t>should sky play test bcci mipaltan surya14kumar survir imvkohli criccrazyjohns what will happen</t>
  </si>
  <si>
    <t>surya looking handsome amp his cutest smile suryakumaryadav surya14kumar</t>
  </si>
  <si>
    <t>fans after surya departs for indvsnz suryakumaryadav crickettwitter surya14kumar</t>
  </si>
  <si>
    <t>year remember his career surya14kumar many match winning knocks amp memorable performance wish this</t>
  </si>
  <si>
    <t>that shot from surya14kumar statement that hes cut above the rest and cant played every batsman</t>
  </si>
  <si>
    <t>surya14kumar t20i career inns runs indvsnz</t>
  </si>
  <si>
    <t>cricketracker glenn maxwell no1 t20i cricketer suryakumar yadav gmaxi32 surya14kumar nzvind</t>
  </si>
  <si>
    <t>mipaltan special clinical bowling help the t20i series onefamily nzvind icc surya14kumar</t>
  </si>
  <si>
    <t>primevideoin surya14kumars making habit collecting these player the match isnt nzvind nzvindonprime cricketonp</t>
  </si>
  <si>
    <t>bcci where surya14kumar</t>
  </si>
  <si>
    <t>bcci surya14kumar most important but not selected</t>
  </si>
  <si>
    <t>bcci may know why surya14kumar not the squad</t>
  </si>
  <si>
    <t>bcci why are missing sky surya14kumarsky</t>
  </si>
  <si>
    <t>hardikayadav bcci surya14kumar bcci want give maximum chance brahman player boycott brahminism</t>
  </si>
  <si>
    <t>bcci surya14kumar the deserve odis team bcci</t>
  </si>
  <si>
    <t>bcci where surya14kumar dont fool public boycottbcci</t>
  </si>
  <si>
    <t>mangeshwanjari bcci where surya14kumar suryakumar yadav really possible drop him what the fault iamsanjusa</t>
  </si>
  <si>
    <t>bcci why not surya14kumar</t>
  </si>
  <si>
    <t>bcci where sky surya14kumar</t>
  </si>
  <si>
    <t>bcci why surya14kumar cant our new opener t20i and following odi afterwords classic mindset pers</t>
  </si>
  <si>
    <t>surya14kumar retains his position no1 batter icc t20i rankings iccrankings team icc suryakumaryadav</t>
  </si>
  <si>
    <t>surya14kumar has retained his top position the icc mens t20i player rankings suryakumaryadav suryakumar</t>
  </si>
  <si>
    <t>melonrusk surya14kumar should not play test cricket test cricket will hamper suryakumaryadav batting confidence his fearle</t>
  </si>
  <si>
    <t>surya14kumar should not play test cricket test cricket will hamper suryakumaryadav batting confidence his</t>
  </si>
  <si>
    <t>iexpresssports surya14kumar and thats sky for you suryakumaryadav sky icct20worldcup2022 iccrankings</t>
  </si>
  <si>
    <t>iccrankings icct20iranking suryakumaryadav continues stay top surya14kumar</t>
  </si>
  <si>
    <t>surya14kumar keep going onone advice for make mindset like virat kohli when match import</t>
  </si>
  <si>
    <t>man the series surya14kumar suryakumaryadav</t>
  </si>
  <si>
    <t>glenn maxwell just all awe suryakumaryadavs batting surya14kumar gmaxi32</t>
  </si>
  <si>
    <t>maxwell praises surya14kumar wont able afford suryakumar yadav the big bash league even with all</t>
  </si>
  <si>
    <t>congratulations suryakumaryadav surya14kumar mohammedsiraj mdsirajofficial</t>
  </si>
  <si>
    <t>akshatkul surya14kumar bcci profdilipmandal breaking news from bcci bcci confirms rishabhpant will</t>
  </si>
  <si>
    <t>akshatkul top batsman t20 surya14kumar not odi worthy bcci suryakumaryadav casteistbcci profdilipmandal</t>
  </si>
  <si>
    <t>avdhesh4yadav surya14kumar the best the world but not team why bcci casteistbcci</t>
  </si>
  <si>
    <t>icc bcci where surya14kumar</t>
  </si>
  <si>
    <t>pankajk55132527 surya14kumar the best the world but not the team why bcci casteistbcci</t>
  </si>
  <si>
    <t>profdilipmandal surya14kumar please clarify this man why bcci didnt selectd you</t>
  </si>
  <si>
    <t>dont think surya14kumar would like break his rhythm currently going through his shot selections and</t>
  </si>
  <si>
    <t>surya14kumar the best the world but not team why bcci casteistbcci</t>
  </si>
  <si>
    <t>bcci why rahul and rishabh why not surya14kumar and sanju samson castiestbcci</t>
  </si>
  <si>
    <t>quakecoulson akshatkul surya14kumar bcci profdilipmandal pant didnt play think sanju should repla</t>
  </si>
  <si>
    <t>shame you casteistbcci bcci surya14kumar suryakumaryadav boycott indvsban indvsbangladesh</t>
  </si>
  <si>
    <t>want surya14kumar the team immediately bcci</t>
  </si>
  <si>
    <t>profdilipmandal bcci sure that surya14kumar having poisonous mind have mandal pls keep caste</t>
  </si>
  <si>
    <t>binlaraib tanujkmath bcci surya14kumar justice for sky casteistbcci</t>
  </si>
  <si>
    <t>deepaky61331953 surya14kumar the best the world but not the team why bcci casteistbcci suryakumaryadav</t>
  </si>
  <si>
    <t>ratnesh25146346 casteistbcci surya14kumar the best the world but not the team why bcci casteistbcci</t>
  </si>
  <si>
    <t>top batsman t20 surya14kumar not odi worthy bcci suryakumaryadav casteistbcci</t>
  </si>
  <si>
    <t>yatharthakrsna top batsman t20 surya14kumar not odi worthy bcci suryakumaryadav casteistbcci profdilipmandal https</t>
  </si>
  <si>
    <t>pappuyadavjapl bcci surya14kumar why cant bcci provide explanation not selecting sky for the bangladesh</t>
  </si>
  <si>
    <t>icc where surya14kumar bcci</t>
  </si>
  <si>
    <t>quakecoulson rahulya82951741 advdharmveer surya14kumar bcci everyone before covid there were icc tourname</t>
  </si>
  <si>
    <t>imatul97 justice for sky casteistbcci bcci surya14kumar</t>
  </si>
  <si>
    <t>colorscineplex surya14kumar plays t10league will score century balls bcci please allow him play this league</t>
  </si>
  <si>
    <t>bharadwajp6905 rahulya82951741 advdharmveer surya14kumar bcci what rules lol and who used have this before covid</t>
  </si>
  <si>
    <t>commenman7 akshatkul surya14kumar bcci profdilipmandal yea then whys pant playing and ill say again will get rest tests</t>
  </si>
  <si>
    <t>quakecoulson akshatkul surya14kumar bcci profdilipmandal hes been traveling for months now all the other</t>
  </si>
  <si>
    <t>bcci should rethink about retaining surya14kumar for bangladesh oneday cricket suryakumar</t>
  </si>
  <si>
    <t>quakecoulson rahulya82951741 advdharmveer surya14kumar bcci bhai workload management rules hote hain and also</t>
  </si>
  <si>
    <t>zeenewssports sportstak cricbuzz cricketaakash imzaheer man form surya14kumar need rest man with talen</t>
  </si>
  <si>
    <t>bcci there any valid reason for dropping out surya14kumar can bcci explain</t>
  </si>
  <si>
    <t>tanujkmath bcci bloody hell add insult injury youve displaced the all time great surya14kumar from playing bhen contr</t>
  </si>
  <si>
    <t>yatharthakrsna surya14kumar bcci profdilipmandal according bcci pant the bestmen</t>
  </si>
  <si>
    <t>top batsman t20 surya14kumar not odi worthy bcci suryakumaryadav casteistbcci profdilipmandal</t>
  </si>
  <si>
    <t>bcci what this where surya14kumar</t>
  </si>
  <si>
    <t>why not selected surya14kumar for desh tour its surprised not but also for the world why bcci</t>
  </si>
  <si>
    <t>surya14kumar dada aap khud aake samjhao desh kuch logo jabardasti agenda bana baithe hai you know</t>
  </si>
  <si>
    <t>mipaltan headline performance australia onefamily t20worldcup indvzim surya14kumar</t>
  </si>
  <si>
    <t>bcci quickfire halfcentury for surya14kumar off deliveries this his 12th fifty t20is live</t>
  </si>
  <si>
    <t>cricketracker suryakumar yadav reacts comparisons with villiers surya14kumar abdevilliers17 indvzim t20worldcup</t>
  </si>
  <si>
    <t>alokyad02669614 top batsman t20 surya14kumar not odi worthy bcci suryakumaryadav casteistbcci profdilipmandal https</t>
  </si>
  <si>
    <t>rahul85928807 top batsman t20 surya14kumar not odi worthy bcci suryakumaryadav casteistbcci</t>
  </si>
  <si>
    <t>hitmannn13 heart touching edit for our sky surya14kumar mipaltan crickettwitter suryakumaryadav</t>
  </si>
  <si>
    <t>yabhishek2296 top batsman t20 cricket surya14kumar but not odi worthybcci gautam gambhir profdilipmandal suryakumary</t>
  </si>
  <si>
    <t>top batsman t20 cricket surya14kumar but not odi worthybcci gautam gambhir profdilipmandal</t>
  </si>
  <si>
    <t>rcbianofficial high appreciation from imvkohli surya14kumar after yet another magnificent innings class apart survir</t>
  </si>
  <si>
    <t>nikhilanandbjp let surya14kumar play all formats and open brother why are you fixing him particular format surya said</t>
  </si>
  <si>
    <t>ramholkar bcci going through casteist phase why when surya14kumar performing the best game the cricket world after</t>
  </si>
  <si>
    <t>bhogleharsha yep surya14kumar and shreyasiyer15 bowlnot sure why they arent asked practiceand</t>
  </si>
  <si>
    <t>bhogleharsha you must explain how builds this innings surya14kumar and rishabhpant17 they may have musc</t>
  </si>
  <si>
    <t>sky the limit sky the suryakumars limit surya14kumar vinodkambli349 bcci</t>
  </si>
  <si>
    <t>shreyasiyer15 surya14kumar t20s no4 tera odis no4 mera barabar consistently perform karenge thik</t>
  </si>
  <si>
    <t>thanks for nice gesture towards everyone cheering you crowd surya14kumar nzvsind suryakumaryadav</t>
  </si>
  <si>
    <t>chauthevinayak what great player suryakumaryadav suryadada indvsnz surya14kumar century</t>
  </si>
  <si>
    <t>azharqureshi93 surya14kumar rises careerhigh rating conway moves above babarazam258 glenn phillips moves two spots</t>
  </si>
  <si>
    <t>what sky thinking surya14kumar indvsnz suryakumaryadav sky</t>
  </si>
  <si>
    <t>deepakdidla top batsman t20 surya14kumar not odi worthy bcci suryakumaryadav casteistbcci</t>
  </si>
  <si>
    <t>sixes t20is sky pcb sky 68sixes 621balls pcb 41sixes 1813balls surya14kumar sky suryakumaryadav indvsnz</t>
  </si>
  <si>
    <t>cricketracker year remember for surya14kumar isnt nzvind suryakumaryadav</t>
  </si>
  <si>
    <t>year remember for surya14kumar isnt nzvind suryakumaryadav</t>
  </si>
  <si>
    <t>bcci hope kuldeep yadav gets chance play 2nd t20i bcci imkuldeep18 mipaltan sdhawan25 surya14kumar ipl</t>
  </si>
  <si>
    <t>sport360 imrizwanpak surya14kumar wanindu49 imvkohli englandcricket undisputed winner sky surya14kumar bcci icc</t>
  </si>
  <si>
    <t>jayshah surya14kumar bcci nice</t>
  </si>
  <si>
    <t>sport360 imrizwanpak surya14kumar wanindu49 imvkohli englandcricket well should suryakumaryadav obviously</t>
  </si>
  <si>
    <t>sport360 imrizwanpak surya14kumar wanindu49 imvkohli englandcricket either viratkohli suryakumaryadav</t>
  </si>
  <si>
    <t>and bcci selectors just slept when discussion suryakumaryadav came surya14kumar</t>
  </si>
  <si>
    <t>kanishksinghasp take bow suryakumar yadav brings his second t20i hundred surya14kumar suryakumaryadav</t>
  </si>
  <si>
    <t>only one only one sky video bcci abdevilliers17 surya14kumar crickettwitter</t>
  </si>
  <si>
    <t>imrohitsn suryakumar yadav has more runs t20is than rishabh pant and hardik pandya have their t20i careers 7th the</t>
  </si>
  <si>
    <t>cricketracker vvs laxman hardik pandyas captaincy nzvind</t>
  </si>
  <si>
    <t>bcci hardik pandya should regular caption for one day and twenty20</t>
  </si>
  <si>
    <t>hardik pandya words before 3rd t20i check for exclusive score and sports news updat</t>
  </si>
  <si>
    <t>jhaabhishek01 who the best captain like hardik pandya retweet rohit sharma boycottipl bcci indvseng t20worldc</t>
  </si>
  <si>
    <t>per sportstoday hardik pandya confirmed that bcci has communicated him that going forward will the</t>
  </si>
  <si>
    <t>hardik pandya get best place for betting odds visit now t20 t20worldcup</t>
  </si>
  <si>
    <t>cricketracker t20i ranking updates shakib hasan remains the top hardik pandya moves no3 position the latest</t>
  </si>
  <si>
    <t>cricketracker captain hardik pandya delighted with the warm welcome mount maunganui crictracker hardikpandya mountmaunganu</t>
  </si>
  <si>
    <t>singhviihan hardik pandyas refusal give sanju samson opportunity demonstrates his fear considering sanju also potential</t>
  </si>
  <si>
    <t>hardik pandya great captaincy ind 2nd t20 deepak hooda wickets haul hardikpandya deepakhooda</t>
  </si>
  <si>
    <t>hardik pandyas refusal give sanju samson opportunity demonstrates his fear considering sanju also pote</t>
  </si>
  <si>
    <t>check out new work behance profile hardik pandya hardikpandya</t>
  </si>
  <si>
    <t>vibewithsahil indvsnz 3rd t20 match tied due rain meanwhile hardik pandya</t>
  </si>
  <si>
    <t>hardik pandya all will get enough chance play was responding journalist why samson and umran were</t>
  </si>
  <si>
    <t>hardik pandya said first things first who saying what outside doesnt really affect this level this</t>
  </si>
  <si>
    <t>100masterblastr winning bunch happy bunch image courtesy hardik pandya nzvind</t>
  </si>
  <si>
    <t>scoresnowin hardik pandya travels with personal chef during the world cup the chef was living apartment close the team</t>
  </si>
  <si>
    <t>hardik pandya said everyone will get their chances and when they will long run captain underst</t>
  </si>
  <si>
    <t>hardik pandya travels with personal chef during the world cup the chef was living apartment close the</t>
  </si>
  <si>
    <t>espncricinfo well deserved break for hardik pandya nzvind</t>
  </si>
  <si>
    <t>winning bunch happy bunch image courtesy hardik pandya nzvind</t>
  </si>
  <si>
    <t>nileshg9939 bcci hardik pandya not giving chance sanju samson shows his insecurity sanju also future captain material</t>
  </si>
  <si>
    <t>bcci hardik pandya not giving chance sanju samson shows his insecurity sanju also future captain mate</t>
  </si>
  <si>
    <t>robin34808114 criccrazyjohns bcci yes bcci shameless and hardik pandya who the infancy his cap</t>
  </si>
  <si>
    <t>hardik pandya scared that sanju samson can next captain given chance hardik not selecting him</t>
  </si>
  <si>
    <t>cricketracker skipper hardik pandya reveals reason for not including sanju samson playing against new zealand crictracker</t>
  </si>
  <si>
    <t>skipper hardik pandya reveals reason for not including sanju samson playing against new zealand</t>
  </si>
  <si>
    <t>onecricketapp hardik pandya press conference after nzind t20is talks about pantkishan opening newblood bowlers arshdeep sir</t>
  </si>
  <si>
    <t>hardik pandya collects the t20i series trophy from his former coach nzvind hardikpandya ravishastri</t>
  </si>
  <si>
    <t>hardik pandya said odi series against new zealand during post match conference nzvind crickettwitter dls</t>
  </si>
  <si>
    <t>nazirhu86087301 hardik pandya not giving chance sanju samson shows his insecurity sanju also future captain material</t>
  </si>
  <si>
    <t>harveybhai hardik pandya taught the whole team how play power play hardikpandya nzvsind</t>
  </si>
  <si>
    <t>hardik pandya not giving chance sanju samson shows his insecurity sanju also future captain material</t>
  </si>
  <si>
    <t>hardik pandya said this team where everybody will get chance and get longer rope there lot time left hardikpandya</t>
  </si>
  <si>
    <t>criccrazyjohns hardik pandya not giving chance sanju samson shows his insecurity sanju also future</t>
  </si>
  <si>
    <t>hardik pandya said doors are always open come amp chat with understand their feelings amp always want</t>
  </si>
  <si>
    <t>ipshita21ma unfinished business settled what player hardik pandya hardikpandya</t>
  </si>
  <si>
    <t>thecricketgully ill heading back home now take some time off and enjoy the odis with son hardik pandya after winning the</t>
  </si>
  <si>
    <t>hardik pandya said ill heading back home now take some time off and enjoy the odis with son hardikpandya</t>
  </si>
  <si>
    <t>hardik pandya press conference after nzind t20is talks about pantkishan opening newblood bowlers arshdeep</t>
  </si>
  <si>
    <t>hardik pandya after winning the series deserves rest unlike rohit sharma hardikpandya indvnz indvsnz nzvind nzvsind</t>
  </si>
  <si>
    <t>ill heading back home now take some time off and enjoy the odis with son hardik pandya after winning the</t>
  </si>
  <si>
    <t>hardik pandya dealing boundaries the moment hardikpandya indvsnz</t>
  </si>
  <si>
    <t>hardik pandya game like this could have given opportunity test some the players but having said</t>
  </si>
  <si>
    <t>hardik pandya know the kind bowling attacks they have was very important get those runs extra</t>
  </si>
  <si>
    <t>hardik pandya would have liked win the game playing the full overs but what some point</t>
  </si>
  <si>
    <t>wercricket hardik pandya would have liked win the game playing the full overs but what some point felt att</t>
  </si>
  <si>
    <t>hardik pandya taught the whole team how play power play hardikpandya nzvsind</t>
  </si>
  <si>
    <t>itgdsports hardik pandya players captain and everybody responds him wasim jaffer nzvind nzvsind hardikpandya https</t>
  </si>
  <si>
    <t>hardik pandya players captain and everybody responds him wasim jaffer nzvind nzvsind hardikpandya</t>
  </si>
  <si>
    <t>captain hardik pandya said this team and everyone will get their chances and will long run</t>
  </si>
  <si>
    <t>sportshimanshu suryakumar yadav has scored more scores alone than dhoni hardik pandya and rishabh pant combined</t>
  </si>
  <si>
    <t>cricketracker captain hardik pandya also said that hes not worried outside noise nzvind</t>
  </si>
  <si>
    <t>hardik pandya with the winning trophy nzvind</t>
  </si>
  <si>
    <t>ravanga13364753 hardik pandya said his interview sanju couldnt able the part his team its part our strategy</t>
  </si>
  <si>
    <t>hardik pandya said his interview sanju couldnt able the part his team its part our strateg</t>
  </si>
  <si>
    <t>hardik pandya opens why sanju samson was not picked the playing for the t20i series against new zealand</t>
  </si>
  <si>
    <t>sbettingmarkets hardik pandya opens the exclusion sanju samson the t20i series against new zealand hardikpandya sanjus</t>
  </si>
  <si>
    <t>hardik pandya opens the exclusion sanju samson the t20i series against new zealand hardikpandya</t>
  </si>
  <si>
    <t>mufaddalvohra hardik pandya this team where everybody will get chance and get longer rope there</t>
  </si>
  <si>
    <t>cricketracker hardik pandya opens saying people are saying you feel good about but check out for details here hardi</t>
  </si>
  <si>
    <t>hardik pandya opens saying people are saying you feel good about but check out for details here</t>
  </si>
  <si>
    <t>latest icc rankings suryakumar yadav continues dominate t20i standings hardik pandya 50th among batters icc</t>
  </si>
  <si>
    <t>hardik pandya has hitted sixes his year career t20i surya kumar has hitted sixes only wha</t>
  </si>
  <si>
    <t>officialsky247 hardik pandyas reacts query sanju samson umran maliks nonselection the t20i series against new zealand</t>
  </si>
  <si>
    <t>hardik pandyas reacts query sanju samson umran maliks nonselection the t20i series against new zealand</t>
  </si>
  <si>
    <t>peoples man hardik pandya hardikpandya nzvind cricket</t>
  </si>
  <si>
    <t>hardik pandya revealed his captaincy philosophy after the victory against new zealand the twomatch t20i series</t>
  </si>
  <si>
    <t>had play sanju samson but for some reason couldnt play him hardik pandya post t20i series win against</t>
  </si>
  <si>
    <t>hardik pandya opens about sanju samson umran malik exclusion says when cant pick player knows its</t>
  </si>
  <si>
    <t>attack was the best defence the wicket hardik pandya the 3rd t20i against new zealand</t>
  </si>
  <si>
    <t>hardik pandya creates unique record napier t20i even dhoni virat amp rohit failed achieve this record</t>
  </si>
  <si>
    <t>prakashgaikwad7 unofficially hardik pandya has declared himself permanent t20 captain imro45 criccrazyjohns imvkohli hardikp</t>
  </si>
  <si>
    <t>unofficially hardik pandya has declared himself permanent t20 captain imro45 criccrazyjohns imvkohli</t>
  </si>
  <si>
    <t>this team doesnt matter what hardik pandya replied query sanju samson ipl2023 hardikpandya</t>
  </si>
  <si>
    <t>shot aisa standing one leg hardik pandya hit skyhigh six watch video hardikpandya</t>
  </si>
  <si>
    <t>itgdsports was longer series there were more matches obviously opportunities would have been given hardik pandya</t>
  </si>
  <si>
    <t>imagine hardik pandya talking about being captain t20i team and this team and not able play t20w</t>
  </si>
  <si>
    <t>espncricinfo want players play with freedom you agree with hardik pandyas t20i approach nzvind</t>
  </si>
  <si>
    <t>bcci t20 sf2 hardik pandya jos buttler runs england indveng t20worldcup</t>
  </si>
  <si>
    <t>hardik pandya natural leader allows you play the way that you feel like you can wants everyone</t>
  </si>
  <si>
    <t>watch hardik pandya reunites with his son hardikpandya</t>
  </si>
  <si>
    <t>hardik pandya said sanju samson couldnt find opportunity during the t20i series against new zealand due stra</t>
  </si>
  <si>
    <t>hardik pandya called arrogant snapped reporter after was about his team selection and the absence</t>
  </si>
  <si>
    <t>hardik pandya said going forward remain the captain dont think that will issue behaviour and</t>
  </si>
  <si>
    <t>skipper hardik pandya all ahead the new season and the iplauction which players should gujarattitans</t>
  </si>
  <si>
    <t>its not personal hardik pandya not playing sanju samson and umran malik new zealand</t>
  </si>
  <si>
    <t>david miller believes hardik pandya natural and true leader know more our articles below</t>
  </si>
  <si>
    <t>hardik pandya replied for media dhonis style room always open any players can come have convers</t>
  </si>
  <si>
    <t>very inclusive leader david miller praised hardik pandyas leadership quality hardikpandya</t>
  </si>
  <si>
    <t>hardik pandya already being compared with the best captain the world hardikpandya msdhoni nzvsind</t>
  </si>
  <si>
    <t>thecricketgully hardik pandya natural leader allows you play the way that you feel like you can wants everyone</t>
  </si>
  <si>
    <t>would like them chip with the ball hardik pandya weighs increasing batters position workforce</t>
  </si>
  <si>
    <t>cricfit hardik pandya natural leader people follow him david miller davidmiller hardikpandya gujarattitans</t>
  </si>
  <si>
    <t>most recent pic dhoni and hardik pandya msdhoni hardikpandya</t>
  </si>
  <si>
    <t>hardik pandya natural leader people follow him david miller davidmiller hardikpandya gujarattitans</t>
  </si>
  <si>
    <t>cricfit watch hardik pandya reunites with his son hardikpandya</t>
  </si>
  <si>
    <t>t20worldcup welcome the big time rishabh pant t20worldcup</t>
  </si>
  <si>
    <t>muhsinafridi1 who best t20 batsman world like babar azam retweet virat kohli t20worldcup finn allen pakvsnz kane</t>
  </si>
  <si>
    <t>ishan kishan</t>
  </si>
  <si>
    <t>rightgaps9 ishan kishan gets hyped intent player but pro statpadder his strike rate t20t20i ipl since</t>
  </si>
  <si>
    <t>sriswamy ishankishan51 rishabhpant17 pant played matches improvement where ishan kishan played just</t>
  </si>
  <si>
    <t>registanroyals why ishan kishan over sanju samson was eagerly waiting for rishab pant and sanju samson left right combination ope</t>
  </si>
  <si>
    <t>rightgaps9 did you know ishan kishan has the highest dot ball among current ict batters t20i cricket playing him</t>
  </si>
  <si>
    <t>espncricinfo ishan kishan swings for the fences but caught for the edge the boundary nzvind</t>
  </si>
  <si>
    <t>vishalverma9 sanju samson fans watching rishabh pant flat pitch bully shreyas iyer amp ishan kishan getting selected ahead him</t>
  </si>
  <si>
    <t>commentators disappointed ishan kishan falls cheaply 3rd t20i against new zealand credit bcciicc</t>
  </si>
  <si>
    <t>all want bat like suryakumar yadav ishan kishan ishankishan suryakumaryadav</t>
  </si>
  <si>
    <t>ishan kishan heaps praise suryakumar yadavs knock check out betbarter ishankishan suryakumaryadav</t>
  </si>
  <si>
    <t>cricketinsight3 shubman gill would have played much much better than ishan kishan amp rishabh pant least any amount runs would</t>
  </si>
  <si>
    <t>ishan kishan eats too many ball not ideal opener tbh indvnz ishankishan</t>
  </si>
  <si>
    <t>did you know ishan kishan has the highest dot ball among current ict batters t20i cricket playing</t>
  </si>
  <si>
    <t>shubman gill would have played much much better than ishan kishan amp rishabh pant least any amount runs</t>
  </si>
  <si>
    <t>superb superb strike rate impact full knock ishan kishan opener indvsnz ishankishan</t>
  </si>
  <si>
    <t>ishan kishan just left handed version rahul dont understand why gets many chances and the likes</t>
  </si>
  <si>
    <t>ishan kishan hopping against pace and ishan kishan dancing against swing such common sight cricket but the</t>
  </si>
  <si>
    <t>cricinformer 1st wicket down adam milne strikes ishan kishan 1011b milne gets the first breakthrough for indvsnz indvsnz</t>
  </si>
  <si>
    <t>1st wicket down adam milne strikes ishan kishan 1011b milne gets the first breakthrough for indvsnz</t>
  </si>
  <si>
    <t>criccrazyjohns sanju samson better player than shreyas iyer and ishan kishan what was the strategy</t>
  </si>
  <si>
    <t>ishan kishan summary little evolution inspite opportunities his rivalsex samson have grown while</t>
  </si>
  <si>
    <t>blairwaldorf45 rishabh pant debue matches ishan kishan debue matches deepak hooda debue matches arsh</t>
  </si>
  <si>
    <t>bcci why not sanju the team preferring ishan kishan over sanju mindless job lefty the reason remem</t>
  </si>
  <si>
    <t>bcci why rahul ishan kishan wsundar deepak why chance for sanju ghil bcci will not change</t>
  </si>
  <si>
    <t>bcci shikhar dhawan rajat patidar rahul tripathi axar patel ishan kishan kuldeep sen will not get any single game</t>
  </si>
  <si>
    <t>shubhankrmishra bcci shubhankrmishra think ishan kishan wasnt needed this squad samson could have been</t>
  </si>
  <si>
    <t>shivamgrg rishabh pant and rahul consistently flop for long time you also tried ishan kishan between and that too was not succe</t>
  </si>
  <si>
    <t>rishabh pant and rahul consistently flop for long time you also tried ishan kishan between and that too was</t>
  </si>
  <si>
    <t>cricviewmedia bcci but why samson malik are dropped from bangladesh odi after getting picked odis and ishan kishan comes</t>
  </si>
  <si>
    <t>bcci but why samson malik are dropped from bangladesh odi after getting picked odis and ishan kishan com</t>
  </si>
  <si>
    <t>why samson dropped from bangladesh odi after getting picked odi and ishan kishan comes bangladesh odi</t>
  </si>
  <si>
    <t>lavdeep19860429 this the fear dhoni here what ishan kishan told about dhoni msdhoni ipl2023 ishankishan ipl2</t>
  </si>
  <si>
    <t>cricfit all want bat like suryakumar yadav ishan kishan ishankishan suryakumaryadav</t>
  </si>
  <si>
    <t>rovk53 sanju samson rishabh pant ishan kishan 3252runs odi amp t20i combined meanwhile total runs rohit sharma from sixes</t>
  </si>
  <si>
    <t>sanju samson rishabh pant ishan kishan 3252runs odi amp t20i combined meanwhile total runs rohit sharma fro</t>
  </si>
  <si>
    <t>sportskeeda tell hardikpandya what strategy are talking about you have ishan kishan lefty opener why</t>
  </si>
  <si>
    <t>tvganesh85 time retire ishan kishan pant and bhuvi from all t20 matches and give prithvi shaw sanju samson amp umran malik into</t>
  </si>
  <si>
    <t>ishan kishan said every player the team want bat like surya kumar yadav suryakumaryadav ishankishan</t>
  </si>
  <si>
    <t>sportsn53918194 who better like sanju samson retweet ishan kishan indvsnz nzvsind nzvindonprime ausvseng</t>
  </si>
  <si>
    <t>start his career everyone compare him rahul and criticise him compare ishan kishan</t>
  </si>
  <si>
    <t>anandpa27905839 sanju samson fans watching rishabh pant flat pitch bully shreyas iyer amp ishan kishan getting selected ahead him</t>
  </si>
  <si>
    <t>bcci rahul rishab pant ishan kishan sanju samson dinesh karthik many wicketkeeper batsman for white ball</t>
  </si>
  <si>
    <t>martin guptill</t>
  </si>
  <si>
    <t>thecricbaba players hit century t20i both while batting 1st amp 2nd chris gayle martin guptill evin lewis glenn maxwell rohit</t>
  </si>
  <si>
    <t>kaustats players appear most tied t20is tim southee ross taylor martin guptill nzvind</t>
  </si>
  <si>
    <t>cricwick seasoned campaigner martin guptill has been left out the central contract new zealand cricket with this release</t>
  </si>
  <si>
    <t>cricketracker news alert after discussion with martin guptill new zealand cricket board accepted his request release him from</t>
  </si>
  <si>
    <t>sportskeeda martin guptill wanted pursue playing opportunities elsewhere crickettwitter newzealand</t>
  </si>
  <si>
    <t>martin guptill have been released from the nzc contract third player newzealand</t>
  </si>
  <si>
    <t>martin guptill released from central contract new zealand cricket hurry get bonus play online</t>
  </si>
  <si>
    <t>martin guptill opting out new zealand central contract becoming the third player after colin grandhomm</t>
  </si>
  <si>
    <t>martin guptill new zealands t20i top rungetter released from central contract with immediate effect for more</t>
  </si>
  <si>
    <t>martin guptill has been released from the central contract new zealand martinguptill newzealand cricket</t>
  </si>
  <si>
    <t>martin guptill became third experienced player released from his new zealand contract can explore oppor</t>
  </si>
  <si>
    <t>martin guptill wanted pursue playing opportunities elsewhere crickettwitter newzealand</t>
  </si>
  <si>
    <t>veteran batsman martin guptill wednesday became the third experienced player released from his new zealand</t>
  </si>
  <si>
    <t>veteran newzealand batter martin guptill released from central contract read</t>
  </si>
  <si>
    <t>martin guptill has been released from his central contract with new zealand after recently lost his place</t>
  </si>
  <si>
    <t>martin guptill released from new zealand central contract martinguptill newzealand crickettwitter</t>
  </si>
  <si>
    <t>new zealand batter martin guptill released from central contract allowing him pursue opportunities elsewhere</t>
  </si>
  <si>
    <t>breaking news martin guptill has been released from nzc central contract the third player after trent bou</t>
  </si>
  <si>
    <t>onecricketapp new zealand cricket has released martin guptill from the central contracthowever the legendary opener will remain avai</t>
  </si>
  <si>
    <t>anidigital martin guptill released from central contract new zealand cricket read ani story martingup</t>
  </si>
  <si>
    <t>new zealand cricket has released martin guptill from the central contracthowever the legendary opener will remain</t>
  </si>
  <si>
    <t>breaking new zealand releases martin guptill from his central contract after recently lost his place both</t>
  </si>
  <si>
    <t>martin guptill released from central contract new zealand cricket read ani story</t>
  </si>
  <si>
    <t>martin guptill released from new zealand central contract martinguptill newzealand cricket</t>
  </si>
  <si>
    <t>martin guptill released from new zealand central contract newzealand cricket news martinguptill icc crickbee</t>
  </si>
  <si>
    <t>ignored the selectors upset martin guptill moves out newzealand central contracts play global t20 leagues</t>
  </si>
  <si>
    <t>anidigital martin guptill joins melbourne renegades bbl after release from contract read ani story</t>
  </si>
  <si>
    <t>martin guptill martinguptill newzealand fantasycounsel cricketnews fantasycricket dream11expert</t>
  </si>
  <si>
    <t>martin guptill joins melbourne renegades bbl after release from contract martinguptill melbournerenegades</t>
  </si>
  <si>
    <t>ravindra jadeja</t>
  </si>
  <si>
    <t>ravindra jadeja set miss bangladesh tour hasnt recovered from the injury suffered during the asia cup</t>
  </si>
  <si>
    <t>according reports ravindra jadeja will miss bangladesh tour because hasnt recovered from the injury</t>
  </si>
  <si>
    <t>suryakumar yadav could get place the test series against bangladesh replacing ravindra jadeja reported</t>
  </si>
  <si>
    <t>ind ban ravindra jadeja not available for bangladesh series shahbaz ahmed top contention indvsban</t>
  </si>
  <si>
    <t>thesportsbash reports ravindra jadeja has been ruled out the odi and test series against bangladesh suryakumar yadav</t>
  </si>
  <si>
    <t>yaarisports injury update allrounder ravindra jadeja set miss the upcoming odi series against bangladesh jadeja hasn</t>
  </si>
  <si>
    <t>shahbaz ahmed amp kuldeep sen replaces ravindra jadeja knee injury amp yash dayal back issues respectively ind</t>
  </si>
  <si>
    <t>ravindra jadeja will not part bangladesh series due injury reports say that has been diagnosed with</t>
  </si>
  <si>
    <t>injury update allrounder ravindra jadeja set miss the upcoming odi series against bangladesh jadej</t>
  </si>
  <si>
    <t>imashutosh08 t20 world cup without jasprit bumrah and ravindra jadeja meanwhile reaction bumrah jadeja t20wc jaspritbum</t>
  </si>
  <si>
    <t>cricketnmore ravindra jadeja and yash dayal are ruled out the bangladesh odi series kuldeep sen and shahbaz ahmed named replacemen</t>
  </si>
  <si>
    <t>thebharatarmy kuldeep sen amp shahbaz ahmed have been named replacements for yash dayal amp ravindra jadeja for the upcoming 3match</t>
  </si>
  <si>
    <t>ravindra jadeja and yash dayal are ruled out the bangladesh odi series kuldeep sen and shahbaz ahmed named repl</t>
  </si>
  <si>
    <t>its offcial ravindra jadeja ruled out with injury shahbaz ahmed saurabh kumar called replacement test</t>
  </si>
  <si>
    <t>kuldeep sen amp shahbaz ahmed have been named replacements for yash dayal amp ravindra jadeja for the upcoming</t>
  </si>
  <si>
    <t>thirdcricket shahbaz ahmed will replace ravindra jadeja odis for the bangladesh tour espncricinfo cricket crickettwitter</t>
  </si>
  <si>
    <t>update ravindra jadeja set miss match odi series and match test series against bangladesh which schedul</t>
  </si>
  <si>
    <t>sportstak ravindra jadeja likely miss the bangladesh tour due prolonged injury selectors eye suryakumar for tests</t>
  </si>
  <si>
    <t>breaking news surya kumar yadav could get chance test series against bangladesh replacing ravindra jadeja</t>
  </si>
  <si>
    <t>ravindra jadeja likely miss the bangladesh tour due prolonged injury selectors eye suryakumar for tests</t>
  </si>
  <si>
    <t>suryakumar yadav could get place the test series against bangladesh replacing ravindra jadeja reported pti suryakumaryadav</t>
  </si>
  <si>
    <t>jaddu set miss test matches against bangladesh who you think should replace ravindra jadeja jadeja</t>
  </si>
  <si>
    <t>krunal pandya may got attitude problem but the best replacement ravindra jadeja can play slogger</t>
  </si>
  <si>
    <t>mahesh43800789 bcci ravindra jadeja should ban</t>
  </si>
  <si>
    <t>bcci ravindra jadeja should ban</t>
  </si>
  <si>
    <t>saurabh kumar likely replace ravindra jadeja for the test series against bangladesh saurabhkumar</t>
  </si>
  <si>
    <t>insidesportind ravindra jadeja ruled out bangladesh test series saurabh kumar and suryakumar yadav standby indvsban ravin</t>
  </si>
  <si>
    <t>ravindra jadeja ruled out bangladesh test series saurabh kumar and suryakumar yadav standby indvsban</t>
  </si>
  <si>
    <t>rahuldravid</t>
  </si>
  <si>
    <t>cricketracker ravi shastri questions rahul dravids rest from the new zealand series ravishastri rahuldravid</t>
  </si>
  <si>
    <t>rahul dravid rigidity rahuldravid brilliantly articulated why rahul dravidamp8217s team looked like t20 misfit</t>
  </si>
  <si>
    <t>iyc can change everything rahuldravid bharathjodoyatre congress</t>
  </si>
  <si>
    <t>after looking this scorecard sunilgavaskar and rahuldravid left the chat prithvishaw the chat</t>
  </si>
  <si>
    <t>sackpant from t20is bcci ravishastriofc rahuldravidind akashch01611894 irfanpathan hatsha wasimjaffer14 jayshah rogerbinnybcci</t>
  </si>
  <si>
    <t>vvslaxman hardikpandya rahuldravid you really eant rishabpant part test odis and t20 does make</t>
  </si>
  <si>
    <t>ksa was not just defensive the second half they just became rahuldravid fifaworldcup</t>
  </si>
  <si>
    <t>nzvsind least now wake vvs and rahuldravid and most importantly bcci fans are irritated with thes</t>
  </si>
  <si>
    <t>gabbbarsingh team selection world cup was horrible imro45 amp rahuldravid are blamed akshar patel amp</t>
  </si>
  <si>
    <t>toisports rahuldravid ashishnehra harbhajansingh someone like nehra more suited t20 coaching job than dravid harbhajansingh</t>
  </si>
  <si>
    <t>rahuldravid ashishnehra harbhajansingh someone like nehra more suited t20 coaching job than dravid</t>
  </si>
  <si>
    <t>ipl look whos here support the rcb chinnaswamy thewall thelegend rahuldravid</t>
  </si>
  <si>
    <t>rahuldravidind imro45 bcci why ravi bishnoi was not part t20 playing any match diplomatic ans</t>
  </si>
  <si>
    <t>find the perfect freelance services for your business you can anything you need for only rahuldravid</t>
  </si>
  <si>
    <t>sunrisers rahuldravid was</t>
  </si>
  <si>
    <t>sunrisers the only one man rahuldravid sir</t>
  </si>
  <si>
    <t>sunrisers one the finest innings rahuldravid</t>
  </si>
  <si>
    <t>the wall dravid rahuldravid</t>
  </si>
  <si>
    <t>sunrisers the wall rahuldravid</t>
  </si>
  <si>
    <t>the wall rahul dravid happened city wall rahuldravid thewall</t>
  </si>
  <si>
    <t>sunrisers one only thewall rahuldravid jammy</t>
  </si>
  <si>
    <t>sunrisers rahul dravid rahuldravid the wall</t>
  </si>
  <si>
    <t>sunrisers rahul dravid the first t20i type knock had ever seen rahuldravid</t>
  </si>
  <si>
    <t>thank god rishabpant out bcci indvsnz rahuldravid viratkohli shikardhavan</t>
  </si>
  <si>
    <t>sunrisers just speculated and was correct thewall rahuldravid</t>
  </si>
  <si>
    <t>sunrisers non other than the great wall rahuldravid</t>
  </si>
  <si>
    <t>sunrisers rahuldravid powerful matches</t>
  </si>
  <si>
    <t>saikingkholi bro not defensive shot squarecut very special from rahuldravid sir ask cricket fans</t>
  </si>
  <si>
    <t>sunrisers indiranagars don rahuldravid</t>
  </si>
  <si>
    <t>onthisday sachin scored his 24th test hundred zimbabwe this inns rahuldravid amp shiv sunder</t>
  </si>
  <si>
    <t>day 24s appreciation tweet for rd270 biggest fan rahuldravid one best akshaykumar fan your decipline</t>
  </si>
  <si>
    <t>reallyswara rahuldravid and akshaykumar were first crushes firstsecretrevealed askswaraanything</t>
  </si>
  <si>
    <t xml:space="preserve">rishabh pant </t>
  </si>
  <si>
    <t>indersinghbha18 sanju samson yrs got chances whereas rishabh pant yrs got chances how sad and unfair that</t>
  </si>
  <si>
    <t>sameerp14178298 rishabh pant dismissed for from balls dont worry will form when get more matches long live rish</t>
  </si>
  <si>
    <t>cricgalroshmi rishabh pant has been selected the bases his test performance and not disappointing team management playing</t>
  </si>
  <si>
    <t>shubhankrmishra rishabh pant out nzvind</t>
  </si>
  <si>
    <t>registanroyals both rohit sharma and rahul were not todays match but rishabh pant did not let feel the absence both</t>
  </si>
  <si>
    <t>cricketracker shubman gill speaks about the rishabh panturvashi rautela saga shubmangill rishabhpant urvashirautela</t>
  </si>
  <si>
    <t>mahishreyasian shreyas iyers weakness short length ball rishabh pants weakness t20i format and this guy licks pants boo</t>
  </si>
  <si>
    <t>bcci take out rishabh pant give chance sanju samsonrishabh pant has been given chances many times</t>
  </si>
  <si>
    <t>criccrazyjohns not t20 player sanju samson has already proven himself rishabh pant best for test match cri</t>
  </si>
  <si>
    <t>lavdeep19860429 retweet you want rishabh pant open the innings against newzealand 1st t20i rishabhpant rishabpan</t>
  </si>
  <si>
    <t>uboss333 wont supporting corrupt bcci until fraud player like rishabh pant playing and many talented players are sitting outside</t>
  </si>
  <si>
    <t>rightgaps9 like slap for rishabh pant the bcci lobby who plays ahead sanju samson without any performance nzvsind nzvindo</t>
  </si>
  <si>
    <t>cricgalroshmi rishabh pant can play t20i the bases his test performance then what pujara did wrong bcci indvsnz nzvind</t>
  </si>
  <si>
    <t>mufadaalvohra want see our old rishabh pant bcci rishabhpant chetansharma indvsnz</t>
  </si>
  <si>
    <t>brutu24 rishabh pant played with strike rate get more games shreyas iyer out for golden duck didnt wasted any</t>
  </si>
  <si>
    <t>brutu24 rishabh pant failed matches they give him some more matches may score one match and then they make sanju</t>
  </si>
  <si>
    <t>rishabh pant slowly becoming suresh raina where every bowler dismiss him with the help short ball only diff</t>
  </si>
  <si>
    <t>cricgalroshmi sanju samson t20i inns runs avg rishabh pant t20i inns runs avg</t>
  </si>
  <si>
    <t>cricketracker harsha bhogle not impressed with rishabh pants performance far t20is opener crictracker harshabhogle</t>
  </si>
  <si>
    <t>cricnotout there are more than chances has been given rishabh pant t20is but this guy sanju samson warming the bench</t>
  </si>
  <si>
    <t>registanroyals trial matches completed rishabh pant t20is bcci says well done boy well done how many more trials you</t>
  </si>
  <si>
    <t>ganeshnagnurwar give rishabh pant well deserved break lad the road since asia cup with the team bangladesh tour</t>
  </si>
  <si>
    <t>rishabh pant his t20i career rishabhpant t20i crickettwitter cricket</t>
  </si>
  <si>
    <t>ratnesh02339601 who the best wicket keeper sanju samson retweet 2rishabh pant like</t>
  </si>
  <si>
    <t>there are more than chances has been given rishabh pant t20is but this guy sanju samson warming the</t>
  </si>
  <si>
    <t>rishabh pant t20 match rishabhpant qatar2022 siraj crickettwitter suryakumaryadav hardikpandya</t>
  </si>
  <si>
    <t>bcci wont supporting corrupt bcci until fraud player like rishabh pant playing and many talented players are</t>
  </si>
  <si>
    <t>thecricketgully rishabh pant t20is rishabhpant crickettwitter t20i</t>
  </si>
  <si>
    <t>harsha bhogle not impressed with rishabh pants performance far t20is opener crictracker</t>
  </si>
  <si>
    <t>dheerajsingh time drop the factor rishabh pant from t20 set enough enough bcci jayshah crickettwitter nzvindonp</t>
  </si>
  <si>
    <t>bcci bcci always play the best thriller save rishabh pant baba from sanju samson how long can you save rishabh</t>
  </si>
  <si>
    <t>criccrazymahek how many more chances rishabh pant needs prove bcci already played t20i matches without contributing anything</t>
  </si>
  <si>
    <t>bcci why rishabh pant getting too much chance why not sanju samsoni think this not fair</t>
  </si>
  <si>
    <t>jayendrajaipur bcci rishabh pant helping the bcci and the national team win matches</t>
  </si>
  <si>
    <t>cricgalroshmi bcci shame bcci for carrying fraud rishabh pant without contributing anything still getting continues games wherea</t>
  </si>
  <si>
    <t>bcci cricket fans fail understand what bcci try achieve from rishabh pant the expense</t>
  </si>
  <si>
    <t>iamgmishra sack rishabh pant amp give chance sanju samson enough enough bcci agree</t>
  </si>
  <si>
    <t>arey bevakoof selectors bcci bccidomestic why carrying rishabh pant always how many tournaments should lose</t>
  </si>
  <si>
    <t>itsmepras24 rishabh pant gets too many opportunities even though doesnt perform said earlier should sent back dome</t>
  </si>
  <si>
    <t>rishabh pant gets too many opportunities even though doesnt perform said earlier should sent back</t>
  </si>
  <si>
    <t>who the best wicket keeper sanju samson retweet 2rishabh pant lik</t>
  </si>
  <si>
    <t>trial matches completed rishabh pant t20is bcci says well done boy well done how many more trials</t>
  </si>
  <si>
    <t>febinvs9 again sanju samson not playing11 stop the fuking politics why bcci get more chances rishabh pant already waste</t>
  </si>
  <si>
    <t>again sanju samson not playing11 stop the fuking politics why bcci get more chances rishabh pant alrea</t>
  </si>
  <si>
    <t>crictelegraph harsha bhogle not impressed with rishabh pants performance far t20is opener cricketnation harshabhog</t>
  </si>
  <si>
    <t>harsha bhogle not impressed with rishabh pants performance far t20is opener cricketnation</t>
  </si>
  <si>
    <t>durgeshyadav418 there are more than chances has been given rishabh pant t20is but this guy sanju samson warming the bench</t>
  </si>
  <si>
    <t>rishabh pant shreyas iyer doublewicket for tim southee timsouthee rishabhpant shreyasiyer nzvind</t>
  </si>
  <si>
    <t>nagasai26533823 thanks rishabh pant serve water bottles players t20 that only contribution from you t20 format</t>
  </si>
  <si>
    <t>thanks rishabh pant serve water bottles players t20 that only contribution from you t20 forma</t>
  </si>
  <si>
    <t>just another day another chance another t20i same old rishabh pant dhoka dhoka t20is innings</t>
  </si>
  <si>
    <t>cricketmemes202 rishabh pant t20 match rishabhpant qatar2022 siraj crickettwitter suryakumaryadav hardikpandya argentina</t>
  </si>
  <si>
    <t>which best batting position for rishabh pant t20 because almost fail batting position from</t>
  </si>
  <si>
    <t>quotedretweet suryakumaryadav didnt asked you stay miles away from rishabh pant nzvind nzvsind indvsnz indvs</t>
  </si>
  <si>
    <t>suryakumaryadav didnt asked you stay miles away from rishabh pant nzvind nzvsind indvsnz</t>
  </si>
  <si>
    <t>5th wicket down excellent catch from rishabh pant mohammad siraj strikes neesham duck</t>
  </si>
  <si>
    <t>thebharatarmy how many runs will rishabh pant rack the upcoming odi series rishabhpant nzvind teami</t>
  </si>
  <si>
    <t>rightgaps9 rishabh pant has the fitness silk smitha and the talent arjun kapoor but his strong that even peak sachin</t>
  </si>
  <si>
    <t>rishabians17 ish sodhi said rishabh pant very destructive and dangerous player hopefully hell get more chances play</t>
  </si>
  <si>
    <t>cricketcasm rishabh pant needs ensure get atleast runs his next t20i inns not become the slowest joint slowest</t>
  </si>
  <si>
    <t>ish sodhi said rishabh pant very destructive and dangerous player hopefully hell get more chances play</t>
  </si>
  <si>
    <t>invisible1 hey bcci rishabh pant rishabh pant not adamgilchrist dont waste other players careers make him gilly381</t>
  </si>
  <si>
    <t>bloggergreat bsdk rishabh pant very good form odi and tests t20 stats idar math leke aash bsdk pahle</t>
  </si>
  <si>
    <t>tuvhindi rishabh pant has mms jay shah thats why hes getting more chances than sanju samson even after his failure t20 source</t>
  </si>
  <si>
    <t>rishabh pant has mms jay shah thats why hes getting more chances than sanju samson even after his failure</t>
  </si>
  <si>
    <t>rvcjsports rishabh pant his t20i career rishabhpant t20i crickettwitter cricket</t>
  </si>
  <si>
    <t>indersinghbha18 sanju samson score t20i debut runs rishabh pant score t20i dabut runs sanju had wait years</t>
  </si>
  <si>
    <t>sanju samson score t20i debut runs rishabh pant score t20i dabut runs sanju had wait years</t>
  </si>
  <si>
    <t>unless stops opening and rishabh pant the team will not following cricket will have move focus anot</t>
  </si>
  <si>
    <t>suryakumar yadav t20i icc rankings after year rishabh pant t20i icc rankings after years thats</t>
  </si>
  <si>
    <t>rishabh pant only for test cricket plays opener played 1st down played 2nd down played</t>
  </si>
  <si>
    <t>how many runs will rishabh pant rack the upcoming odi series rishabhpant nzvind</t>
  </si>
  <si>
    <t>dinesh karthik states rishabh pant should step gets more opportunities indvsnz indvnz nzvsind</t>
  </si>
  <si>
    <t>rvcjtelugu just rishabh pant things rishabhpant rp17 indvsnz nzvindonprime nzvsind rvcjtelugu</t>
  </si>
  <si>
    <t>memelord2663 trial matches done rishabh pant nzvind rishabhpant indvsnz</t>
  </si>
  <si>
    <t>rkgujja53519529 rishabhpant relation between rishabh pant and bcci bcci</t>
  </si>
  <si>
    <t>abhishek18here rishabh pants t20i career far matches innings runs strike rate average fifties his</t>
  </si>
  <si>
    <t>rishabh pants t20i career far matches innings runs strike rate average fifties</t>
  </si>
  <si>
    <t>sometimes players like rishabh pant cannot decide how play the shorter format the game because they don</t>
  </si>
  <si>
    <t>rishabhpant trending because rishabh pant scoring low and having bad form t20 cricket</t>
  </si>
  <si>
    <t>shubhankrmishra bcci whwre surya kumar yadavwhy are keeping baggage our national team like rishabh pant rahulwhy</t>
  </si>
  <si>
    <t>bcci shame you bcci for ruining the career sanju samson and still backing the uselss rishabh pant</t>
  </si>
  <si>
    <t>bcci how many chances for rishabh pant</t>
  </si>
  <si>
    <t>bcci why rishabh pant</t>
  </si>
  <si>
    <t>bcci requested pls give chance surya yadav and sanju samson and also keep out rishabh pant</t>
  </si>
  <si>
    <t>dear bcci selectors why are you giving chance rishabh pant last matches only one fifties what this</t>
  </si>
  <si>
    <t>mhussaini07 sanju samson t20i debut played only matches rishabh pant t20i debut played matches why still</t>
  </si>
  <si>
    <t>sanju samson t20i debut played only matches rishabh pant t20i debut played matches why</t>
  </si>
  <si>
    <t>hasmukhkatara5 hardik you know very well sanju samson play your captaincy trouble you know very well also rishabh pant never</t>
  </si>
  <si>
    <t>cricgalroshmi rishabh pant avg amp t20i without afghkwisconamzimban potm ipl last years and bcci made him</t>
  </si>
  <si>
    <t>kaustavpaul9 rishabh pants last innings you gotta feel for sanju samson the man played gem</t>
  </si>
  <si>
    <t>rishabh pants last innings you gotta feel for sanju samson the man played</t>
  </si>
  <si>
    <t>insannav sanju samson t20i debut played only matches rishabh pant t20i debut played matches suryaku</t>
  </si>
  <si>
    <t>sanju samson t20i debut played only matches rishabh pant t20i debut played matches</t>
  </si>
  <si>
    <t>sam310180 mufaddalvohra drop rishabh pant why bcci still stuck with him more than matches and still not settled</t>
  </si>
  <si>
    <t>mufaddalvohra drop rishabh pant why bcci still stuck with him more than matches and still not sett</t>
  </si>
  <si>
    <t>utdtej prithvi shaw deserves given least half the chances what rishabh pant got his career bcci bcci icc cricket</t>
  </si>
  <si>
    <t>prithvi shaw deserves given least half the chances what rishabh pant got his career bcci bcci icc</t>
  </si>
  <si>
    <t>rishabh pant there suryakumaryadav not</t>
  </si>
  <si>
    <t>cricnitish45 sanju samson yrs got chances whereas rishabh pant yrs got chances how sad and unfair that but</t>
  </si>
  <si>
    <t>sannijeetgurjar respect rishabh pant casteistbcci rishabhpant indvsnz indvsban</t>
  </si>
  <si>
    <t>sbettingmarkets ish sodhi backs rishabh pant comeback form soon ishsodhi rishabhpant indvnz indvsnz nzvind nzvsind indi</t>
  </si>
  <si>
    <t>let inform all the rishabh pant fans that sanju samson will prior choice for shikhar dhawan odi series</t>
  </si>
  <si>
    <t>cric8fanatic you expect rishabh pant continue his glorious odi form the new zealand series indvsnz</t>
  </si>
  <si>
    <t>ish sodhi backs rishabh pant comeback form soon ishsodhi rishabhpant indvnz indvsnz nzvind nzvsind</t>
  </si>
  <si>
    <t>you expect rishabh pant continue his glorious odi form the new zealand series indvsnz</t>
  </si>
  <si>
    <t>cricgalroshmi some mfs making unnecessary noise make rishabh pant opener who averages just and middle order avg and</t>
  </si>
  <si>
    <t>virat kohli fiftyplus scores matches rahul fiftyplus scores matches rishabh pant</t>
  </si>
  <si>
    <t>rishabians17 rishabh pant odi innings runs balls outs avg</t>
  </si>
  <si>
    <t>rishabh pant odi matches27 runs840 average365 strike rate1088 pant haters are saying drop him from new</t>
  </si>
  <si>
    <t>masstroller where the party rishabh pant version bossparty rishabhpant urvashirautela</t>
  </si>
  <si>
    <t>pranksgusain part still rishabh pant did not cry like sanju others but kept playing whenever got the chance and was not even</t>
  </si>
  <si>
    <t>part still rishabh pant did not cry like sanju others but kept playing whenever got the chance and was not</t>
  </si>
  <si>
    <t>part1 all rishabh pant haters see his story january during first odi match between australia and</t>
  </si>
  <si>
    <t>lavdeep19860429 what will say about him pant can placed only but sanju can both and fielder rishabh pant</t>
  </si>
  <si>
    <t>socialtimepass runs most ipl seasons times rishabh pant times dhoni time gilchrist time sangak</t>
  </si>
  <si>
    <t>what will say about him pant can placed only but sanju can both and fielder rishabh pant</t>
  </si>
  <si>
    <t>former cricketer lashes out rishabh pant after his poor performance</t>
  </si>
  <si>
    <t>rishabpantclub rishabh pant the only player who shares this kind bond with dhoni virat kohli rohit sharma and raina</t>
  </si>
  <si>
    <t>respect rishabh pant casteistbcci rishabhpant indvsnz indvsban</t>
  </si>
  <si>
    <t>rishabhpant717 rishabh pant have many master classes knock odi since rishabhpant17 rishabhpant</t>
  </si>
  <si>
    <t>think rishabh pant will have very deep political relation also with bcci and thats the reason behind picking</t>
  </si>
  <si>
    <t>kishormeher14 bcci playing for this odi sikhar dhawancopener subham gill opener rishabh pant deepak hooda shrey</t>
  </si>
  <si>
    <t>cricgalroshmi bcci didnt gave sanju samson chance even after doing well picked out form rishabh pant who failed many times</t>
  </si>
  <si>
    <t>bcci officialbcci imrogerbinni jayshah bcci killing the talent sanju samson for their own kid rishabh pant</t>
  </si>
  <si>
    <t>circleofcricket bcci except rishabh pant anybody will fine playing like you agree</t>
  </si>
  <si>
    <t>prateekkurrey have question there anyone who exactly fits the description such chubbiness fat and the height rishabh pant</t>
  </si>
  <si>
    <t>rishabh pant odi innings runs balls outs avg</t>
  </si>
  <si>
    <t>rishabhians17 you all say rishabh pant just for tests same surya kumar yadav just for t20s indvsnz rishabhpant</t>
  </si>
  <si>
    <t>can rishabh pant given break indvsnz nzvsind nzvindonprime nzvindonddsports indvsnzlive amazonprimevideo primevideo</t>
  </si>
  <si>
    <t>cricket fans only sanju samson not rishabh pant bcci khelega rishabh pant ukhadna ukhadlo</t>
  </si>
  <si>
    <t>indersinghbha18 rishabh pant fans are saying that sanju samson plays against national interest this their mentality how can they</t>
  </si>
  <si>
    <t>cricketracker rishabh pant last odi innings nzvind rishabhpant</t>
  </si>
  <si>
    <t>meandmyself017 rishabh pant after his odi century against england international cricket nzvind</t>
  </si>
  <si>
    <t>cricketracker rishabh pant after his odi century against england international cricket</t>
  </si>
  <si>
    <t>itgdsports rishabh pant managed off balls the star wicketkeepers ordinary run new zealand continued nzvind cricket</t>
  </si>
  <si>
    <t>rishabians17 the amount hate rishabh pant gets this platform unreal his stats are not bad odi guys rishabhpant nzvind</t>
  </si>
  <si>
    <t>cricketracker lockie ferguson dismissed rishabh pant and suryakumar yadav over amazon prime nzvind</t>
  </si>
  <si>
    <t>asmylemalhotra players like virat dhoni yuvraj were not built day they also faced the same bad phase rishabh pant having</t>
  </si>
  <si>
    <t>punjabkingsfan rishabh pant right now rishabhpant</t>
  </si>
  <si>
    <t>invisible1 whos backing this guy rishabh pant ambani adani any mafia even cricket commentators are afraid utter</t>
  </si>
  <si>
    <t>rishabh pant last innings odi last innings test</t>
  </si>
  <si>
    <t>axar patel can better batting than rishabh pant please bcci rishabhpant</t>
  </si>
  <si>
    <t>rishabh pant really needs lose some weight agree rishabhpant</t>
  </si>
  <si>
    <t>himanshrx rishabh pant captain and coach when goes for batting nzvind nzvsind rishabhpant</t>
  </si>
  <si>
    <t>man want old rishabh pant back shut the fuckin mouth ganju fans rishabhpant17 please make happen spidey</t>
  </si>
  <si>
    <t>rishabh pant captain and coach when goes for batting nzvind nzvsind rishabhpant</t>
  </si>
  <si>
    <t>princetwari24 shreyas iyer sanju samson and even washington sundar are much better batters than rishabh pant rishabhpant sanjusam</t>
  </si>
  <si>
    <t>deepjoy52485206 rishabhpant bcci drop rishabh pant and rahul kis bat par vice captain jabki rahul and pant are not parmanent</t>
  </si>
  <si>
    <t>rishabhpant bcci drop rishabh pant and rahul kis bat par vice captain jabki rahul and pant are not parman</t>
  </si>
  <si>
    <t>cricketaakash the amount backing rishabh pant gets from bcci unreal especially when players like sanju sams</t>
  </si>
  <si>
    <t>sharana54680251 bcci rishabh pant last odi innings pant since avg5</t>
  </si>
  <si>
    <t>cricgalroshmi cricketaakash the amount backing rishabh pant gets from bcci unreal that too without contributing anything</t>
  </si>
  <si>
    <t>profdilipmandal bcci rishabh pant last odi innings shreyas iyer last</t>
  </si>
  <si>
    <t>how much more favor will baksi give rishabh pant rishabhpant17 bcci pant bcciwakeup</t>
  </si>
  <si>
    <t>bcci must rishabh pant dropped his odi and t20 love continuing his test career life</t>
  </si>
  <si>
    <t>neeraj20292968 bcci bcci pls give chance rishabh pant more series one day will surely get above runs</t>
  </si>
  <si>
    <t>rishabh pants wretched run whiteball cricket continuing fans amp experts ask how many chances more</t>
  </si>
  <si>
    <t>poloshiva shivekmishra rishabhpant17 bcci seen rishabh pant batting now donot tell that one match not decide</t>
  </si>
  <si>
    <t>chutiya rishabh pant fails again not sure how many chances hes going given when shows his supposed</t>
  </si>
  <si>
    <t>whats use shreyas uterus and rishabh pant playing cant select both any match need one allrounde</t>
  </si>
  <si>
    <t>rishabh pant everywhere because his form not working since long still sports had supported sanju samson</t>
  </si>
  <si>
    <t>kaustavpaul9 rishabh pant tried different positions make him believe that can score runs samson tried when theres</t>
  </si>
  <si>
    <t>rishabh pant tried different positions make him believe that can score runs samson tried when there</t>
  </si>
  <si>
    <t>rishabh pant fans are saying that sanju samson plays against national interest this their mentality how can they</t>
  </si>
  <si>
    <t>insannav who the most sympathy gainer sanju samson rishabh pant suryakumaryadav indvsnz nzvind shreyasiyer shub</t>
  </si>
  <si>
    <t>who the most sympathy gainer sanju samson rishabh pant suryakumaryadav indvsnz nzvind</t>
  </si>
  <si>
    <t>this sanju fan hates young rishabh pant since and tags flaunts himself patriot rishabhpant</t>
  </si>
  <si>
    <t>khelka14 wanna win the odis world cup next year then please kick suryakumar yadav and rishabh pant out the squad asap ind</t>
  </si>
  <si>
    <t>shivkum39094505 sanju samson and surya odi against bangladesh why much chance rahul and rishabh pant bcci sanj</t>
  </si>
  <si>
    <t>wanna win the odis world cup next year then please kick suryakumar yadav and rishabh pant out the squad</t>
  </si>
  <si>
    <t>sanju samson and surya odi against bangladesh why much chance rahul and rishabh pant bcci</t>
  </si>
  <si>
    <t>rishabh pant averages from games t20is whats with the explosive batter details</t>
  </si>
  <si>
    <t>iexpresssports indvsnz deepak hooda for rishabh pant deepak chahar for arshdeep singh kuldeep yadav for yuzvendra chahal playin</t>
  </si>
  <si>
    <t>the number chances fraud hippo rishabh pant getting cricket unreal casteistbcci rishabhpant</t>
  </si>
  <si>
    <t>x7editz come back champ rishabh pant rishabhpant rp17 indvsnz cricket</t>
  </si>
  <si>
    <t>lavdeep19860429 the bonding rishabh pant and virat kohli best rishabpant rishabhpant viratkohli indvsnz nzvind</t>
  </si>
  <si>
    <t>talentblasters indvsnz rishabh pant man the match 2nd odi</t>
  </si>
  <si>
    <t>come back champ rishabh pant rishabhpant rp17 indvsnz cricket</t>
  </si>
  <si>
    <t>bowleddotio man the match indvsnz bebowled answer rishabh pant criccrazyniks malhotrasaurabh</t>
  </si>
  <si>
    <t>raj4567812 rishabh pant first and last love cricket only rishabh maters for dont care anyone rishabhpant</t>
  </si>
  <si>
    <t>akrpfk the age rishabh pant has many goated stats ipl still his peak yet begin are witnessing the beginning pha</t>
  </si>
  <si>
    <t>rishabh pant score century tomorrow rishabhpant indvnz</t>
  </si>
  <si>
    <t>imtanujsingh who said are just blaming rohit sharma are blaming rahul rishabh pant bcci selection team</t>
  </si>
  <si>
    <t>skipperkohli rishabh pant better red ball cricketer than rahul has more iconic knocks than rahul rishabhpant klra</t>
  </si>
  <si>
    <t>how long the role for rishabh pant does will next match against new zealand rishabhpant crickettwitter</t>
  </si>
  <si>
    <t>rishabh pant hit half century tomorrow kya bolte rishabh bhaiya fans rishabhpant indvsnz opinion opinion</t>
  </si>
  <si>
    <t>believe rishabh pant imvkohli rishabhpant17 viratkohli rishabhpant</t>
  </si>
  <si>
    <t>rishabh pant spotted rishabhpant bcci fifaworldcupqatar2022 fifaworldcup</t>
  </si>
  <si>
    <t>bcci shreyasiyer15 sdhawan25 shubmangill rishabh pant replaced deepak chahar swing bowler and power full batting both</t>
  </si>
  <si>
    <t>pasha00902389 bcci support always only rishabh pant love you man rishabhpant17</t>
  </si>
  <si>
    <t>bcci support always only rishabh pant love you man rishabhpant17</t>
  </si>
  <si>
    <t>mahiiitd when sanju samson was out akash chopra made comment rishabh pant although samson playing after long timethis the</t>
  </si>
  <si>
    <t>stand rishabh pant tests threat opposite side odis his records are good but t20is</t>
  </si>
  <si>
    <t>deepak hooda</t>
  </si>
  <si>
    <t>thebharatarmy century 4fer deepak hooda has made name for himself such short time t20is getty deepakhooda</t>
  </si>
  <si>
    <t>icc careerbest haul for deepak hooda watch the nzvind series live selectregions</t>
  </si>
  <si>
    <t>deepak hooda created new record with his brilliant performance the 2nd t20i against new zealand deepakhooda</t>
  </si>
  <si>
    <t>just look these stats deepak hooda under world cup semifinal match hooda deepakhooda</t>
  </si>
  <si>
    <t>thebharatarmy deepak hooda registered the best t20i bowling figures asian bowler new zealand how good</t>
  </si>
  <si>
    <t>sbettingmarkets all agree with deepak hooda virat kohli the legend deepakhooda viratkohli nzvind nzvsind indvnz indvsn</t>
  </si>
  <si>
    <t>all agree with deepak hooda virat kohli the legend deepakhooda viratkohli nzvind nzvsind indvnz</t>
  </si>
  <si>
    <t>4th wicket down ish sodhi strikes suryakumar yadav 1310b deepak hooda come bat ind overs</t>
  </si>
  <si>
    <t>deepak hooda said can bat number spot but that spot fixed for our legend napier indvsnz indvsnz</t>
  </si>
  <si>
    <t>invisible1 arshadeep debut matches deepak hooda matches sanju samson matches they are doing</t>
  </si>
  <si>
    <t>arshadeep debut matches deepak hooda matches sanju samson matches they are</t>
  </si>
  <si>
    <t>suryakumar yadav was seen celebrating deepak hoodas wicket video went viral suryakumaryadav deepakhooda</t>
  </si>
  <si>
    <t>sshaktisinghydv suryakumaryadav sanju samson and deepak hooda rest are from same family pant regular failure why you kee</t>
  </si>
  <si>
    <t>bcci 1st odi wicket daryl mitchell deepak hooda sub umran malik new zealand nzv</t>
  </si>
  <si>
    <t>espncricinfo deepak hooda place irresponsible rishabhpant</t>
  </si>
  <si>
    <t>letsdweet bcci this could have been better team gill dhawan yadav iyer samson deepak hooda sundar deepak chahar</t>
  </si>
  <si>
    <t>yuzvendra chahal</t>
  </si>
  <si>
    <t>where yuzvendra chahal stands the list best legspinners odis since world cup yuzichahal indvsnz</t>
  </si>
  <si>
    <t>bcci 1st odi yuzvendra chahal daryl mitchell runs new zealand nzvind</t>
  </si>
  <si>
    <t>indvsnz kuldeepyadav replace yuzvendra chahal doordie match yuzvendrachahal</t>
  </si>
  <si>
    <t>vvs laxman amp shikhar dhawan face selection dilemma best friends yuzvendra chahal amp kuldeep yadav fight for spot</t>
  </si>
  <si>
    <t>cricfit wasim jaffer kuldeep yadav should replace yuzvendra chahal the 2nd odi nzvind</t>
  </si>
  <si>
    <t>arshdeepsinghh</t>
  </si>
  <si>
    <t>bcci arshdeepsinghh put brilliant show with the ball and claimed fine 4wicket haul live</t>
  </si>
  <si>
    <t>rishabhpant17starts2017total matches ishankishan51starts2021total matches arshdeepsinghhstarts2022</t>
  </si>
  <si>
    <t>primevideoin pure was the only way describe arshdeepsinghhs spell the 3rd t20i for more the same watch the nzvind odi</t>
  </si>
  <si>
    <t>pure was the only way describe arshdeepsinghhs spell the 3rd t20i for more the same watch the</t>
  </si>
  <si>
    <t>satnamssandhu congratulations men blue sealed the t20 series against new zealand good see arshdeepsinghh mdsirajofficial</t>
  </si>
  <si>
    <t>bcci where arshdeepsinghh played well compared with all bowlers</t>
  </si>
  <si>
    <t>request arshdeepsinghh change line and length odi indvsnz</t>
  </si>
  <si>
    <t>deepak chahar</t>
  </si>
  <si>
    <t>nichesports deepak chahar with his wife jaya auckland nzvind indvnz cricket crickettwitter deepakchahar</t>
  </si>
  <si>
    <t>rajp3006 wasimjaffer14 blackcaps taking all new bowlers and not having deepak chahar the team cost the match chahar indvsnz</t>
  </si>
  <si>
    <t>shardul thakur and deepak chahar wont give you all overs odi they can give you average overs</t>
  </si>
  <si>
    <t>shardul was good but what deepak chahar would have been there whose lose not ours its the management</t>
  </si>
  <si>
    <t>insidesportind all okay with deepak chahar ipls most expensive pacer struggles for fitness selector says not</t>
  </si>
  <si>
    <t>all okay with deepak chahar ipls most expensive pacer struggles for fitness selector says not</t>
  </si>
  <si>
    <t>bring kuldeep yadav and deepak chahar playing nzvind</t>
  </si>
  <si>
    <t>finn allen</t>
  </si>
  <si>
    <t>cricketwinner finn allen heaps praise for suryakumar yadavs batting skills t20is finnallen suryakumaryadav sky viratkohli</t>
  </si>
  <si>
    <t>finn allen heaps praise for suryakumar yadavs batting skills t20is finnallen suryakumaryadav sky</t>
  </si>
  <si>
    <t>out finn allen the first one and its leftarm pacer arshdeep singh who got him out</t>
  </si>
  <si>
    <t>boundary the first over bhuvneshwar kumar conceded only four runs finn allen devon con</t>
  </si>
  <si>
    <t>htsportsnews new zealands finn allen heaped praise virat kohli but had special words for suryakumar yadav and called him incredi</t>
  </si>
  <si>
    <t>cricinformer new zealand playing finn allen devon conway mark chapman glenn phillips daryl mitchell james neesham mit</t>
  </si>
  <si>
    <t>new zealand playing finn allen devon conway mark chapman glenn phillips daryl mitchell james neesha</t>
  </si>
  <si>
    <t>finn allen has been preferred over guptill for the t20 world cup australia martinguptill newzealand cricket</t>
  </si>
  <si>
    <t>having lost his spot finn allen guptill became the latest new zealand player give his central contract</t>
  </si>
  <si>
    <t>bcci 1st odi arshdeep singh finn allen runs new zealand nzvind</t>
  </si>
  <si>
    <t>devon conway</t>
  </si>
  <si>
    <t>icc splendid fifty from devon conway watch the nzvind t20i series live select regions scoreca</t>
  </si>
  <si>
    <t>blackcaps big over from including the best from devon conway follow play live sparknzsport todayfmnz and</t>
  </si>
  <si>
    <t>wercricket devon conway arshdeep and siraj both picked four wickets new zealand lost</t>
  </si>
  <si>
    <t>devon conway arshdeep and siraj both picked four wickets new zealand</t>
  </si>
  <si>
    <t>quality knocks from devon conway and glenn phillips devonconway glennphillips nzvind nzvsind indvnz indvsnz</t>
  </si>
  <si>
    <t>devon conway gets his fifty off deliveries indvsnz for more latest updates visit</t>
  </si>
  <si>
    <t>devon conway and glenn phillips are taking new zealand good total devonconway glennphillips nzvind</t>
  </si>
  <si>
    <t>new zealand are looking strong end over crr devon conway 42b 4x4 2x6 glenn philli</t>
  </si>
  <si>
    <t>devon conway and glenn phillips are the charge devonconway glennphillips nzvind nzvsind indvnz indvsnz</t>
  </si>
  <si>
    <t>halfcentury for devon conway has reached the landmark deliveries still lot work this inni</t>
  </si>
  <si>
    <t>devon conway glenn phillips arshdeep singh and mohammad siraj have bagge</t>
  </si>
  <si>
    <t>4th wicket down arshdeep singh strikes devon conway 5949b gets his 2nd wicket indvsnz indvsnz indvnz</t>
  </si>
  <si>
    <t>after overs new zealand half century from devon conway glenn phillips 4729b indvsnz</t>
  </si>
  <si>
    <t>suryakumar yadav devon conway taking you through the latest icc rankings t20is nzvind crickettwitter</t>
  </si>
  <si>
    <t>vtrakit updated top t20i batting rankings suryakumar yadav retains top spot devon conway moves third position babar azam</t>
  </si>
  <si>
    <t>updated top t20i batting rankings suryakumar yadav retains top spot devon conway moves third position</t>
  </si>
  <si>
    <t>shakeelktkkhan suryakumar yadav retains his top position while devon conway overtakes babarazam258 icc t20i ranking iccrankings</t>
  </si>
  <si>
    <t>latest icc mens t20i rankings suryakumar yadav retains his top position while devon conway overtakes babar azam</t>
  </si>
  <si>
    <t>devon conway pips babar azam out top three suryakumar achieves career high ratings iccranking icct20ranking</t>
  </si>
  <si>
    <t>suryakumar yadav retains his top position while devon conway overtakes babarazam258 icc t20i ranking</t>
  </si>
  <si>
    <t>imtnarendar umran malik debut game maiden odi wicket devon conway indvsnz odi</t>
  </si>
  <si>
    <t>bcci 1st odi arshdeep singh devon conway runs new zealand nzvind</t>
  </si>
  <si>
    <t>bcci 1st odi shardul thakur devon conway runs new zealand nzvind</t>
  </si>
  <si>
    <t>talentblasters man the match devon conway indvsnz</t>
  </si>
  <si>
    <t>talentblasters indvsnz devon conway</t>
  </si>
  <si>
    <t>glenn phillips</t>
  </si>
  <si>
    <t>wisdencricket this properly massive from glenn phillips nzvind</t>
  </si>
  <si>
    <t>mipaltan siraj gets his 2nd glenn phillips has bhuvi takes excellent catch onefamily nzvind</t>
  </si>
  <si>
    <t>icc its been fiery knock far from glenn phillips watch the nzvind t20i series live select reg</t>
  </si>
  <si>
    <t>wercricket decent over from siraj picked the wicket glenn phillips and gave away runs couldve been even better</t>
  </si>
  <si>
    <t>six amp fifty glenn phillips has notched his halfcentury indvsnz visit</t>
  </si>
  <si>
    <t>31ball fifty for glenn phillips indvsnz for more latest updates visit download</t>
  </si>
  <si>
    <t>decent over from siraj picked the wicket glenn phillips and gave away runs couldve been even</t>
  </si>
  <si>
    <t>its been fiery knock far from glenn phillips glennphillips newzealand nzvsind</t>
  </si>
  <si>
    <t>wercricket quickbyte t20is glenn phillips has been dismissed only once innings against offspinners and has average</t>
  </si>
  <si>
    <t>t20is glenn phillips has been dismissed only once innings against offspinners and has average</t>
  </si>
  <si>
    <t>quickbyte t20is glenn phillips has been dismissed only once innings against offspinners and has ave</t>
  </si>
  <si>
    <t>3rd wicket down excellent catch from bhuvneshwar kumar glenn phillips 5446b departs indvsnz indvsnz</t>
  </si>
  <si>
    <t>half century from glenn phillips playing balls overs indvsnz indvsnz indvnz</t>
  </si>
  <si>
    <t>cricinformer 2nd wicket down mohammad siraj strikes mark chapman 12b glenn phillips comes bat overs indv</t>
  </si>
  <si>
    <t>2nd wicket down mohammad siraj strikes mark chapman 12b glenn phillips comes bat overs</t>
  </si>
  <si>
    <t>cricketracker excellent catch from glenn phillips ends sanju samsons decent knock amazon prime nzvind</t>
  </si>
  <si>
    <t>tim southee</t>
  </si>
  <si>
    <t>krxtra tim southee likely captain new zealand the third t20i nzvind</t>
  </si>
  <si>
    <t>blackcaps t20 hattrick number two for tim southee nzvind cricketnation</t>
  </si>
  <si>
    <t>cricketracker tim southee opens trent boults absence new zealand squad crictracker trentboult timsouthee nzvind https</t>
  </si>
  <si>
    <t>tim southee has the most wickets t20is timsouthee shakibalhasan rashidkhan nzvind nzvsind indvnz</t>
  </si>
  <si>
    <t>cricstats bowlers with more than one t20i hattrick lasith malinga tim southee very elite club wisden cricket</t>
  </si>
  <si>
    <t>espncricinfo tim southee bringing his game gets pant and then shreyas iyer for duck with the short ball nzvind</t>
  </si>
  <si>
    <t>t20is home tim southee has scalped wickets which the most bowler home conditions ish sodhi</t>
  </si>
  <si>
    <t>quickbyte t20is home tim southee has scalped wickets which the most bowler home conditions</t>
  </si>
  <si>
    <t>with tim southee charge can the hosts level the t20i series nzvind for more sports news please visit</t>
  </si>
  <si>
    <t>tim southee won the toss and new zealand will bat first indvnz cricket matchday tournament toss playingxi</t>
  </si>
  <si>
    <t>tim southee new zealand t20i captain matches21 matches won13 matches lost6 tienr20 win percentage</t>
  </si>
  <si>
    <t>cricinformer 3rd wicket down golden duck for shreyas iyer 01b tim southee strikes back back wickets indvsnz indvsnz indvn</t>
  </si>
  <si>
    <t>3rd wicket down golden duck for shreyas iyer 01b tim southee strikes back back wickets indvsnz indvsnz</t>
  </si>
  <si>
    <t>tim southee and hardikpandya trying understand method nzvsind indvnz</t>
  </si>
  <si>
    <t>tim southee wins the toss for new zealand and elects bat the third t20 international between new zealand and</t>
  </si>
  <si>
    <t>espncricinfo leading wickettaker t20is and now new zealands fifth bowler reach odi scalps tim southee follow nzv</t>
  </si>
  <si>
    <t>icc milestone alert tim southee has climbed fourth the highest wickettaker list for new zealand mens odi nzvind htt</t>
  </si>
  <si>
    <t>cricketracker new zealands bowling spearhead tim southee achieved magnificent feat nzvind timsouthee</t>
  </si>
  <si>
    <t>new zealands bowling spearhead tim southee achieved magnificent feat nzvind timsouthee</t>
  </si>
  <si>
    <t>dheerajnayak22 test odi t20i today tim southee completed his odi wickets only the 5th bowler reach this</t>
  </si>
  <si>
    <t>milestone alert odi wickets for tim southee blackcaps icc cricketstan nzvsind cricket</t>
  </si>
  <si>
    <t>leading wickettaker t20is and now new zealands fifth bowler reach odi scalps tim southee for</t>
  </si>
  <si>
    <t>bowleddotio man the match will tim southee indvsnz bowleddotio sunilku83723044 achyutasahoo5 aditsankar bebowled</t>
  </si>
  <si>
    <t>cricstats tim southee the firstever player take test wickets odi wickets amp t20i wickets espncricinfo</t>
  </si>
  <si>
    <t>tim southee the firstever player take test wickets odi wickets amp t20i wickets espncr</t>
  </si>
  <si>
    <t>tim southee became just the fifth blackcaps player bag wickets mens odi cricket doing</t>
  </si>
  <si>
    <t>tim southee becomes the first player take test wickets odi wickets and t20i wickets nzvind</t>
  </si>
  <si>
    <t>100masterblastr tim southee becomes the first player take test wickets odi wickets and t20i wickets nzvind tim</t>
  </si>
  <si>
    <t>lockie ferguson</t>
  </si>
  <si>
    <t>blackcaps whats lockie fergusons favourite ground follow play from eden park live with sparknzsport todayfmnz and ind</t>
  </si>
  <si>
    <t>1st odi newzealand won wkts ind ovs shreyas iyer dhawanc72 lockie ferguson</t>
  </si>
  <si>
    <t>wicket lockie ferguson strikes again suryakumaryadav departs for ind live updates</t>
  </si>
  <si>
    <t>another one this time its inform sky out after hitting firstball four lockie ferguson turning two</t>
  </si>
  <si>
    <t>wicket suryakumaryadav departs after scoring just four lockie ferguson the gamechanger for new zealand indi</t>
  </si>
  <si>
    <t>need for speed umran malik amp lockie ferguson face off break the fastest bowl record 2nd odi</t>
  </si>
  <si>
    <t>krxtra lockie ferguson instagram kkr nzvind</t>
  </si>
  <si>
    <t>lockie ferguson instagram kkr nzvind</t>
  </si>
  <si>
    <t>Companies Name</t>
  </si>
  <si>
    <t>MRF</t>
  </si>
  <si>
    <t>Sanspareils Greenlands</t>
  </si>
  <si>
    <t>BharatPe</t>
  </si>
  <si>
    <t>Club Mahindra</t>
  </si>
  <si>
    <t>Gillette</t>
  </si>
  <si>
    <t>Zenovit</t>
  </si>
  <si>
    <t>Puma</t>
  </si>
  <si>
    <t>RBI</t>
  </si>
  <si>
    <t>NUMI</t>
  </si>
  <si>
    <t>Boat</t>
  </si>
  <si>
    <t>Reliance Retail</t>
  </si>
  <si>
    <t>Gulf oil India</t>
  </si>
  <si>
    <t>Monster Energy</t>
  </si>
  <si>
    <t>Britannia</t>
  </si>
  <si>
    <t>Asics</t>
  </si>
  <si>
    <t>Seagram's Royal Stag</t>
  </si>
  <si>
    <t>Nerolac Paints</t>
  </si>
  <si>
    <t>Zero Risque</t>
  </si>
  <si>
    <t>DB Dixon</t>
  </si>
  <si>
    <t>Alcis Sports</t>
  </si>
  <si>
    <t>Vedantu Learn</t>
  </si>
  <si>
    <t>Danone</t>
  </si>
  <si>
    <t>Lancer Footwear</t>
  </si>
  <si>
    <t>Scitronpro</t>
  </si>
  <si>
    <t>Emasol</t>
  </si>
  <si>
    <t>Roger</t>
  </si>
  <si>
    <t>Adidas</t>
  </si>
  <si>
    <t>Sharp</t>
  </si>
  <si>
    <t>Trusox</t>
  </si>
  <si>
    <t>New Era</t>
  </si>
  <si>
    <t>Aristocrat</t>
  </si>
  <si>
    <t>Rasna</t>
  </si>
  <si>
    <t>Ceat</t>
  </si>
  <si>
    <t>Oakley</t>
  </si>
  <si>
    <t>Massimo Batteries</t>
  </si>
  <si>
    <t>LaLiga</t>
  </si>
  <si>
    <t>IIFL Finance</t>
  </si>
  <si>
    <t>Vega</t>
  </si>
  <si>
    <t>Nissan</t>
  </si>
  <si>
    <t>Birla Sun Life Insurance</t>
  </si>
  <si>
    <t>Glenmark Pharmaceuticals</t>
  </si>
  <si>
    <t>Tagg</t>
  </si>
  <si>
    <t>Dr Trust</t>
  </si>
  <si>
    <t>Usha</t>
  </si>
  <si>
    <t>ProStar</t>
  </si>
  <si>
    <t>RISE Worldwide</t>
  </si>
  <si>
    <t>Urbn</t>
  </si>
  <si>
    <t>Manyavar</t>
  </si>
  <si>
    <t>Incredible India</t>
  </si>
  <si>
    <t>Pepsi</t>
  </si>
  <si>
    <t>Kissan</t>
  </si>
  <si>
    <t>Castrol</t>
  </si>
  <si>
    <t>Hutch</t>
  </si>
  <si>
    <t>Karnataka Tourism</t>
  </si>
  <si>
    <t>Max Life</t>
  </si>
  <si>
    <t>Bank of Baroda</t>
  </si>
  <si>
    <t>Citizen</t>
  </si>
  <si>
    <t>Skyline Construction</t>
  </si>
  <si>
    <t>Samsung</t>
  </si>
  <si>
    <t>JSW Steel</t>
  </si>
  <si>
    <t>Nike</t>
  </si>
  <si>
    <t>Blackberries</t>
  </si>
  <si>
    <t>Octopus Investements</t>
  </si>
  <si>
    <t xml:space="preserve">Open </t>
  </si>
  <si>
    <t>Close</t>
  </si>
  <si>
    <t>MRF.NS</t>
  </si>
  <si>
    <t>SG</t>
  </si>
  <si>
    <t>BPCL.NS</t>
  </si>
  <si>
    <t>MHRIL.NS</t>
  </si>
  <si>
    <t>GILLETTE.NS</t>
  </si>
  <si>
    <t>ZEN.V</t>
  </si>
  <si>
    <t>PUM.DE</t>
  </si>
  <si>
    <t>BANKINDIA.BO</t>
  </si>
  <si>
    <t>NUMI.TO</t>
  </si>
  <si>
    <t>BOAT</t>
  </si>
  <si>
    <t>RELIANCE.NS</t>
  </si>
  <si>
    <t>GULFOILLUB.NS</t>
  </si>
  <si>
    <t>MNST</t>
  </si>
  <si>
    <t>BRITANNIA.NS</t>
  </si>
  <si>
    <t>ASCCF</t>
  </si>
  <si>
    <t>STAG</t>
  </si>
  <si>
    <t>KANSAINER.NS</t>
  </si>
  <si>
    <t>FNILX</t>
  </si>
  <si>
    <t>DIXON.NS</t>
  </si>
  <si>
    <t>ALCIS.PA</t>
  </si>
  <si>
    <t>VEDL.NS</t>
  </si>
  <si>
    <t>BN.PA</t>
  </si>
  <si>
    <t>LANCER.NS</t>
  </si>
  <si>
    <t>SCRN.CN</t>
  </si>
  <si>
    <t>EMAMILTD.NS</t>
  </si>
  <si>
    <t>RCI-B.TO</t>
  </si>
  <si>
    <t>ADS.DE</t>
  </si>
  <si>
    <t>6753.T</t>
  </si>
  <si>
    <t>TRUX</t>
  </si>
  <si>
    <t>PRNEX</t>
  </si>
  <si>
    <t>ALL.AX</t>
  </si>
  <si>
    <t>RASP</t>
  </si>
  <si>
    <t>CEATLTD.NS</t>
  </si>
  <si>
    <t>OCI.L</t>
  </si>
  <si>
    <t>MASI</t>
  </si>
  <si>
    <t>LIGA</t>
  </si>
  <si>
    <t>IIFL.NS</t>
  </si>
  <si>
    <t>3542.T</t>
  </si>
  <si>
    <t>NSANY</t>
  </si>
  <si>
    <t>ABSLAMC.NS</t>
  </si>
  <si>
    <t>GLENMARK.NS</t>
  </si>
  <si>
    <t>TAGG</t>
  </si>
  <si>
    <t>NURECA.NS</t>
  </si>
  <si>
    <t>USHAMART.NS</t>
  </si>
  <si>
    <t>MAPPF</t>
  </si>
  <si>
    <t>URBN</t>
  </si>
  <si>
    <t>8836.T</t>
  </si>
  <si>
    <t>Star Sports</t>
  </si>
  <si>
    <t>D: FY</t>
  </si>
  <si>
    <t>5172.KL</t>
  </si>
  <si>
    <t>DFY.TO</t>
  </si>
  <si>
    <t>MANYAVAR.NS</t>
  </si>
  <si>
    <t>INCREDIBLE.NS</t>
  </si>
  <si>
    <t>PEP</t>
  </si>
  <si>
    <t>KSN-USD</t>
  </si>
  <si>
    <t>CASTROLIND.NS</t>
  </si>
  <si>
    <t>HCM</t>
  </si>
  <si>
    <t>TFCILTD.NS</t>
  </si>
  <si>
    <t>MFSL.NS</t>
  </si>
  <si>
    <t>BANKBARODA.NS</t>
  </si>
  <si>
    <t>CFG</t>
  </si>
  <si>
    <t>SKY</t>
  </si>
  <si>
    <t>005930.KS</t>
  </si>
  <si>
    <t>ADDYY</t>
  </si>
  <si>
    <t>JSWSTEEL.NS</t>
  </si>
  <si>
    <t>NKE</t>
  </si>
  <si>
    <t>BB</t>
  </si>
  <si>
    <t>OOA.L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</si>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</sst>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2021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 xr:uid="{DDAF07BF-74F6-49A0-BC4C-1E389FCFB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90CE-E11E-4D76-977B-C738776F5BD1}">
  <dimension ref="A1:J4760"/>
  <sheetViews>
    <sheetView tabSelected="1" workbookViewId="0">
      <selection activeCell="B9" sqref="B9"/>
    </sheetView>
  </sheetViews>
  <sheetFormatPr defaultRowHeight="14.4" x14ac:dyDescent="0.3"/>
  <cols>
    <col min="1" max="1" width="15.109375" bestFit="1" customWidth="1"/>
    <col min="2" max="2" width="118.33203125" bestFit="1" customWidth="1"/>
    <col min="3" max="3" width="12.6640625" bestFit="1" customWidth="1"/>
    <col min="4" max="4" width="8.21875" bestFit="1" customWidth="1"/>
    <col min="5" max="5" width="22.88671875" bestFit="1" customWidth="1"/>
    <col min="6" max="6" width="10.33203125" bestFit="1" customWidth="1"/>
    <col min="7" max="8" width="12" bestFit="1" customWidth="1"/>
    <col min="9" max="9" width="15.44140625" bestFit="1" customWidth="1"/>
    <col min="10" max="10" width="12.6640625" bestFit="1" customWidth="1"/>
  </cols>
  <sheetData>
    <row r="1" spans="1:10" x14ac:dyDescent="0.3">
      <c r="B1" t="s">
        <v>2</v>
      </c>
      <c r="C1" t="s">
        <v>3</v>
      </c>
      <c r="D1" t="s">
        <v>4</v>
      </c>
      <c r="E1" t="s">
        <v>3590</v>
      </c>
      <c r="F1" t="s">
        <v>1</v>
      </c>
      <c r="G1" t="s">
        <v>3654</v>
      </c>
      <c r="H1" t="s">
        <v>3655</v>
      </c>
      <c r="I1" t="s">
        <v>0</v>
      </c>
      <c r="J1" t="s">
        <v>3724</v>
      </c>
    </row>
    <row r="2" spans="1:10" x14ac:dyDescent="0.3">
      <c r="A2" t="s">
        <v>1010</v>
      </c>
      <c r="B2" t="s">
        <v>1011</v>
      </c>
      <c r="C2">
        <v>1</v>
      </c>
      <c r="D2" t="s">
        <v>6</v>
      </c>
      <c r="E2" s="2" t="s">
        <v>3591</v>
      </c>
      <c r="F2" s="1">
        <v>44883</v>
      </c>
      <c r="G2">
        <v>87999</v>
      </c>
      <c r="H2">
        <v>88092.703129999994</v>
      </c>
      <c r="I2" t="s">
        <v>3656</v>
      </c>
      <c r="J2">
        <f>H2-G2</f>
        <v>93.703129999994417</v>
      </c>
    </row>
    <row r="3" spans="1:10" x14ac:dyDescent="0.3">
      <c r="B3" t="s">
        <v>1012</v>
      </c>
      <c r="C3">
        <v>-1</v>
      </c>
      <c r="D3" t="s">
        <v>15</v>
      </c>
      <c r="E3" s="3" t="s">
        <v>3592</v>
      </c>
      <c r="F3" s="1">
        <v>44886</v>
      </c>
      <c r="G3">
        <v>88300</v>
      </c>
      <c r="H3">
        <v>89097.203129999994</v>
      </c>
      <c r="I3" t="s">
        <v>3656</v>
      </c>
      <c r="J3">
        <f t="shared" ref="J3:J20" si="0">H3-G3</f>
        <v>797.20312999999442</v>
      </c>
    </row>
    <row r="4" spans="1:10" x14ac:dyDescent="0.3">
      <c r="B4" t="s">
        <v>1013</v>
      </c>
      <c r="C4">
        <v>0</v>
      </c>
      <c r="D4" t="s">
        <v>5</v>
      </c>
      <c r="E4" s="2" t="s">
        <v>3593</v>
      </c>
      <c r="F4" s="1">
        <v>44887</v>
      </c>
      <c r="G4">
        <v>89005</v>
      </c>
      <c r="H4">
        <v>88956.203129999994</v>
      </c>
      <c r="I4" t="s">
        <v>3656</v>
      </c>
      <c r="J4">
        <f t="shared" si="0"/>
        <v>-48.796870000005583</v>
      </c>
    </row>
    <row r="5" spans="1:10" x14ac:dyDescent="0.3">
      <c r="B5" t="s">
        <v>1014</v>
      </c>
      <c r="C5">
        <v>1</v>
      </c>
      <c r="D5" t="s">
        <v>6</v>
      </c>
      <c r="E5" s="2" t="s">
        <v>3594</v>
      </c>
      <c r="F5" s="1">
        <v>44888</v>
      </c>
      <c r="G5">
        <v>89309.953129999994</v>
      </c>
      <c r="H5">
        <v>88973.148440000004</v>
      </c>
      <c r="I5" t="s">
        <v>3656</v>
      </c>
      <c r="J5">
        <f t="shared" si="0"/>
        <v>-336.80468999998993</v>
      </c>
    </row>
    <row r="6" spans="1:10" x14ac:dyDescent="0.3">
      <c r="B6" t="s">
        <v>1015</v>
      </c>
      <c r="C6">
        <v>0.5</v>
      </c>
      <c r="D6" t="s">
        <v>6</v>
      </c>
      <c r="E6" s="2" t="s">
        <v>3595</v>
      </c>
      <c r="F6" s="1">
        <v>44883</v>
      </c>
      <c r="G6">
        <v>13.77999973</v>
      </c>
      <c r="H6">
        <v>13.09000015</v>
      </c>
      <c r="I6" t="s">
        <v>3657</v>
      </c>
      <c r="J6">
        <f t="shared" si="0"/>
        <v>-0.68999958000000028</v>
      </c>
    </row>
    <row r="7" spans="1:10" x14ac:dyDescent="0.3">
      <c r="B7" t="s">
        <v>1016</v>
      </c>
      <c r="C7">
        <v>-0.21666666700000001</v>
      </c>
      <c r="D7" t="s">
        <v>15</v>
      </c>
      <c r="F7" s="1">
        <v>44886</v>
      </c>
      <c r="G7">
        <v>12.93999958</v>
      </c>
      <c r="H7">
        <v>12.649999619999999</v>
      </c>
      <c r="I7" t="s">
        <v>3657</v>
      </c>
      <c r="J7">
        <f t="shared" si="0"/>
        <v>-0.28999996000000117</v>
      </c>
    </row>
    <row r="8" spans="1:10" x14ac:dyDescent="0.3">
      <c r="B8" t="s">
        <v>1017</v>
      </c>
      <c r="C8">
        <v>0</v>
      </c>
      <c r="D8" t="s">
        <v>5</v>
      </c>
      <c r="F8" s="1">
        <v>44887</v>
      </c>
      <c r="G8">
        <v>12.72999954</v>
      </c>
      <c r="H8">
        <v>12.47000027</v>
      </c>
      <c r="I8" t="s">
        <v>3657</v>
      </c>
      <c r="J8">
        <f t="shared" si="0"/>
        <v>-0.25999926999999978</v>
      </c>
    </row>
    <row r="9" spans="1:10" x14ac:dyDescent="0.3">
      <c r="B9" t="s">
        <v>1018</v>
      </c>
      <c r="C9">
        <v>-6.25E-2</v>
      </c>
      <c r="D9" t="s">
        <v>15</v>
      </c>
      <c r="F9" s="1">
        <v>44883</v>
      </c>
      <c r="G9">
        <v>306.75</v>
      </c>
      <c r="H9">
        <v>304.10000609999997</v>
      </c>
      <c r="I9" t="s">
        <v>3658</v>
      </c>
      <c r="J9">
        <f t="shared" si="0"/>
        <v>-2.6499939000000268</v>
      </c>
    </row>
    <row r="10" spans="1:10" x14ac:dyDescent="0.3">
      <c r="B10" t="s">
        <v>1019</v>
      </c>
      <c r="C10">
        <v>0</v>
      </c>
      <c r="D10" t="s">
        <v>5</v>
      </c>
      <c r="F10" s="1">
        <v>44886</v>
      </c>
      <c r="G10">
        <v>305.64999390000003</v>
      </c>
      <c r="H10">
        <v>310.2999878</v>
      </c>
      <c r="I10" t="s">
        <v>3658</v>
      </c>
      <c r="J10">
        <f t="shared" si="0"/>
        <v>4.6499938999999699</v>
      </c>
    </row>
    <row r="11" spans="1:10" x14ac:dyDescent="0.3">
      <c r="B11" t="s">
        <v>1020</v>
      </c>
      <c r="C11">
        <v>0</v>
      </c>
      <c r="D11" t="s">
        <v>5</v>
      </c>
      <c r="F11" s="1">
        <v>44887</v>
      </c>
      <c r="G11">
        <v>310.25</v>
      </c>
      <c r="H11">
        <v>306.85000609999997</v>
      </c>
      <c r="I11" t="s">
        <v>3658</v>
      </c>
      <c r="J11">
        <f t="shared" si="0"/>
        <v>-3.3999939000000268</v>
      </c>
    </row>
    <row r="12" spans="1:10" x14ac:dyDescent="0.3">
      <c r="B12" t="s">
        <v>1021</v>
      </c>
      <c r="C12">
        <v>0.85449218800000004</v>
      </c>
      <c r="D12" t="s">
        <v>6</v>
      </c>
      <c r="F12" s="1">
        <v>44888</v>
      </c>
      <c r="G12">
        <v>306.10000609999997</v>
      </c>
      <c r="H12">
        <v>310.14999390000003</v>
      </c>
      <c r="I12" t="s">
        <v>3658</v>
      </c>
      <c r="J12">
        <f t="shared" si="0"/>
        <v>4.0499878000000535</v>
      </c>
    </row>
    <row r="13" spans="1:10" x14ac:dyDescent="0.3">
      <c r="B13" t="s">
        <v>1022</v>
      </c>
      <c r="C13">
        <v>-0.8</v>
      </c>
      <c r="D13" t="s">
        <v>15</v>
      </c>
      <c r="F13" s="1">
        <v>44883</v>
      </c>
      <c r="G13">
        <v>269.25</v>
      </c>
      <c r="H13">
        <v>273.14999390000003</v>
      </c>
      <c r="I13" t="s">
        <v>3659</v>
      </c>
      <c r="J13">
        <f t="shared" si="0"/>
        <v>3.8999939000000268</v>
      </c>
    </row>
    <row r="14" spans="1:10" x14ac:dyDescent="0.3">
      <c r="B14" t="s">
        <v>1023</v>
      </c>
      <c r="C14">
        <v>0.7</v>
      </c>
      <c r="D14" t="s">
        <v>6</v>
      </c>
      <c r="F14" s="1">
        <v>44886</v>
      </c>
      <c r="G14">
        <v>274</v>
      </c>
      <c r="H14">
        <v>272.5499878</v>
      </c>
      <c r="I14" t="s">
        <v>3659</v>
      </c>
      <c r="J14">
        <f t="shared" si="0"/>
        <v>-1.4500122000000033</v>
      </c>
    </row>
    <row r="15" spans="1:10" x14ac:dyDescent="0.3">
      <c r="B15" t="s">
        <v>9</v>
      </c>
      <c r="C15">
        <v>0.22500000000000001</v>
      </c>
      <c r="D15" t="s">
        <v>6</v>
      </c>
      <c r="F15" s="1">
        <v>44887</v>
      </c>
      <c r="G15">
        <v>273.7000122</v>
      </c>
      <c r="H15">
        <v>269.2999878</v>
      </c>
      <c r="I15" t="s">
        <v>3659</v>
      </c>
      <c r="J15">
        <f t="shared" si="0"/>
        <v>-4.4000244000000066</v>
      </c>
    </row>
    <row r="16" spans="1:10" x14ac:dyDescent="0.3">
      <c r="B16" t="s">
        <v>1024</v>
      </c>
      <c r="C16">
        <v>0</v>
      </c>
      <c r="D16" t="s">
        <v>5</v>
      </c>
      <c r="F16" s="1">
        <v>44888</v>
      </c>
      <c r="G16">
        <v>269.89999390000003</v>
      </c>
      <c r="H16">
        <v>268.89999390000003</v>
      </c>
      <c r="I16" t="s">
        <v>3659</v>
      </c>
      <c r="J16">
        <f t="shared" si="0"/>
        <v>-1</v>
      </c>
    </row>
    <row r="17" spans="2:10" x14ac:dyDescent="0.3">
      <c r="B17" t="s">
        <v>1025</v>
      </c>
      <c r="C17">
        <v>0.85449218800000004</v>
      </c>
      <c r="D17" t="s">
        <v>6</v>
      </c>
      <c r="F17" s="1">
        <v>44883</v>
      </c>
      <c r="G17">
        <v>5083.9501950000003</v>
      </c>
      <c r="H17">
        <v>5076.6499020000001</v>
      </c>
      <c r="I17" t="s">
        <v>3660</v>
      </c>
      <c r="J17">
        <f t="shared" si="0"/>
        <v>-7.300293000000238</v>
      </c>
    </row>
    <row r="18" spans="2:10" x14ac:dyDescent="0.3">
      <c r="B18" t="s">
        <v>10</v>
      </c>
      <c r="C18">
        <v>0.25</v>
      </c>
      <c r="D18" t="s">
        <v>6</v>
      </c>
      <c r="F18" s="1">
        <v>44886</v>
      </c>
      <c r="G18">
        <v>5076.6499020000001</v>
      </c>
      <c r="H18">
        <v>5096.0498049999997</v>
      </c>
      <c r="I18" t="s">
        <v>3660</v>
      </c>
      <c r="J18">
        <f t="shared" si="0"/>
        <v>19.39990299999954</v>
      </c>
    </row>
    <row r="19" spans="2:10" x14ac:dyDescent="0.3">
      <c r="B19" t="s">
        <v>1026</v>
      </c>
      <c r="C19">
        <v>0</v>
      </c>
      <c r="D19" t="s">
        <v>5</v>
      </c>
      <c r="F19" s="1">
        <v>44887</v>
      </c>
      <c r="G19">
        <v>5118</v>
      </c>
      <c r="H19">
        <v>5074.8500979999999</v>
      </c>
      <c r="I19" t="s">
        <v>3660</v>
      </c>
      <c r="J19">
        <f t="shared" si="0"/>
        <v>-43.149902000000111</v>
      </c>
    </row>
    <row r="20" spans="2:10" x14ac:dyDescent="0.3">
      <c r="B20" t="s">
        <v>1027</v>
      </c>
      <c r="C20">
        <v>0</v>
      </c>
      <c r="D20" t="s">
        <v>5</v>
      </c>
      <c r="F20" s="1">
        <v>44888</v>
      </c>
      <c r="G20">
        <v>5088</v>
      </c>
      <c r="H20">
        <v>5075.2998049999997</v>
      </c>
      <c r="I20" t="s">
        <v>3660</v>
      </c>
      <c r="J20">
        <f t="shared" si="0"/>
        <v>-12.700195000000349</v>
      </c>
    </row>
    <row r="21" spans="2:10" x14ac:dyDescent="0.3">
      <c r="B21" t="s">
        <v>1028</v>
      </c>
      <c r="C21">
        <v>0</v>
      </c>
      <c r="D21" t="s">
        <v>5</v>
      </c>
    </row>
    <row r="22" spans="2:10" x14ac:dyDescent="0.3">
      <c r="B22" t="s">
        <v>13</v>
      </c>
      <c r="C22">
        <v>1</v>
      </c>
      <c r="D22" t="s">
        <v>6</v>
      </c>
    </row>
    <row r="23" spans="2:10" x14ac:dyDescent="0.3">
      <c r="B23" t="s">
        <v>1029</v>
      </c>
      <c r="C23">
        <v>-6.25E-2</v>
      </c>
      <c r="D23" t="s">
        <v>15</v>
      </c>
    </row>
    <row r="24" spans="2:10" x14ac:dyDescent="0.3">
      <c r="B24" t="s">
        <v>1030</v>
      </c>
      <c r="C24">
        <v>0</v>
      </c>
      <c r="D24" t="s">
        <v>5</v>
      </c>
    </row>
    <row r="25" spans="2:10" x14ac:dyDescent="0.3">
      <c r="B25" t="s">
        <v>1031</v>
      </c>
      <c r="C25">
        <v>0</v>
      </c>
      <c r="D25" t="s">
        <v>5</v>
      </c>
    </row>
    <row r="26" spans="2:10" x14ac:dyDescent="0.3">
      <c r="B26" t="s">
        <v>1032</v>
      </c>
      <c r="C26">
        <v>0.20833333300000001</v>
      </c>
      <c r="D26" t="s">
        <v>6</v>
      </c>
    </row>
    <row r="27" spans="2:10" x14ac:dyDescent="0.3">
      <c r="B27" t="s">
        <v>14</v>
      </c>
      <c r="C27">
        <v>1</v>
      </c>
      <c r="D27" t="s">
        <v>6</v>
      </c>
    </row>
    <row r="28" spans="2:10" x14ac:dyDescent="0.3">
      <c r="B28" t="s">
        <v>1033</v>
      </c>
      <c r="C28">
        <v>0</v>
      </c>
      <c r="D28" t="s">
        <v>5</v>
      </c>
    </row>
    <row r="29" spans="2:10" x14ac:dyDescent="0.3">
      <c r="B29" t="s">
        <v>1034</v>
      </c>
      <c r="C29">
        <v>0.5</v>
      </c>
      <c r="D29" t="s">
        <v>6</v>
      </c>
    </row>
    <row r="30" spans="2:10" x14ac:dyDescent="0.3">
      <c r="B30" t="s">
        <v>1035</v>
      </c>
      <c r="C30">
        <v>0.20833333300000001</v>
      </c>
      <c r="D30" t="s">
        <v>6</v>
      </c>
    </row>
    <row r="31" spans="2:10" x14ac:dyDescent="0.3">
      <c r="B31" t="s">
        <v>1036</v>
      </c>
      <c r="C31">
        <v>0.85449218800000004</v>
      </c>
      <c r="D31" t="s">
        <v>6</v>
      </c>
    </row>
    <row r="32" spans="2:10" x14ac:dyDescent="0.3">
      <c r="B32" t="s">
        <v>1037</v>
      </c>
      <c r="C32">
        <v>0</v>
      </c>
      <c r="D32" t="s">
        <v>5</v>
      </c>
    </row>
    <row r="33" spans="2:4" x14ac:dyDescent="0.3">
      <c r="B33" t="s">
        <v>17</v>
      </c>
      <c r="C33">
        <v>-0.2</v>
      </c>
      <c r="D33" t="s">
        <v>15</v>
      </c>
    </row>
    <row r="34" spans="2:4" x14ac:dyDescent="0.3">
      <c r="B34" t="s">
        <v>26</v>
      </c>
      <c r="C34">
        <v>0</v>
      </c>
      <c r="D34" t="s">
        <v>5</v>
      </c>
    </row>
    <row r="35" spans="2:4" x14ac:dyDescent="0.3">
      <c r="B35" t="s">
        <v>27</v>
      </c>
      <c r="C35">
        <v>0</v>
      </c>
      <c r="D35" t="s">
        <v>5</v>
      </c>
    </row>
    <row r="36" spans="2:4" x14ac:dyDescent="0.3">
      <c r="B36" t="s">
        <v>1038</v>
      </c>
      <c r="C36">
        <v>6.8181818000000005E-2</v>
      </c>
      <c r="D36" t="s">
        <v>6</v>
      </c>
    </row>
    <row r="37" spans="2:4" x14ac:dyDescent="0.3">
      <c r="B37" t="s">
        <v>29</v>
      </c>
      <c r="C37">
        <v>0</v>
      </c>
      <c r="D37" t="s">
        <v>5</v>
      </c>
    </row>
    <row r="38" spans="2:4" x14ac:dyDescent="0.3">
      <c r="B38" t="s">
        <v>1039</v>
      </c>
      <c r="C38">
        <v>0</v>
      </c>
      <c r="D38" t="s">
        <v>5</v>
      </c>
    </row>
    <row r="39" spans="2:4" x14ac:dyDescent="0.3">
      <c r="B39" t="s">
        <v>1040</v>
      </c>
      <c r="C39">
        <v>0.26666666700000002</v>
      </c>
      <c r="D39" t="s">
        <v>6</v>
      </c>
    </row>
    <row r="40" spans="2:4" x14ac:dyDescent="0.3">
      <c r="B40" t="s">
        <v>1041</v>
      </c>
      <c r="C40">
        <v>0.35</v>
      </c>
      <c r="D40" t="s">
        <v>6</v>
      </c>
    </row>
    <row r="41" spans="2:4" x14ac:dyDescent="0.3">
      <c r="B41" t="s">
        <v>1042</v>
      </c>
      <c r="C41">
        <v>1</v>
      </c>
      <c r="D41" t="s">
        <v>6</v>
      </c>
    </row>
    <row r="42" spans="2:4" x14ac:dyDescent="0.3">
      <c r="B42" t="s">
        <v>1043</v>
      </c>
      <c r="C42">
        <v>1</v>
      </c>
      <c r="D42" t="s">
        <v>6</v>
      </c>
    </row>
    <row r="43" spans="2:4" x14ac:dyDescent="0.3">
      <c r="B43" t="s">
        <v>35</v>
      </c>
      <c r="C43">
        <v>0</v>
      </c>
      <c r="D43" t="s">
        <v>5</v>
      </c>
    </row>
    <row r="44" spans="2:4" x14ac:dyDescent="0.3">
      <c r="B44" t="s">
        <v>1044</v>
      </c>
      <c r="C44">
        <v>1</v>
      </c>
      <c r="D44" t="s">
        <v>6</v>
      </c>
    </row>
    <row r="45" spans="2:4" x14ac:dyDescent="0.3">
      <c r="B45" t="s">
        <v>1045</v>
      </c>
      <c r="C45">
        <v>0.5</v>
      </c>
      <c r="D45" t="s">
        <v>6</v>
      </c>
    </row>
    <row r="46" spans="2:4" x14ac:dyDescent="0.3">
      <c r="B46" t="s">
        <v>1046</v>
      </c>
      <c r="C46">
        <v>0.35</v>
      </c>
      <c r="D46" t="s">
        <v>6</v>
      </c>
    </row>
    <row r="47" spans="2:4" x14ac:dyDescent="0.3">
      <c r="B47" t="s">
        <v>1047</v>
      </c>
      <c r="C47">
        <v>0</v>
      </c>
      <c r="D47" t="s">
        <v>5</v>
      </c>
    </row>
    <row r="48" spans="2:4" x14ac:dyDescent="0.3">
      <c r="B48" t="s">
        <v>36</v>
      </c>
      <c r="C48">
        <v>6.8181818000000005E-2</v>
      </c>
      <c r="D48" t="s">
        <v>6</v>
      </c>
    </row>
    <row r="49" spans="2:4" x14ac:dyDescent="0.3">
      <c r="B49" t="s">
        <v>1048</v>
      </c>
      <c r="C49">
        <v>0</v>
      </c>
      <c r="D49" t="s">
        <v>5</v>
      </c>
    </row>
    <row r="50" spans="2:4" x14ac:dyDescent="0.3">
      <c r="B50" t="s">
        <v>38</v>
      </c>
      <c r="C50">
        <v>0</v>
      </c>
      <c r="D50" t="s">
        <v>5</v>
      </c>
    </row>
    <row r="51" spans="2:4" x14ac:dyDescent="0.3">
      <c r="B51" t="s">
        <v>1049</v>
      </c>
      <c r="C51">
        <v>0</v>
      </c>
      <c r="D51" t="s">
        <v>5</v>
      </c>
    </row>
    <row r="52" spans="2:4" x14ac:dyDescent="0.3">
      <c r="B52" t="s">
        <v>1050</v>
      </c>
      <c r="C52">
        <v>-0.15</v>
      </c>
      <c r="D52" t="s">
        <v>15</v>
      </c>
    </row>
    <row r="53" spans="2:4" x14ac:dyDescent="0.3">
      <c r="B53" t="s">
        <v>1051</v>
      </c>
      <c r="C53">
        <v>0</v>
      </c>
      <c r="D53" t="s">
        <v>5</v>
      </c>
    </row>
    <row r="54" spans="2:4" x14ac:dyDescent="0.3">
      <c r="B54" t="s">
        <v>1052</v>
      </c>
      <c r="C54">
        <v>-0.15</v>
      </c>
      <c r="D54" t="s">
        <v>15</v>
      </c>
    </row>
    <row r="55" spans="2:4" x14ac:dyDescent="0.3">
      <c r="B55" t="s">
        <v>1053</v>
      </c>
      <c r="C55">
        <v>-0.15</v>
      </c>
      <c r="D55" t="s">
        <v>15</v>
      </c>
    </row>
    <row r="56" spans="2:4" x14ac:dyDescent="0.3">
      <c r="B56" t="s">
        <v>1054</v>
      </c>
      <c r="C56">
        <v>-0.15</v>
      </c>
      <c r="D56" t="s">
        <v>15</v>
      </c>
    </row>
    <row r="57" spans="2:4" x14ac:dyDescent="0.3">
      <c r="B57" t="s">
        <v>1055</v>
      </c>
      <c r="C57">
        <v>1</v>
      </c>
      <c r="D57" t="s">
        <v>6</v>
      </c>
    </row>
    <row r="58" spans="2:4" x14ac:dyDescent="0.3">
      <c r="B58" t="s">
        <v>1056</v>
      </c>
      <c r="C58">
        <v>-0.15</v>
      </c>
      <c r="D58" t="s">
        <v>15</v>
      </c>
    </row>
    <row r="59" spans="2:4" x14ac:dyDescent="0.3">
      <c r="B59" t="s">
        <v>1057</v>
      </c>
      <c r="C59">
        <v>-0.15</v>
      </c>
      <c r="D59" t="s">
        <v>15</v>
      </c>
    </row>
    <row r="60" spans="2:4" x14ac:dyDescent="0.3">
      <c r="B60" t="s">
        <v>1058</v>
      </c>
      <c r="C60">
        <v>0</v>
      </c>
      <c r="D60" t="s">
        <v>5</v>
      </c>
    </row>
    <row r="61" spans="2:4" x14ac:dyDescent="0.3">
      <c r="B61" t="s">
        <v>1059</v>
      </c>
      <c r="C61">
        <v>-0.15</v>
      </c>
      <c r="D61" t="s">
        <v>15</v>
      </c>
    </row>
    <row r="62" spans="2:4" x14ac:dyDescent="0.3">
      <c r="B62" t="s">
        <v>39</v>
      </c>
      <c r="C62">
        <v>0</v>
      </c>
      <c r="D62" t="s">
        <v>5</v>
      </c>
    </row>
    <row r="63" spans="2:4" x14ac:dyDescent="0.3">
      <c r="B63" t="s">
        <v>1060</v>
      </c>
      <c r="C63">
        <v>-0.15</v>
      </c>
      <c r="D63" t="s">
        <v>15</v>
      </c>
    </row>
    <row r="64" spans="2:4" x14ac:dyDescent="0.3">
      <c r="B64" t="s">
        <v>1061</v>
      </c>
      <c r="C64">
        <v>0</v>
      </c>
      <c r="D64" t="s">
        <v>5</v>
      </c>
    </row>
    <row r="65" spans="2:4" x14ac:dyDescent="0.3">
      <c r="B65" t="s">
        <v>1062</v>
      </c>
      <c r="C65">
        <v>-0.15</v>
      </c>
      <c r="D65" t="s">
        <v>15</v>
      </c>
    </row>
    <row r="66" spans="2:4" x14ac:dyDescent="0.3">
      <c r="B66" t="s">
        <v>1063</v>
      </c>
      <c r="C66">
        <v>-0.15</v>
      </c>
      <c r="D66" t="s">
        <v>15</v>
      </c>
    </row>
    <row r="67" spans="2:4" x14ac:dyDescent="0.3">
      <c r="B67" t="s">
        <v>1064</v>
      </c>
      <c r="C67">
        <v>-0.15</v>
      </c>
      <c r="D67" t="s">
        <v>15</v>
      </c>
    </row>
    <row r="68" spans="2:4" x14ac:dyDescent="0.3">
      <c r="B68" t="s">
        <v>1065</v>
      </c>
      <c r="C68">
        <v>-0.15</v>
      </c>
      <c r="D68" t="s">
        <v>15</v>
      </c>
    </row>
    <row r="69" spans="2:4" x14ac:dyDescent="0.3">
      <c r="B69" t="s">
        <v>1066</v>
      </c>
      <c r="C69">
        <v>-0.15</v>
      </c>
      <c r="D69" t="s">
        <v>15</v>
      </c>
    </row>
    <row r="70" spans="2:4" x14ac:dyDescent="0.3">
      <c r="B70" t="s">
        <v>1067</v>
      </c>
      <c r="C70">
        <v>-0.15</v>
      </c>
      <c r="D70" t="s">
        <v>15</v>
      </c>
    </row>
    <row r="71" spans="2:4" x14ac:dyDescent="0.3">
      <c r="B71" t="s">
        <v>1068</v>
      </c>
      <c r="C71">
        <v>-0.15</v>
      </c>
      <c r="D71" t="s">
        <v>15</v>
      </c>
    </row>
    <row r="72" spans="2:4" x14ac:dyDescent="0.3">
      <c r="B72" t="s">
        <v>1069</v>
      </c>
      <c r="C72">
        <v>-0.15</v>
      </c>
      <c r="D72" t="s">
        <v>15</v>
      </c>
    </row>
    <row r="73" spans="2:4" x14ac:dyDescent="0.3">
      <c r="B73" t="s">
        <v>1070</v>
      </c>
      <c r="C73">
        <v>-0.15</v>
      </c>
      <c r="D73" t="s">
        <v>15</v>
      </c>
    </row>
    <row r="74" spans="2:4" x14ac:dyDescent="0.3">
      <c r="B74" t="s">
        <v>1071</v>
      </c>
      <c r="C74">
        <v>-0.15</v>
      </c>
      <c r="D74" t="s">
        <v>15</v>
      </c>
    </row>
    <row r="75" spans="2:4" x14ac:dyDescent="0.3">
      <c r="B75" t="s">
        <v>1072</v>
      </c>
      <c r="C75">
        <v>-0.15</v>
      </c>
      <c r="D75" t="s">
        <v>15</v>
      </c>
    </row>
    <row r="76" spans="2:4" x14ac:dyDescent="0.3">
      <c r="B76" t="s">
        <v>1073</v>
      </c>
      <c r="C76">
        <v>-0.15</v>
      </c>
      <c r="D76" t="s">
        <v>15</v>
      </c>
    </row>
    <row r="77" spans="2:4" x14ac:dyDescent="0.3">
      <c r="B77" t="s">
        <v>1074</v>
      </c>
      <c r="C77">
        <v>0</v>
      </c>
      <c r="D77" t="s">
        <v>5</v>
      </c>
    </row>
    <row r="78" spans="2:4" x14ac:dyDescent="0.3">
      <c r="B78" t="s">
        <v>1075</v>
      </c>
      <c r="C78">
        <v>-0.15</v>
      </c>
      <c r="D78" t="s">
        <v>15</v>
      </c>
    </row>
    <row r="79" spans="2:4" x14ac:dyDescent="0.3">
      <c r="B79" t="s">
        <v>1076</v>
      </c>
      <c r="C79">
        <v>0.2</v>
      </c>
      <c r="D79" t="s">
        <v>6</v>
      </c>
    </row>
    <row r="80" spans="2:4" x14ac:dyDescent="0.3">
      <c r="B80" t="s">
        <v>1077</v>
      </c>
      <c r="C80">
        <v>1</v>
      </c>
      <c r="D80" t="s">
        <v>6</v>
      </c>
    </row>
    <row r="81" spans="2:4" x14ac:dyDescent="0.3">
      <c r="B81" t="s">
        <v>1078</v>
      </c>
      <c r="C81">
        <v>0</v>
      </c>
      <c r="D81" t="s">
        <v>5</v>
      </c>
    </row>
    <row r="82" spans="2:4" x14ac:dyDescent="0.3">
      <c r="B82" t="s">
        <v>1079</v>
      </c>
      <c r="C82">
        <v>0</v>
      </c>
      <c r="D82" t="s">
        <v>5</v>
      </c>
    </row>
    <row r="83" spans="2:4" x14ac:dyDescent="0.3">
      <c r="B83" t="s">
        <v>1080</v>
      </c>
      <c r="C83">
        <v>0.13636363600000001</v>
      </c>
      <c r="D83" t="s">
        <v>6</v>
      </c>
    </row>
    <row r="84" spans="2:4" x14ac:dyDescent="0.3">
      <c r="B84" t="s">
        <v>1081</v>
      </c>
      <c r="C84">
        <v>0</v>
      </c>
      <c r="D84" t="s">
        <v>5</v>
      </c>
    </row>
    <row r="85" spans="2:4" x14ac:dyDescent="0.3">
      <c r="B85" t="s">
        <v>1082</v>
      </c>
      <c r="C85">
        <v>-0.5</v>
      </c>
      <c r="D85" t="s">
        <v>15</v>
      </c>
    </row>
    <row r="86" spans="2:4" x14ac:dyDescent="0.3">
      <c r="B86" t="s">
        <v>1083</v>
      </c>
      <c r="C86">
        <v>-0.5</v>
      </c>
      <c r="D86" t="s">
        <v>15</v>
      </c>
    </row>
    <row r="87" spans="2:4" x14ac:dyDescent="0.3">
      <c r="B87" t="s">
        <v>1084</v>
      </c>
      <c r="C87">
        <v>0</v>
      </c>
      <c r="D87" t="s">
        <v>5</v>
      </c>
    </row>
    <row r="88" spans="2:4" x14ac:dyDescent="0.3">
      <c r="B88" t="s">
        <v>1085</v>
      </c>
      <c r="C88">
        <v>-0.31666666700000001</v>
      </c>
      <c r="D88" t="s">
        <v>15</v>
      </c>
    </row>
    <row r="89" spans="2:4" x14ac:dyDescent="0.3">
      <c r="B89" t="s">
        <v>1086</v>
      </c>
      <c r="C89">
        <v>0.7</v>
      </c>
      <c r="D89" t="s">
        <v>6</v>
      </c>
    </row>
    <row r="90" spans="2:4" x14ac:dyDescent="0.3">
      <c r="B90" t="s">
        <v>1087</v>
      </c>
      <c r="C90">
        <v>-0.5</v>
      </c>
      <c r="D90" t="s">
        <v>15</v>
      </c>
    </row>
    <row r="91" spans="2:4" x14ac:dyDescent="0.3">
      <c r="B91" t="s">
        <v>1088</v>
      </c>
      <c r="C91">
        <v>0</v>
      </c>
      <c r="D91" t="s">
        <v>5</v>
      </c>
    </row>
    <row r="92" spans="2:4" x14ac:dyDescent="0.3">
      <c r="B92" t="s">
        <v>1089</v>
      </c>
      <c r="C92">
        <v>0</v>
      </c>
      <c r="D92" t="s">
        <v>5</v>
      </c>
    </row>
    <row r="93" spans="2:4" x14ac:dyDescent="0.3">
      <c r="B93" t="s">
        <v>1090</v>
      </c>
      <c r="C93">
        <v>0</v>
      </c>
      <c r="D93" t="s">
        <v>5</v>
      </c>
    </row>
    <row r="94" spans="2:4" x14ac:dyDescent="0.3">
      <c r="B94" t="s">
        <v>1091</v>
      </c>
      <c r="C94">
        <v>0</v>
      </c>
      <c r="D94" t="s">
        <v>5</v>
      </c>
    </row>
    <row r="95" spans="2:4" x14ac:dyDescent="0.3">
      <c r="B95" t="s">
        <v>1092</v>
      </c>
      <c r="C95">
        <v>0</v>
      </c>
      <c r="D95" t="s">
        <v>5</v>
      </c>
    </row>
    <row r="96" spans="2:4" x14ac:dyDescent="0.3">
      <c r="B96" t="s">
        <v>1093</v>
      </c>
      <c r="C96">
        <v>0</v>
      </c>
      <c r="D96" t="s">
        <v>5</v>
      </c>
    </row>
    <row r="97" spans="2:4" x14ac:dyDescent="0.3">
      <c r="B97" t="s">
        <v>1094</v>
      </c>
      <c r="C97">
        <v>0</v>
      </c>
      <c r="D97" t="s">
        <v>5</v>
      </c>
    </row>
    <row r="98" spans="2:4" x14ac:dyDescent="0.3">
      <c r="B98" t="s">
        <v>45</v>
      </c>
      <c r="C98">
        <v>0</v>
      </c>
      <c r="D98" t="s">
        <v>5</v>
      </c>
    </row>
    <row r="99" spans="2:4" x14ac:dyDescent="0.3">
      <c r="B99" t="s">
        <v>1095</v>
      </c>
      <c r="C99">
        <v>0.28571428599999998</v>
      </c>
      <c r="D99" t="s">
        <v>6</v>
      </c>
    </row>
    <row r="100" spans="2:4" x14ac:dyDescent="0.3">
      <c r="B100" t="s">
        <v>1096</v>
      </c>
      <c r="C100">
        <v>-0.625</v>
      </c>
      <c r="D100" t="s">
        <v>15</v>
      </c>
    </row>
    <row r="101" spans="2:4" x14ac:dyDescent="0.3">
      <c r="B101" t="s">
        <v>1097</v>
      </c>
      <c r="C101">
        <v>6.6666666999999999E-2</v>
      </c>
      <c r="D101" t="s">
        <v>6</v>
      </c>
    </row>
    <row r="102" spans="2:4" x14ac:dyDescent="0.3">
      <c r="B102" t="s">
        <v>1098</v>
      </c>
      <c r="C102">
        <v>0</v>
      </c>
      <c r="D102" t="s">
        <v>5</v>
      </c>
    </row>
    <row r="103" spans="2:4" x14ac:dyDescent="0.3">
      <c r="B103" t="s">
        <v>1099</v>
      </c>
      <c r="C103">
        <v>0.1</v>
      </c>
      <c r="D103" t="s">
        <v>6</v>
      </c>
    </row>
    <row r="104" spans="2:4" x14ac:dyDescent="0.3">
      <c r="B104" t="s">
        <v>1100</v>
      </c>
      <c r="C104">
        <v>0</v>
      </c>
      <c r="D104" t="s">
        <v>5</v>
      </c>
    </row>
    <row r="105" spans="2:4" x14ac:dyDescent="0.3">
      <c r="B105" t="s">
        <v>1101</v>
      </c>
      <c r="C105">
        <v>0</v>
      </c>
      <c r="D105" t="s">
        <v>5</v>
      </c>
    </row>
    <row r="106" spans="2:4" x14ac:dyDescent="0.3">
      <c r="B106" t="s">
        <v>1102</v>
      </c>
      <c r="C106">
        <v>0</v>
      </c>
      <c r="D106" t="s">
        <v>5</v>
      </c>
    </row>
    <row r="107" spans="2:4" x14ac:dyDescent="0.3">
      <c r="B107" t="s">
        <v>1103</v>
      </c>
      <c r="C107">
        <v>0</v>
      </c>
      <c r="D107" t="s">
        <v>5</v>
      </c>
    </row>
    <row r="108" spans="2:4" x14ac:dyDescent="0.3">
      <c r="B108" t="s">
        <v>1104</v>
      </c>
      <c r="C108">
        <v>-0.11388888899999999</v>
      </c>
      <c r="D108" t="s">
        <v>15</v>
      </c>
    </row>
    <row r="109" spans="2:4" x14ac:dyDescent="0.3">
      <c r="B109" t="s">
        <v>1105</v>
      </c>
      <c r="C109">
        <v>0</v>
      </c>
      <c r="D109" t="s">
        <v>5</v>
      </c>
    </row>
    <row r="110" spans="2:4" x14ac:dyDescent="0.3">
      <c r="B110" t="s">
        <v>50</v>
      </c>
      <c r="C110">
        <v>0</v>
      </c>
      <c r="D110" t="s">
        <v>5</v>
      </c>
    </row>
    <row r="111" spans="2:4" x14ac:dyDescent="0.3">
      <c r="B111" t="s">
        <v>51</v>
      </c>
      <c r="C111">
        <v>0</v>
      </c>
      <c r="D111" t="s">
        <v>5</v>
      </c>
    </row>
    <row r="112" spans="2:4" x14ac:dyDescent="0.3">
      <c r="B112" t="s">
        <v>1106</v>
      </c>
      <c r="C112">
        <v>0.47499999999999998</v>
      </c>
      <c r="D112" t="s">
        <v>6</v>
      </c>
    </row>
    <row r="113" spans="2:4" x14ac:dyDescent="0.3">
      <c r="B113" t="s">
        <v>57</v>
      </c>
      <c r="C113">
        <v>0.1</v>
      </c>
      <c r="D113" t="s">
        <v>6</v>
      </c>
    </row>
    <row r="114" spans="2:4" x14ac:dyDescent="0.3">
      <c r="B114" t="s">
        <v>59</v>
      </c>
      <c r="C114">
        <v>0.1</v>
      </c>
      <c r="D114" t="s">
        <v>6</v>
      </c>
    </row>
    <row r="115" spans="2:4" x14ac:dyDescent="0.3">
      <c r="B115" t="s">
        <v>1107</v>
      </c>
      <c r="C115">
        <v>0</v>
      </c>
      <c r="D115" t="s">
        <v>5</v>
      </c>
    </row>
    <row r="116" spans="2:4" x14ac:dyDescent="0.3">
      <c r="B116" t="s">
        <v>64</v>
      </c>
      <c r="C116">
        <v>0</v>
      </c>
      <c r="D116" t="s">
        <v>5</v>
      </c>
    </row>
    <row r="117" spans="2:4" x14ac:dyDescent="0.3">
      <c r="B117" t="s">
        <v>65</v>
      </c>
      <c r="C117">
        <v>0</v>
      </c>
      <c r="D117" t="s">
        <v>5</v>
      </c>
    </row>
    <row r="118" spans="2:4" x14ac:dyDescent="0.3">
      <c r="B118" t="s">
        <v>66</v>
      </c>
      <c r="C118">
        <v>0.7</v>
      </c>
      <c r="D118" t="s">
        <v>6</v>
      </c>
    </row>
    <row r="119" spans="2:4" x14ac:dyDescent="0.3">
      <c r="B119" t="s">
        <v>67</v>
      </c>
      <c r="C119">
        <v>0</v>
      </c>
      <c r="D119" t="s">
        <v>5</v>
      </c>
    </row>
    <row r="120" spans="2:4" x14ac:dyDescent="0.3">
      <c r="B120" t="s">
        <v>1108</v>
      </c>
      <c r="C120">
        <v>0.28571428599999998</v>
      </c>
      <c r="D120" t="s">
        <v>6</v>
      </c>
    </row>
    <row r="121" spans="2:4" x14ac:dyDescent="0.3">
      <c r="B121" t="s">
        <v>69</v>
      </c>
      <c r="C121">
        <v>0.7</v>
      </c>
      <c r="D121" t="s">
        <v>6</v>
      </c>
    </row>
    <row r="122" spans="2:4" x14ac:dyDescent="0.3">
      <c r="B122" t="s">
        <v>1109</v>
      </c>
      <c r="C122">
        <v>0</v>
      </c>
      <c r="D122" t="s">
        <v>5</v>
      </c>
    </row>
    <row r="123" spans="2:4" x14ac:dyDescent="0.3">
      <c r="B123" t="s">
        <v>73</v>
      </c>
      <c r="C123">
        <v>0.14285714299999999</v>
      </c>
      <c r="D123" t="s">
        <v>6</v>
      </c>
    </row>
    <row r="124" spans="2:4" x14ac:dyDescent="0.3">
      <c r="B124" t="s">
        <v>1110</v>
      </c>
      <c r="C124">
        <v>0</v>
      </c>
      <c r="D124" t="s">
        <v>5</v>
      </c>
    </row>
    <row r="125" spans="2:4" x14ac:dyDescent="0.3">
      <c r="B125" t="s">
        <v>78</v>
      </c>
      <c r="C125">
        <v>0</v>
      </c>
      <c r="D125" t="s">
        <v>5</v>
      </c>
    </row>
    <row r="126" spans="2:4" x14ac:dyDescent="0.3">
      <c r="B126" t="s">
        <v>79</v>
      </c>
      <c r="C126">
        <v>0</v>
      </c>
      <c r="D126" t="s">
        <v>5</v>
      </c>
    </row>
    <row r="127" spans="2:4" x14ac:dyDescent="0.3">
      <c r="B127" t="s">
        <v>1111</v>
      </c>
      <c r="C127">
        <v>0</v>
      </c>
      <c r="D127" t="s">
        <v>5</v>
      </c>
    </row>
    <row r="128" spans="2:4" x14ac:dyDescent="0.3">
      <c r="B128" t="s">
        <v>1112</v>
      </c>
      <c r="C128">
        <v>0</v>
      </c>
      <c r="D128" t="s">
        <v>5</v>
      </c>
    </row>
    <row r="129" spans="2:4" x14ac:dyDescent="0.3">
      <c r="B129" t="s">
        <v>1113</v>
      </c>
      <c r="C129">
        <v>1</v>
      </c>
      <c r="D129" t="s">
        <v>6</v>
      </c>
    </row>
    <row r="130" spans="2:4" x14ac:dyDescent="0.3">
      <c r="B130" t="s">
        <v>1114</v>
      </c>
      <c r="C130">
        <v>1</v>
      </c>
      <c r="D130" t="s">
        <v>6</v>
      </c>
    </row>
    <row r="131" spans="2:4" x14ac:dyDescent="0.3">
      <c r="B131" t="s">
        <v>1115</v>
      </c>
      <c r="C131">
        <v>-0.39583333300000001</v>
      </c>
      <c r="D131" t="s">
        <v>15</v>
      </c>
    </row>
    <row r="132" spans="2:4" x14ac:dyDescent="0.3">
      <c r="B132" t="s">
        <v>80</v>
      </c>
      <c r="C132">
        <v>0</v>
      </c>
      <c r="D132" t="s">
        <v>5</v>
      </c>
    </row>
    <row r="133" spans="2:4" x14ac:dyDescent="0.3">
      <c r="B133" t="s">
        <v>1116</v>
      </c>
      <c r="C133">
        <v>0</v>
      </c>
      <c r="D133" t="s">
        <v>5</v>
      </c>
    </row>
    <row r="134" spans="2:4" x14ac:dyDescent="0.3">
      <c r="B134" t="s">
        <v>1117</v>
      </c>
      <c r="C134">
        <v>0</v>
      </c>
      <c r="D134" t="s">
        <v>5</v>
      </c>
    </row>
    <row r="135" spans="2:4" x14ac:dyDescent="0.3">
      <c r="B135" t="s">
        <v>1118</v>
      </c>
      <c r="C135">
        <v>0</v>
      </c>
      <c r="D135" t="s">
        <v>5</v>
      </c>
    </row>
    <row r="136" spans="2:4" x14ac:dyDescent="0.3">
      <c r="B136" t="s">
        <v>1119</v>
      </c>
      <c r="C136">
        <v>0</v>
      </c>
      <c r="D136" t="s">
        <v>5</v>
      </c>
    </row>
    <row r="137" spans="2:4" x14ac:dyDescent="0.3">
      <c r="B137" t="s">
        <v>1120</v>
      </c>
      <c r="C137">
        <v>-0.5</v>
      </c>
      <c r="D137" t="s">
        <v>15</v>
      </c>
    </row>
    <row r="138" spans="2:4" x14ac:dyDescent="0.3">
      <c r="B138" t="s">
        <v>1121</v>
      </c>
      <c r="C138">
        <v>1</v>
      </c>
      <c r="D138" t="s">
        <v>6</v>
      </c>
    </row>
    <row r="139" spans="2:4" x14ac:dyDescent="0.3">
      <c r="B139" t="s">
        <v>1122</v>
      </c>
      <c r="C139">
        <v>0</v>
      </c>
      <c r="D139" t="s">
        <v>5</v>
      </c>
    </row>
    <row r="140" spans="2:4" x14ac:dyDescent="0.3">
      <c r="B140" t="s">
        <v>1123</v>
      </c>
      <c r="C140">
        <v>0.7</v>
      </c>
      <c r="D140" t="s">
        <v>6</v>
      </c>
    </row>
    <row r="141" spans="2:4" x14ac:dyDescent="0.3">
      <c r="B141" t="s">
        <v>1124</v>
      </c>
      <c r="C141">
        <v>0</v>
      </c>
      <c r="D141" t="s">
        <v>5</v>
      </c>
    </row>
    <row r="142" spans="2:4" x14ac:dyDescent="0.3">
      <c r="B142" t="s">
        <v>1125</v>
      </c>
      <c r="C142">
        <v>0</v>
      </c>
      <c r="D142" t="s">
        <v>5</v>
      </c>
    </row>
    <row r="143" spans="2:4" x14ac:dyDescent="0.3">
      <c r="B143" t="s">
        <v>1126</v>
      </c>
      <c r="C143">
        <v>0</v>
      </c>
      <c r="D143" t="s">
        <v>5</v>
      </c>
    </row>
    <row r="144" spans="2:4" x14ac:dyDescent="0.3">
      <c r="B144" t="s">
        <v>1127</v>
      </c>
      <c r="C144">
        <v>0</v>
      </c>
      <c r="D144" t="s">
        <v>5</v>
      </c>
    </row>
    <row r="145" spans="2:4" x14ac:dyDescent="0.3">
      <c r="B145" t="s">
        <v>1128</v>
      </c>
      <c r="C145">
        <v>-0.5</v>
      </c>
      <c r="D145" t="s">
        <v>15</v>
      </c>
    </row>
    <row r="146" spans="2:4" x14ac:dyDescent="0.3">
      <c r="B146" t="s">
        <v>81</v>
      </c>
      <c r="C146">
        <v>0.6</v>
      </c>
      <c r="D146" t="s">
        <v>6</v>
      </c>
    </row>
    <row r="147" spans="2:4" x14ac:dyDescent="0.3">
      <c r="B147" t="s">
        <v>1129</v>
      </c>
      <c r="C147">
        <v>-0.5</v>
      </c>
      <c r="D147" t="s">
        <v>15</v>
      </c>
    </row>
    <row r="148" spans="2:4" x14ac:dyDescent="0.3">
      <c r="B148" t="s">
        <v>1130</v>
      </c>
      <c r="C148">
        <v>0</v>
      </c>
      <c r="D148" t="s">
        <v>5</v>
      </c>
    </row>
    <row r="149" spans="2:4" x14ac:dyDescent="0.3">
      <c r="B149" t="s">
        <v>1131</v>
      </c>
      <c r="C149">
        <v>0</v>
      </c>
      <c r="D149" t="s">
        <v>5</v>
      </c>
    </row>
    <row r="150" spans="2:4" x14ac:dyDescent="0.3">
      <c r="B150" t="s">
        <v>1132</v>
      </c>
      <c r="C150">
        <v>0</v>
      </c>
      <c r="D150" t="s">
        <v>5</v>
      </c>
    </row>
    <row r="151" spans="2:4" x14ac:dyDescent="0.3">
      <c r="B151" t="s">
        <v>1133</v>
      </c>
      <c r="C151">
        <v>-0.37916666700000001</v>
      </c>
      <c r="D151" t="s">
        <v>15</v>
      </c>
    </row>
    <row r="152" spans="2:4" x14ac:dyDescent="0.3">
      <c r="B152" t="s">
        <v>1134</v>
      </c>
      <c r="C152">
        <v>0</v>
      </c>
      <c r="D152" t="s">
        <v>5</v>
      </c>
    </row>
    <row r="153" spans="2:4" x14ac:dyDescent="0.3">
      <c r="B153" t="s">
        <v>1135</v>
      </c>
      <c r="C153">
        <v>0</v>
      </c>
      <c r="D153" t="s">
        <v>5</v>
      </c>
    </row>
    <row r="154" spans="2:4" x14ac:dyDescent="0.3">
      <c r="B154" t="s">
        <v>1136</v>
      </c>
      <c r="C154">
        <v>-0.5</v>
      </c>
      <c r="D154" t="s">
        <v>15</v>
      </c>
    </row>
    <row r="155" spans="2:4" x14ac:dyDescent="0.3">
      <c r="B155" t="s">
        <v>1137</v>
      </c>
      <c r="C155">
        <v>-0.4</v>
      </c>
      <c r="D155" t="s">
        <v>15</v>
      </c>
    </row>
    <row r="156" spans="2:4" x14ac:dyDescent="0.3">
      <c r="B156" t="s">
        <v>1138</v>
      </c>
      <c r="C156">
        <v>0</v>
      </c>
      <c r="D156" t="s">
        <v>5</v>
      </c>
    </row>
    <row r="157" spans="2:4" x14ac:dyDescent="0.3">
      <c r="B157" t="s">
        <v>82</v>
      </c>
      <c r="C157">
        <v>0</v>
      </c>
      <c r="D157" t="s">
        <v>5</v>
      </c>
    </row>
    <row r="158" spans="2:4" x14ac:dyDescent="0.3">
      <c r="B158" t="s">
        <v>1139</v>
      </c>
      <c r="C158">
        <v>0.242857143</v>
      </c>
      <c r="D158" t="s">
        <v>6</v>
      </c>
    </row>
    <row r="159" spans="2:4" x14ac:dyDescent="0.3">
      <c r="B159" t="s">
        <v>1140</v>
      </c>
      <c r="C159">
        <v>-0.6</v>
      </c>
      <c r="D159" t="s">
        <v>15</v>
      </c>
    </row>
    <row r="160" spans="2:4" x14ac:dyDescent="0.3">
      <c r="B160" t="s">
        <v>83</v>
      </c>
      <c r="C160">
        <v>-0.55000000000000004</v>
      </c>
      <c r="D160" t="s">
        <v>15</v>
      </c>
    </row>
    <row r="161" spans="2:4" x14ac:dyDescent="0.3">
      <c r="B161" t="s">
        <v>1141</v>
      </c>
      <c r="C161">
        <v>0</v>
      </c>
      <c r="D161" t="s">
        <v>5</v>
      </c>
    </row>
    <row r="162" spans="2:4" x14ac:dyDescent="0.3">
      <c r="B162" t="s">
        <v>1142</v>
      </c>
      <c r="C162">
        <v>0.28571428599999998</v>
      </c>
      <c r="D162" t="s">
        <v>6</v>
      </c>
    </row>
    <row r="163" spans="2:4" x14ac:dyDescent="0.3">
      <c r="B163" t="s">
        <v>1143</v>
      </c>
      <c r="C163">
        <v>-0.4</v>
      </c>
      <c r="D163" t="s">
        <v>15</v>
      </c>
    </row>
    <row r="164" spans="2:4" x14ac:dyDescent="0.3">
      <c r="B164" t="s">
        <v>1144</v>
      </c>
      <c r="C164">
        <v>-0.2</v>
      </c>
      <c r="D164" t="s">
        <v>15</v>
      </c>
    </row>
    <row r="165" spans="2:4" x14ac:dyDescent="0.3">
      <c r="B165" t="s">
        <v>1145</v>
      </c>
      <c r="C165">
        <v>-0.5</v>
      </c>
      <c r="D165" t="s">
        <v>15</v>
      </c>
    </row>
    <row r="166" spans="2:4" x14ac:dyDescent="0.3">
      <c r="B166" t="s">
        <v>1146</v>
      </c>
      <c r="C166">
        <v>-0.37916666700000001</v>
      </c>
      <c r="D166" t="s">
        <v>15</v>
      </c>
    </row>
    <row r="167" spans="2:4" x14ac:dyDescent="0.3">
      <c r="B167" t="s">
        <v>1147</v>
      </c>
      <c r="C167">
        <v>0.4</v>
      </c>
      <c r="D167" t="s">
        <v>6</v>
      </c>
    </row>
    <row r="168" spans="2:4" x14ac:dyDescent="0.3">
      <c r="B168" t="s">
        <v>84</v>
      </c>
      <c r="C168">
        <v>0</v>
      </c>
      <c r="D168" t="s">
        <v>5</v>
      </c>
    </row>
    <row r="169" spans="2:4" x14ac:dyDescent="0.3">
      <c r="B169" t="s">
        <v>1148</v>
      </c>
      <c r="C169">
        <v>-0.2</v>
      </c>
      <c r="D169" t="s">
        <v>15</v>
      </c>
    </row>
    <row r="170" spans="2:4" x14ac:dyDescent="0.3">
      <c r="B170" t="s">
        <v>1149</v>
      </c>
      <c r="C170">
        <v>0</v>
      </c>
      <c r="D170" t="s">
        <v>5</v>
      </c>
    </row>
    <row r="171" spans="2:4" x14ac:dyDescent="0.3">
      <c r="B171" t="s">
        <v>1150</v>
      </c>
      <c r="C171">
        <v>-0.25</v>
      </c>
      <c r="D171" t="s">
        <v>15</v>
      </c>
    </row>
    <row r="172" spans="2:4" x14ac:dyDescent="0.3">
      <c r="B172" t="s">
        <v>1151</v>
      </c>
      <c r="C172">
        <v>0</v>
      </c>
      <c r="D172" t="s">
        <v>5</v>
      </c>
    </row>
    <row r="173" spans="2:4" x14ac:dyDescent="0.3">
      <c r="B173" t="s">
        <v>1152</v>
      </c>
      <c r="C173">
        <v>0.161111111</v>
      </c>
      <c r="D173" t="s">
        <v>6</v>
      </c>
    </row>
    <row r="174" spans="2:4" x14ac:dyDescent="0.3">
      <c r="B174" t="s">
        <v>1153</v>
      </c>
      <c r="C174">
        <v>-0.21666666700000001</v>
      </c>
      <c r="D174" t="s">
        <v>15</v>
      </c>
    </row>
    <row r="175" spans="2:4" x14ac:dyDescent="0.3">
      <c r="B175" t="s">
        <v>1154</v>
      </c>
      <c r="C175">
        <v>-0.133333333</v>
      </c>
      <c r="D175" t="s">
        <v>15</v>
      </c>
    </row>
    <row r="176" spans="2:4" x14ac:dyDescent="0.3">
      <c r="B176" t="s">
        <v>85</v>
      </c>
      <c r="C176">
        <v>0.55000000000000004</v>
      </c>
      <c r="D176" t="s">
        <v>6</v>
      </c>
    </row>
    <row r="177" spans="2:4" x14ac:dyDescent="0.3">
      <c r="B177" t="s">
        <v>1155</v>
      </c>
      <c r="C177">
        <v>-6.25E-2</v>
      </c>
      <c r="D177" t="s">
        <v>15</v>
      </c>
    </row>
    <row r="178" spans="2:4" x14ac:dyDescent="0.3">
      <c r="B178" t="s">
        <v>1156</v>
      </c>
      <c r="C178">
        <v>-0.1</v>
      </c>
      <c r="D178" t="s">
        <v>15</v>
      </c>
    </row>
    <row r="179" spans="2:4" x14ac:dyDescent="0.3">
      <c r="B179" t="s">
        <v>1157</v>
      </c>
      <c r="C179">
        <v>0</v>
      </c>
      <c r="D179" t="s">
        <v>5</v>
      </c>
    </row>
    <row r="180" spans="2:4" x14ac:dyDescent="0.3">
      <c r="B180" t="s">
        <v>1158</v>
      </c>
      <c r="C180">
        <v>0</v>
      </c>
      <c r="D180" t="s">
        <v>5</v>
      </c>
    </row>
    <row r="181" spans="2:4" x14ac:dyDescent="0.3">
      <c r="B181" t="s">
        <v>1159</v>
      </c>
      <c r="C181">
        <v>0</v>
      </c>
      <c r="D181" t="s">
        <v>5</v>
      </c>
    </row>
    <row r="182" spans="2:4" x14ac:dyDescent="0.3">
      <c r="B182" t="s">
        <v>1160</v>
      </c>
      <c r="C182">
        <v>0</v>
      </c>
      <c r="D182" t="s">
        <v>5</v>
      </c>
    </row>
    <row r="183" spans="2:4" x14ac:dyDescent="0.3">
      <c r="B183" t="s">
        <v>1161</v>
      </c>
      <c r="C183">
        <v>0</v>
      </c>
      <c r="D183" t="s">
        <v>5</v>
      </c>
    </row>
    <row r="184" spans="2:4" x14ac:dyDescent="0.3">
      <c r="B184" t="s">
        <v>1162</v>
      </c>
      <c r="C184">
        <v>0</v>
      </c>
      <c r="D184" t="s">
        <v>5</v>
      </c>
    </row>
    <row r="185" spans="2:4" x14ac:dyDescent="0.3">
      <c r="B185" t="s">
        <v>1163</v>
      </c>
      <c r="C185">
        <v>0</v>
      </c>
      <c r="D185" t="s">
        <v>5</v>
      </c>
    </row>
    <row r="186" spans="2:4" x14ac:dyDescent="0.3">
      <c r="B186" t="s">
        <v>1164</v>
      </c>
      <c r="C186">
        <v>0</v>
      </c>
      <c r="D186" t="s">
        <v>5</v>
      </c>
    </row>
    <row r="187" spans="2:4" x14ac:dyDescent="0.3">
      <c r="B187" t="s">
        <v>1165</v>
      </c>
      <c r="C187">
        <v>-0.25</v>
      </c>
      <c r="D187" t="s">
        <v>15</v>
      </c>
    </row>
    <row r="188" spans="2:4" x14ac:dyDescent="0.3">
      <c r="B188" t="s">
        <v>1166</v>
      </c>
      <c r="C188">
        <v>0</v>
      </c>
      <c r="D188" t="s">
        <v>5</v>
      </c>
    </row>
    <row r="189" spans="2:4" x14ac:dyDescent="0.3">
      <c r="B189" t="s">
        <v>1167</v>
      </c>
      <c r="C189">
        <v>0</v>
      </c>
      <c r="D189" t="s">
        <v>5</v>
      </c>
    </row>
    <row r="190" spans="2:4" x14ac:dyDescent="0.3">
      <c r="B190" t="s">
        <v>1168</v>
      </c>
      <c r="C190">
        <v>0</v>
      </c>
      <c r="D190" t="s">
        <v>5</v>
      </c>
    </row>
    <row r="191" spans="2:4" x14ac:dyDescent="0.3">
      <c r="B191" t="s">
        <v>1169</v>
      </c>
      <c r="C191">
        <v>0</v>
      </c>
      <c r="D191" t="s">
        <v>5</v>
      </c>
    </row>
    <row r="192" spans="2:4" x14ac:dyDescent="0.3">
      <c r="B192" t="s">
        <v>1170</v>
      </c>
      <c r="C192">
        <v>0.5</v>
      </c>
      <c r="D192" t="s">
        <v>6</v>
      </c>
    </row>
    <row r="193" spans="2:4" x14ac:dyDescent="0.3">
      <c r="B193" t="s">
        <v>1171</v>
      </c>
      <c r="C193">
        <v>0</v>
      </c>
      <c r="D193" t="s">
        <v>5</v>
      </c>
    </row>
    <row r="194" spans="2:4" x14ac:dyDescent="0.3">
      <c r="B194" t="s">
        <v>92</v>
      </c>
      <c r="C194">
        <v>0</v>
      </c>
      <c r="D194" t="s">
        <v>5</v>
      </c>
    </row>
    <row r="195" spans="2:4" x14ac:dyDescent="0.3">
      <c r="B195" t="s">
        <v>1172</v>
      </c>
      <c r="C195">
        <v>0.5</v>
      </c>
      <c r="D195" t="s">
        <v>6</v>
      </c>
    </row>
    <row r="196" spans="2:4" x14ac:dyDescent="0.3">
      <c r="B196" t="s">
        <v>1173</v>
      </c>
      <c r="C196">
        <v>1</v>
      </c>
      <c r="D196" t="s">
        <v>6</v>
      </c>
    </row>
    <row r="197" spans="2:4" x14ac:dyDescent="0.3">
      <c r="B197" t="s">
        <v>1174</v>
      </c>
      <c r="C197">
        <v>0</v>
      </c>
      <c r="D197" t="s">
        <v>5</v>
      </c>
    </row>
    <row r="198" spans="2:4" x14ac:dyDescent="0.3">
      <c r="B198" t="s">
        <v>1175</v>
      </c>
      <c r="C198">
        <v>0.25</v>
      </c>
      <c r="D198" t="s">
        <v>6</v>
      </c>
    </row>
    <row r="199" spans="2:4" x14ac:dyDescent="0.3">
      <c r="B199" t="s">
        <v>1176</v>
      </c>
      <c r="C199">
        <v>0.3</v>
      </c>
      <c r="D199" t="s">
        <v>6</v>
      </c>
    </row>
    <row r="200" spans="2:4" x14ac:dyDescent="0.3">
      <c r="B200" t="s">
        <v>1177</v>
      </c>
      <c r="C200">
        <v>0.5</v>
      </c>
      <c r="D200" t="s">
        <v>6</v>
      </c>
    </row>
    <row r="201" spans="2:4" x14ac:dyDescent="0.3">
      <c r="B201" t="s">
        <v>1178</v>
      </c>
      <c r="C201">
        <v>0.5</v>
      </c>
      <c r="D201" t="s">
        <v>6</v>
      </c>
    </row>
    <row r="202" spans="2:4" x14ac:dyDescent="0.3">
      <c r="B202" t="s">
        <v>1179</v>
      </c>
      <c r="C202">
        <v>0.5</v>
      </c>
      <c r="D202" t="s">
        <v>6</v>
      </c>
    </row>
    <row r="203" spans="2:4" x14ac:dyDescent="0.3">
      <c r="B203" t="s">
        <v>1180</v>
      </c>
      <c r="C203">
        <v>-2.5000000000000001E-2</v>
      </c>
      <c r="D203" t="s">
        <v>15</v>
      </c>
    </row>
    <row r="204" spans="2:4" x14ac:dyDescent="0.3">
      <c r="B204" t="s">
        <v>98</v>
      </c>
      <c r="C204">
        <v>1</v>
      </c>
      <c r="D204" t="s">
        <v>6</v>
      </c>
    </row>
    <row r="205" spans="2:4" x14ac:dyDescent="0.3">
      <c r="B205" t="s">
        <v>1181</v>
      </c>
      <c r="C205">
        <v>-0.05</v>
      </c>
      <c r="D205" t="s">
        <v>15</v>
      </c>
    </row>
    <row r="206" spans="2:4" x14ac:dyDescent="0.3">
      <c r="B206" t="s">
        <v>1182</v>
      </c>
      <c r="C206">
        <v>0.26</v>
      </c>
      <c r="D206" t="s">
        <v>6</v>
      </c>
    </row>
    <row r="207" spans="2:4" x14ac:dyDescent="0.3">
      <c r="B207" t="s">
        <v>104</v>
      </c>
      <c r="C207">
        <v>0.75</v>
      </c>
      <c r="D207" t="s">
        <v>6</v>
      </c>
    </row>
    <row r="208" spans="2:4" x14ac:dyDescent="0.3">
      <c r="B208" t="s">
        <v>108</v>
      </c>
      <c r="C208">
        <v>0</v>
      </c>
      <c r="D208" t="s">
        <v>5</v>
      </c>
    </row>
    <row r="209" spans="2:4" x14ac:dyDescent="0.3">
      <c r="B209" t="s">
        <v>110</v>
      </c>
      <c r="C209">
        <v>0</v>
      </c>
      <c r="D209" t="s">
        <v>5</v>
      </c>
    </row>
    <row r="210" spans="2:4" x14ac:dyDescent="0.3">
      <c r="B210" t="s">
        <v>1183</v>
      </c>
      <c r="C210">
        <v>0</v>
      </c>
      <c r="D210" t="s">
        <v>5</v>
      </c>
    </row>
    <row r="211" spans="2:4" x14ac:dyDescent="0.3">
      <c r="B211" t="s">
        <v>1184</v>
      </c>
      <c r="C211">
        <v>-0.21666666700000001</v>
      </c>
      <c r="D211" t="s">
        <v>15</v>
      </c>
    </row>
    <row r="212" spans="2:4" x14ac:dyDescent="0.3">
      <c r="B212" t="s">
        <v>1185</v>
      </c>
      <c r="C212">
        <v>-0.21666666700000001</v>
      </c>
      <c r="D212" t="s">
        <v>15</v>
      </c>
    </row>
    <row r="213" spans="2:4" x14ac:dyDescent="0.3">
      <c r="B213" t="s">
        <v>111</v>
      </c>
      <c r="C213">
        <v>0</v>
      </c>
      <c r="D213" t="s">
        <v>5</v>
      </c>
    </row>
    <row r="214" spans="2:4" x14ac:dyDescent="0.3">
      <c r="B214" t="s">
        <v>1186</v>
      </c>
      <c r="C214">
        <v>0</v>
      </c>
      <c r="D214" t="s">
        <v>5</v>
      </c>
    </row>
    <row r="215" spans="2:4" x14ac:dyDescent="0.3">
      <c r="B215" t="s">
        <v>1187</v>
      </c>
      <c r="C215">
        <v>0</v>
      </c>
      <c r="D215" t="s">
        <v>5</v>
      </c>
    </row>
    <row r="216" spans="2:4" x14ac:dyDescent="0.3">
      <c r="B216" t="s">
        <v>1188</v>
      </c>
      <c r="C216">
        <v>0</v>
      </c>
      <c r="D216" t="s">
        <v>5</v>
      </c>
    </row>
    <row r="217" spans="2:4" x14ac:dyDescent="0.3">
      <c r="B217" t="s">
        <v>1189</v>
      </c>
      <c r="C217">
        <v>0</v>
      </c>
      <c r="D217" t="s">
        <v>5</v>
      </c>
    </row>
    <row r="218" spans="2:4" x14ac:dyDescent="0.3">
      <c r="B218" t="s">
        <v>118</v>
      </c>
      <c r="C218">
        <v>6.8181818000000005E-2</v>
      </c>
      <c r="D218" t="s">
        <v>6</v>
      </c>
    </row>
    <row r="219" spans="2:4" x14ac:dyDescent="0.3">
      <c r="B219" t="s">
        <v>1190</v>
      </c>
      <c r="C219">
        <v>0</v>
      </c>
      <c r="D219" t="s">
        <v>5</v>
      </c>
    </row>
    <row r="220" spans="2:4" x14ac:dyDescent="0.3">
      <c r="B220" t="s">
        <v>122</v>
      </c>
      <c r="C220">
        <v>6.8181818000000005E-2</v>
      </c>
      <c r="D220" t="s">
        <v>6</v>
      </c>
    </row>
    <row r="221" spans="2:4" x14ac:dyDescent="0.3">
      <c r="B221" t="s">
        <v>1191</v>
      </c>
      <c r="C221">
        <v>0</v>
      </c>
      <c r="D221" t="s">
        <v>5</v>
      </c>
    </row>
    <row r="222" spans="2:4" x14ac:dyDescent="0.3">
      <c r="B222" t="s">
        <v>123</v>
      </c>
      <c r="C222">
        <v>0.1</v>
      </c>
      <c r="D222" t="s">
        <v>6</v>
      </c>
    </row>
    <row r="223" spans="2:4" x14ac:dyDescent="0.3">
      <c r="B223" t="s">
        <v>1192</v>
      </c>
      <c r="C223">
        <v>0</v>
      </c>
      <c r="D223" t="s">
        <v>5</v>
      </c>
    </row>
    <row r="224" spans="2:4" x14ac:dyDescent="0.3">
      <c r="B224" t="s">
        <v>1193</v>
      </c>
      <c r="C224">
        <v>-0.1</v>
      </c>
      <c r="D224" t="s">
        <v>15</v>
      </c>
    </row>
    <row r="225" spans="2:4" x14ac:dyDescent="0.3">
      <c r="B225" t="s">
        <v>1194</v>
      </c>
      <c r="C225">
        <v>-0.1</v>
      </c>
      <c r="D225" t="s">
        <v>15</v>
      </c>
    </row>
    <row r="226" spans="2:4" x14ac:dyDescent="0.3">
      <c r="B226" t="s">
        <v>1195</v>
      </c>
      <c r="C226">
        <v>0</v>
      </c>
      <c r="D226" t="s">
        <v>5</v>
      </c>
    </row>
    <row r="227" spans="2:4" x14ac:dyDescent="0.3">
      <c r="B227" t="s">
        <v>1196</v>
      </c>
      <c r="C227">
        <v>0</v>
      </c>
      <c r="D227" t="s">
        <v>5</v>
      </c>
    </row>
    <row r="228" spans="2:4" x14ac:dyDescent="0.3">
      <c r="B228" t="s">
        <v>1197</v>
      </c>
      <c r="C228">
        <v>-0.125</v>
      </c>
      <c r="D228" t="s">
        <v>15</v>
      </c>
    </row>
    <row r="229" spans="2:4" x14ac:dyDescent="0.3">
      <c r="B229" t="s">
        <v>1034</v>
      </c>
      <c r="C229">
        <v>0.5</v>
      </c>
      <c r="D229" t="s">
        <v>6</v>
      </c>
    </row>
    <row r="230" spans="2:4" x14ac:dyDescent="0.3">
      <c r="B230" t="s">
        <v>1198</v>
      </c>
      <c r="C230">
        <v>0.5</v>
      </c>
      <c r="D230" t="s">
        <v>6</v>
      </c>
    </row>
    <row r="231" spans="2:4" x14ac:dyDescent="0.3">
      <c r="B231" t="s">
        <v>1014</v>
      </c>
      <c r="C231">
        <v>1</v>
      </c>
      <c r="D231" t="s">
        <v>6</v>
      </c>
    </row>
    <row r="232" spans="2:4" x14ac:dyDescent="0.3">
      <c r="B232" t="s">
        <v>1199</v>
      </c>
      <c r="C232">
        <v>0</v>
      </c>
      <c r="D232" t="s">
        <v>5</v>
      </c>
    </row>
    <row r="233" spans="2:4" x14ac:dyDescent="0.3">
      <c r="B233" t="s">
        <v>130</v>
      </c>
      <c r="C233">
        <v>0</v>
      </c>
      <c r="D233" t="s">
        <v>5</v>
      </c>
    </row>
    <row r="234" spans="2:4" x14ac:dyDescent="0.3">
      <c r="B234" t="s">
        <v>1200</v>
      </c>
      <c r="C234">
        <v>1</v>
      </c>
      <c r="D234" t="s">
        <v>6</v>
      </c>
    </row>
    <row r="235" spans="2:4" x14ac:dyDescent="0.3">
      <c r="B235" t="s">
        <v>1201</v>
      </c>
      <c r="C235">
        <v>0</v>
      </c>
      <c r="D235" t="s">
        <v>5</v>
      </c>
    </row>
    <row r="236" spans="2:4" x14ac:dyDescent="0.3">
      <c r="B236" t="s">
        <v>1202</v>
      </c>
      <c r="C236">
        <v>0</v>
      </c>
      <c r="D236" t="s">
        <v>5</v>
      </c>
    </row>
    <row r="237" spans="2:4" x14ac:dyDescent="0.3">
      <c r="B237" t="s">
        <v>1203</v>
      </c>
      <c r="C237">
        <v>0.5</v>
      </c>
      <c r="D237" t="s">
        <v>6</v>
      </c>
    </row>
    <row r="238" spans="2:4" x14ac:dyDescent="0.3">
      <c r="B238" t="s">
        <v>1204</v>
      </c>
      <c r="C238">
        <v>-0.78</v>
      </c>
      <c r="D238" t="s">
        <v>15</v>
      </c>
    </row>
    <row r="239" spans="2:4" x14ac:dyDescent="0.3">
      <c r="B239" t="s">
        <v>1021</v>
      </c>
      <c r="C239">
        <v>0.8544921875</v>
      </c>
      <c r="D239" t="s">
        <v>6</v>
      </c>
    </row>
    <row r="240" spans="2:4" x14ac:dyDescent="0.3">
      <c r="B240" t="s">
        <v>1205</v>
      </c>
      <c r="C240">
        <v>0.25</v>
      </c>
      <c r="D240" t="s">
        <v>6</v>
      </c>
    </row>
    <row r="241" spans="2:4" x14ac:dyDescent="0.3">
      <c r="B241" t="s">
        <v>1026</v>
      </c>
      <c r="C241">
        <v>0</v>
      </c>
      <c r="D241" t="s">
        <v>5</v>
      </c>
    </row>
    <row r="242" spans="2:4" x14ac:dyDescent="0.3">
      <c r="B242" t="s">
        <v>1206</v>
      </c>
      <c r="C242">
        <v>0.5</v>
      </c>
      <c r="D242" t="s">
        <v>6</v>
      </c>
    </row>
    <row r="243" spans="2:4" x14ac:dyDescent="0.3">
      <c r="B243" t="s">
        <v>131</v>
      </c>
      <c r="C243">
        <v>-0.171875</v>
      </c>
      <c r="D243" t="s">
        <v>15</v>
      </c>
    </row>
    <row r="244" spans="2:4" x14ac:dyDescent="0.3">
      <c r="B244" t="s">
        <v>1207</v>
      </c>
      <c r="C244">
        <v>0</v>
      </c>
      <c r="D244" t="s">
        <v>5</v>
      </c>
    </row>
    <row r="245" spans="2:4" x14ac:dyDescent="0.3">
      <c r="B245" t="s">
        <v>1208</v>
      </c>
      <c r="C245">
        <v>0.5</v>
      </c>
      <c r="D245" t="s">
        <v>6</v>
      </c>
    </row>
    <row r="246" spans="2:4" x14ac:dyDescent="0.3">
      <c r="B246" t="s">
        <v>132</v>
      </c>
      <c r="C246">
        <v>0</v>
      </c>
      <c r="D246" t="s">
        <v>5</v>
      </c>
    </row>
    <row r="247" spans="2:4" x14ac:dyDescent="0.3">
      <c r="B247" t="s">
        <v>1019</v>
      </c>
      <c r="C247">
        <v>0</v>
      </c>
      <c r="D247" t="s">
        <v>5</v>
      </c>
    </row>
    <row r="248" spans="2:4" x14ac:dyDescent="0.3">
      <c r="B248" t="s">
        <v>1012</v>
      </c>
      <c r="C248">
        <v>-1</v>
      </c>
      <c r="D248" t="s">
        <v>15</v>
      </c>
    </row>
    <row r="249" spans="2:4" x14ac:dyDescent="0.3">
      <c r="B249" t="s">
        <v>135</v>
      </c>
      <c r="C249">
        <v>0</v>
      </c>
      <c r="D249" t="s">
        <v>5</v>
      </c>
    </row>
    <row r="250" spans="2:4" x14ac:dyDescent="0.3">
      <c r="B250" t="s">
        <v>1209</v>
      </c>
      <c r="C250">
        <v>0</v>
      </c>
      <c r="D250" t="s">
        <v>5</v>
      </c>
    </row>
    <row r="251" spans="2:4" x14ac:dyDescent="0.3">
      <c r="B251" t="s">
        <v>1210</v>
      </c>
      <c r="C251">
        <v>-6.25E-2</v>
      </c>
      <c r="D251" t="s">
        <v>15</v>
      </c>
    </row>
    <row r="252" spans="2:4" x14ac:dyDescent="0.3">
      <c r="B252" t="s">
        <v>1016</v>
      </c>
      <c r="C252">
        <v>-0.21666666666666601</v>
      </c>
      <c r="D252" t="s">
        <v>15</v>
      </c>
    </row>
    <row r="253" spans="2:4" x14ac:dyDescent="0.3">
      <c r="B253" t="s">
        <v>1211</v>
      </c>
      <c r="C253">
        <v>-6.25E-2</v>
      </c>
      <c r="D253" t="s">
        <v>15</v>
      </c>
    </row>
    <row r="254" spans="2:4" x14ac:dyDescent="0.3">
      <c r="B254" t="s">
        <v>1212</v>
      </c>
      <c r="C254">
        <v>0</v>
      </c>
      <c r="D254" t="s">
        <v>5</v>
      </c>
    </row>
    <row r="255" spans="2:4" x14ac:dyDescent="0.3">
      <c r="B255" t="s">
        <v>1213</v>
      </c>
      <c r="C255">
        <v>0</v>
      </c>
      <c r="D255" t="s">
        <v>5</v>
      </c>
    </row>
    <row r="256" spans="2:4" x14ac:dyDescent="0.3">
      <c r="B256" t="s">
        <v>1214</v>
      </c>
      <c r="C256">
        <v>-0.5</v>
      </c>
      <c r="D256" t="s">
        <v>15</v>
      </c>
    </row>
    <row r="257" spans="2:4" x14ac:dyDescent="0.3">
      <c r="B257" t="s">
        <v>1215</v>
      </c>
      <c r="C257">
        <v>0</v>
      </c>
      <c r="D257" t="s">
        <v>5</v>
      </c>
    </row>
    <row r="258" spans="2:4" x14ac:dyDescent="0.3">
      <c r="B258" t="s">
        <v>1216</v>
      </c>
      <c r="C258">
        <v>-0.21666666666666601</v>
      </c>
      <c r="D258" t="s">
        <v>15</v>
      </c>
    </row>
    <row r="259" spans="2:4" x14ac:dyDescent="0.3">
      <c r="B259" t="s">
        <v>138</v>
      </c>
      <c r="C259">
        <v>0</v>
      </c>
      <c r="D259" t="s">
        <v>5</v>
      </c>
    </row>
    <row r="260" spans="2:4" x14ac:dyDescent="0.3">
      <c r="B260" t="s">
        <v>1217</v>
      </c>
      <c r="C260">
        <v>0.5</v>
      </c>
      <c r="D260" t="s">
        <v>6</v>
      </c>
    </row>
    <row r="261" spans="2:4" x14ac:dyDescent="0.3">
      <c r="B261" t="s">
        <v>1218</v>
      </c>
      <c r="C261">
        <v>0</v>
      </c>
      <c r="D261" t="s">
        <v>5</v>
      </c>
    </row>
    <row r="262" spans="2:4" x14ac:dyDescent="0.3">
      <c r="B262" t="s">
        <v>1219</v>
      </c>
      <c r="C262">
        <v>-0.125</v>
      </c>
      <c r="D262" t="s">
        <v>15</v>
      </c>
    </row>
    <row r="263" spans="2:4" x14ac:dyDescent="0.3">
      <c r="B263" t="s">
        <v>1220</v>
      </c>
      <c r="C263">
        <v>0.13636363636363599</v>
      </c>
      <c r="D263" t="s">
        <v>6</v>
      </c>
    </row>
    <row r="264" spans="2:4" x14ac:dyDescent="0.3">
      <c r="B264" t="s">
        <v>1221</v>
      </c>
      <c r="C264">
        <v>0</v>
      </c>
      <c r="D264" t="s">
        <v>5</v>
      </c>
    </row>
    <row r="265" spans="2:4" x14ac:dyDescent="0.3">
      <c r="B265" t="s">
        <v>1222</v>
      </c>
      <c r="C265">
        <v>0.5</v>
      </c>
      <c r="D265" t="s">
        <v>6</v>
      </c>
    </row>
    <row r="266" spans="2:4" x14ac:dyDescent="0.3">
      <c r="B266" t="s">
        <v>141</v>
      </c>
      <c r="C266">
        <v>0.5</v>
      </c>
      <c r="D266" t="s">
        <v>6</v>
      </c>
    </row>
    <row r="267" spans="2:4" x14ac:dyDescent="0.3">
      <c r="B267" t="s">
        <v>1223</v>
      </c>
      <c r="C267">
        <v>0.25</v>
      </c>
      <c r="D267" t="s">
        <v>6</v>
      </c>
    </row>
    <row r="268" spans="2:4" x14ac:dyDescent="0.3">
      <c r="B268" t="s">
        <v>1224</v>
      </c>
      <c r="C268">
        <v>0</v>
      </c>
      <c r="D268" t="s">
        <v>5</v>
      </c>
    </row>
    <row r="269" spans="2:4" x14ac:dyDescent="0.3">
      <c r="B269" t="s">
        <v>1225</v>
      </c>
      <c r="C269">
        <v>0.4</v>
      </c>
      <c r="D269" t="s">
        <v>6</v>
      </c>
    </row>
    <row r="270" spans="2:4" x14ac:dyDescent="0.3">
      <c r="B270" t="s">
        <v>1226</v>
      </c>
      <c r="C270">
        <v>0</v>
      </c>
      <c r="D270" t="s">
        <v>5</v>
      </c>
    </row>
    <row r="271" spans="2:4" x14ac:dyDescent="0.3">
      <c r="B271" t="s">
        <v>1227</v>
      </c>
      <c r="C271">
        <v>-0.8</v>
      </c>
      <c r="D271" t="s">
        <v>15</v>
      </c>
    </row>
    <row r="272" spans="2:4" x14ac:dyDescent="0.3">
      <c r="B272" t="s">
        <v>1228</v>
      </c>
      <c r="C272">
        <v>0.27500000000000002</v>
      </c>
      <c r="D272" t="s">
        <v>6</v>
      </c>
    </row>
    <row r="273" spans="2:4" x14ac:dyDescent="0.3">
      <c r="B273" t="s">
        <v>1229</v>
      </c>
      <c r="C273">
        <v>0.19999999999999901</v>
      </c>
      <c r="D273" t="s">
        <v>6</v>
      </c>
    </row>
    <row r="274" spans="2:4" x14ac:dyDescent="0.3">
      <c r="B274" t="s">
        <v>146</v>
      </c>
      <c r="C274">
        <v>0.35714285714285698</v>
      </c>
      <c r="D274" t="s">
        <v>6</v>
      </c>
    </row>
    <row r="275" spans="2:4" x14ac:dyDescent="0.3">
      <c r="B275" t="s">
        <v>148</v>
      </c>
      <c r="C275">
        <v>-0.21666666666666601</v>
      </c>
      <c r="D275" t="s">
        <v>15</v>
      </c>
    </row>
    <row r="276" spans="2:4" x14ac:dyDescent="0.3">
      <c r="B276" t="s">
        <v>1230</v>
      </c>
      <c r="C276">
        <v>0</v>
      </c>
      <c r="D276" t="s">
        <v>5</v>
      </c>
    </row>
    <row r="277" spans="2:4" x14ac:dyDescent="0.3">
      <c r="B277" t="s">
        <v>150</v>
      </c>
      <c r="C277">
        <v>0</v>
      </c>
      <c r="D277" t="s">
        <v>5</v>
      </c>
    </row>
    <row r="278" spans="2:4" x14ac:dyDescent="0.3">
      <c r="B278" t="s">
        <v>1231</v>
      </c>
      <c r="C278">
        <v>0.375</v>
      </c>
      <c r="D278" t="s">
        <v>6</v>
      </c>
    </row>
    <row r="279" spans="2:4" x14ac:dyDescent="0.3">
      <c r="B279" t="s">
        <v>1232</v>
      </c>
      <c r="C279">
        <v>0</v>
      </c>
      <c r="D279" t="s">
        <v>5</v>
      </c>
    </row>
    <row r="280" spans="2:4" x14ac:dyDescent="0.3">
      <c r="B280" t="s">
        <v>154</v>
      </c>
      <c r="C280">
        <v>0.2</v>
      </c>
      <c r="D280" t="s">
        <v>6</v>
      </c>
    </row>
    <row r="281" spans="2:4" x14ac:dyDescent="0.3">
      <c r="B281" t="s">
        <v>1233</v>
      </c>
      <c r="C281">
        <v>0</v>
      </c>
      <c r="D281" t="s">
        <v>5</v>
      </c>
    </row>
    <row r="282" spans="2:4" x14ac:dyDescent="0.3">
      <c r="B282" t="s">
        <v>17</v>
      </c>
      <c r="C282">
        <v>-0.2</v>
      </c>
      <c r="D282" t="s">
        <v>15</v>
      </c>
    </row>
    <row r="283" spans="2:4" x14ac:dyDescent="0.3">
      <c r="B283" t="s">
        <v>1234</v>
      </c>
      <c r="C283">
        <v>0.16666666666666599</v>
      </c>
      <c r="D283" t="s">
        <v>6</v>
      </c>
    </row>
    <row r="284" spans="2:4" x14ac:dyDescent="0.3">
      <c r="B284" t="s">
        <v>1235</v>
      </c>
      <c r="C284">
        <v>0</v>
      </c>
      <c r="D284" t="s">
        <v>5</v>
      </c>
    </row>
    <row r="285" spans="2:4" x14ac:dyDescent="0.3">
      <c r="B285" t="s">
        <v>1236</v>
      </c>
      <c r="C285">
        <v>0</v>
      </c>
      <c r="D285" t="s">
        <v>5</v>
      </c>
    </row>
    <row r="286" spans="2:4" x14ac:dyDescent="0.3">
      <c r="B286" t="s">
        <v>1237</v>
      </c>
      <c r="C286">
        <v>0</v>
      </c>
      <c r="D286" t="s">
        <v>5</v>
      </c>
    </row>
    <row r="287" spans="2:4" x14ac:dyDescent="0.3">
      <c r="B287" t="s">
        <v>1238</v>
      </c>
      <c r="C287">
        <v>0.5</v>
      </c>
      <c r="D287" t="s">
        <v>6</v>
      </c>
    </row>
    <row r="288" spans="2:4" x14ac:dyDescent="0.3">
      <c r="B288" t="s">
        <v>1039</v>
      </c>
      <c r="C288">
        <v>0</v>
      </c>
      <c r="D288" t="s">
        <v>5</v>
      </c>
    </row>
    <row r="289" spans="2:4" x14ac:dyDescent="0.3">
      <c r="B289" t="s">
        <v>1239</v>
      </c>
      <c r="C289">
        <v>-0.2</v>
      </c>
      <c r="D289" t="s">
        <v>15</v>
      </c>
    </row>
    <row r="290" spans="2:4" x14ac:dyDescent="0.3">
      <c r="B290" t="s">
        <v>1240</v>
      </c>
      <c r="C290">
        <v>0</v>
      </c>
      <c r="D290" t="s">
        <v>5</v>
      </c>
    </row>
    <row r="291" spans="2:4" x14ac:dyDescent="0.3">
      <c r="B291" t="s">
        <v>1241</v>
      </c>
      <c r="C291">
        <v>0.5</v>
      </c>
      <c r="D291" t="s">
        <v>6</v>
      </c>
    </row>
    <row r="292" spans="2:4" x14ac:dyDescent="0.3">
      <c r="B292" t="s">
        <v>1242</v>
      </c>
      <c r="C292">
        <v>0</v>
      </c>
      <c r="D292" t="s">
        <v>5</v>
      </c>
    </row>
    <row r="293" spans="2:4" x14ac:dyDescent="0.3">
      <c r="B293" t="s">
        <v>1243</v>
      </c>
      <c r="C293">
        <v>1</v>
      </c>
      <c r="D293" t="s">
        <v>6</v>
      </c>
    </row>
    <row r="294" spans="2:4" x14ac:dyDescent="0.3">
      <c r="B294" t="s">
        <v>1244</v>
      </c>
      <c r="C294">
        <v>0</v>
      </c>
      <c r="D294" t="s">
        <v>5</v>
      </c>
    </row>
    <row r="295" spans="2:4" x14ac:dyDescent="0.3">
      <c r="B295" t="s">
        <v>1245</v>
      </c>
      <c r="C295">
        <v>-0.2</v>
      </c>
      <c r="D295" t="s">
        <v>15</v>
      </c>
    </row>
    <row r="296" spans="2:4" x14ac:dyDescent="0.3">
      <c r="B296" t="s">
        <v>1246</v>
      </c>
      <c r="C296">
        <v>0.625</v>
      </c>
      <c r="D296" t="s">
        <v>6</v>
      </c>
    </row>
    <row r="297" spans="2:4" x14ac:dyDescent="0.3">
      <c r="B297" t="s">
        <v>1247</v>
      </c>
      <c r="C297">
        <v>-0.3</v>
      </c>
      <c r="D297" t="s">
        <v>15</v>
      </c>
    </row>
    <row r="298" spans="2:4" x14ac:dyDescent="0.3">
      <c r="B298" t="s">
        <v>1248</v>
      </c>
      <c r="C298">
        <v>-0.3</v>
      </c>
      <c r="D298" t="s">
        <v>15</v>
      </c>
    </row>
    <row r="299" spans="2:4" x14ac:dyDescent="0.3">
      <c r="B299" t="s">
        <v>1249</v>
      </c>
      <c r="C299">
        <v>1</v>
      </c>
      <c r="D299" t="s">
        <v>6</v>
      </c>
    </row>
    <row r="300" spans="2:4" x14ac:dyDescent="0.3">
      <c r="B300" t="s">
        <v>1250</v>
      </c>
      <c r="C300">
        <v>0</v>
      </c>
      <c r="D300" t="s">
        <v>5</v>
      </c>
    </row>
    <row r="301" spans="2:4" x14ac:dyDescent="0.3">
      <c r="B301" t="s">
        <v>1251</v>
      </c>
      <c r="C301">
        <v>0</v>
      </c>
      <c r="D301" t="s">
        <v>5</v>
      </c>
    </row>
    <row r="302" spans="2:4" x14ac:dyDescent="0.3">
      <c r="B302" t="s">
        <v>1252</v>
      </c>
      <c r="C302">
        <v>-0.5</v>
      </c>
      <c r="D302" t="s">
        <v>15</v>
      </c>
    </row>
    <row r="303" spans="2:4" x14ac:dyDescent="0.3">
      <c r="B303" t="s">
        <v>1253</v>
      </c>
      <c r="C303">
        <v>0.5</v>
      </c>
      <c r="D303" t="s">
        <v>6</v>
      </c>
    </row>
    <row r="304" spans="2:4" x14ac:dyDescent="0.3">
      <c r="B304" t="s">
        <v>168</v>
      </c>
      <c r="C304">
        <v>0</v>
      </c>
      <c r="D304" t="s">
        <v>5</v>
      </c>
    </row>
    <row r="305" spans="2:4" x14ac:dyDescent="0.3">
      <c r="B305" t="s">
        <v>1074</v>
      </c>
      <c r="C305">
        <v>0</v>
      </c>
      <c r="D305" t="s">
        <v>5</v>
      </c>
    </row>
    <row r="306" spans="2:4" x14ac:dyDescent="0.3">
      <c r="B306" t="s">
        <v>1040</v>
      </c>
      <c r="C306">
        <v>0.266666666666666</v>
      </c>
      <c r="D306" t="s">
        <v>6</v>
      </c>
    </row>
    <row r="307" spans="2:4" x14ac:dyDescent="0.3">
      <c r="B307" t="s">
        <v>1254</v>
      </c>
      <c r="C307">
        <v>0</v>
      </c>
      <c r="D307" t="s">
        <v>5</v>
      </c>
    </row>
    <row r="308" spans="2:4" x14ac:dyDescent="0.3">
      <c r="B308" t="s">
        <v>1255</v>
      </c>
      <c r="C308">
        <v>0.27777777777777701</v>
      </c>
      <c r="D308" t="s">
        <v>6</v>
      </c>
    </row>
    <row r="309" spans="2:4" x14ac:dyDescent="0.3">
      <c r="B309" t="s">
        <v>1256</v>
      </c>
      <c r="C309">
        <v>0</v>
      </c>
      <c r="D309" t="s">
        <v>5</v>
      </c>
    </row>
    <row r="310" spans="2:4" x14ac:dyDescent="0.3">
      <c r="B310" t="s">
        <v>170</v>
      </c>
      <c r="C310">
        <v>0</v>
      </c>
      <c r="D310" t="s">
        <v>5</v>
      </c>
    </row>
    <row r="311" spans="2:4" x14ac:dyDescent="0.3">
      <c r="B311" t="s">
        <v>1257</v>
      </c>
      <c r="C311">
        <v>0</v>
      </c>
      <c r="D311" t="s">
        <v>5</v>
      </c>
    </row>
    <row r="312" spans="2:4" x14ac:dyDescent="0.3">
      <c r="B312" t="s">
        <v>1258</v>
      </c>
      <c r="C312">
        <v>0</v>
      </c>
      <c r="D312" t="s">
        <v>5</v>
      </c>
    </row>
    <row r="313" spans="2:4" x14ac:dyDescent="0.3">
      <c r="B313" t="s">
        <v>1259</v>
      </c>
      <c r="C313">
        <v>0</v>
      </c>
      <c r="D313" t="s">
        <v>5</v>
      </c>
    </row>
    <row r="314" spans="2:4" x14ac:dyDescent="0.3">
      <c r="B314" t="s">
        <v>1260</v>
      </c>
      <c r="C314">
        <v>0.3</v>
      </c>
      <c r="D314" t="s">
        <v>6</v>
      </c>
    </row>
    <row r="315" spans="2:4" x14ac:dyDescent="0.3">
      <c r="B315" t="s">
        <v>1261</v>
      </c>
      <c r="C315">
        <v>0.31153846153846099</v>
      </c>
      <c r="D315" t="s">
        <v>6</v>
      </c>
    </row>
    <row r="316" spans="2:4" x14ac:dyDescent="0.3">
      <c r="B316" t="s">
        <v>1262</v>
      </c>
      <c r="C316">
        <v>0</v>
      </c>
      <c r="D316" t="s">
        <v>5</v>
      </c>
    </row>
    <row r="317" spans="2:4" x14ac:dyDescent="0.3">
      <c r="B317" t="s">
        <v>1263</v>
      </c>
      <c r="C317">
        <v>4.9999999999999899E-2</v>
      </c>
      <c r="D317" t="s">
        <v>6</v>
      </c>
    </row>
    <row r="318" spans="2:4" x14ac:dyDescent="0.3">
      <c r="B318" t="s">
        <v>1264</v>
      </c>
      <c r="C318">
        <v>4.9999999999999899E-2</v>
      </c>
      <c r="D318" t="s">
        <v>6</v>
      </c>
    </row>
    <row r="319" spans="2:4" x14ac:dyDescent="0.3">
      <c r="B319" t="s">
        <v>1265</v>
      </c>
      <c r="C319">
        <v>0.5</v>
      </c>
      <c r="D319" t="s">
        <v>6</v>
      </c>
    </row>
    <row r="320" spans="2:4" x14ac:dyDescent="0.3">
      <c r="B320" t="s">
        <v>1266</v>
      </c>
      <c r="C320">
        <v>0.5</v>
      </c>
      <c r="D320" t="s">
        <v>6</v>
      </c>
    </row>
    <row r="321" spans="2:4" x14ac:dyDescent="0.3">
      <c r="B321" t="s">
        <v>1267</v>
      </c>
      <c r="C321">
        <v>0.5</v>
      </c>
      <c r="D321" t="s">
        <v>6</v>
      </c>
    </row>
    <row r="322" spans="2:4" x14ac:dyDescent="0.3">
      <c r="B322" t="s">
        <v>1268</v>
      </c>
      <c r="C322">
        <v>0.20833333333333301</v>
      </c>
      <c r="D322" t="s">
        <v>6</v>
      </c>
    </row>
    <row r="323" spans="2:4" x14ac:dyDescent="0.3">
      <c r="B323" t="s">
        <v>1269</v>
      </c>
      <c r="C323">
        <v>0</v>
      </c>
      <c r="D323" t="s">
        <v>5</v>
      </c>
    </row>
    <row r="324" spans="2:4" x14ac:dyDescent="0.3">
      <c r="B324" t="s">
        <v>1270</v>
      </c>
      <c r="C324">
        <v>0.5</v>
      </c>
      <c r="D324" t="s">
        <v>6</v>
      </c>
    </row>
    <row r="325" spans="2:4" x14ac:dyDescent="0.3">
      <c r="B325" t="s">
        <v>1271</v>
      </c>
      <c r="C325">
        <v>0.1</v>
      </c>
      <c r="D325" t="s">
        <v>6</v>
      </c>
    </row>
    <row r="326" spans="2:4" x14ac:dyDescent="0.3">
      <c r="B326" t="s">
        <v>1272</v>
      </c>
      <c r="C326">
        <v>0.20833333333333301</v>
      </c>
      <c r="D326" t="s">
        <v>6</v>
      </c>
    </row>
    <row r="327" spans="2:4" x14ac:dyDescent="0.3">
      <c r="B327" t="s">
        <v>174</v>
      </c>
      <c r="C327">
        <v>0</v>
      </c>
      <c r="D327" t="s">
        <v>5</v>
      </c>
    </row>
    <row r="328" spans="2:4" x14ac:dyDescent="0.3">
      <c r="B328" t="s">
        <v>175</v>
      </c>
      <c r="C328">
        <v>0</v>
      </c>
      <c r="D328" t="s">
        <v>5</v>
      </c>
    </row>
    <row r="329" spans="2:4" x14ac:dyDescent="0.3">
      <c r="B329" t="s">
        <v>176</v>
      </c>
      <c r="C329">
        <v>0</v>
      </c>
      <c r="D329" t="s">
        <v>5</v>
      </c>
    </row>
    <row r="330" spans="2:4" x14ac:dyDescent="0.3">
      <c r="B330" t="s">
        <v>177</v>
      </c>
      <c r="C330">
        <v>0</v>
      </c>
      <c r="D330" t="s">
        <v>5</v>
      </c>
    </row>
    <row r="331" spans="2:4" x14ac:dyDescent="0.3">
      <c r="B331" t="s">
        <v>1273</v>
      </c>
      <c r="C331">
        <v>0</v>
      </c>
      <c r="D331" t="s">
        <v>5</v>
      </c>
    </row>
    <row r="332" spans="2:4" x14ac:dyDescent="0.3">
      <c r="B332" t="s">
        <v>178</v>
      </c>
      <c r="C332">
        <v>0.5</v>
      </c>
      <c r="D332" t="s">
        <v>6</v>
      </c>
    </row>
    <row r="333" spans="2:4" x14ac:dyDescent="0.3">
      <c r="B333" t="s">
        <v>1274</v>
      </c>
      <c r="C333">
        <v>0.16666666666666599</v>
      </c>
      <c r="D333" t="s">
        <v>6</v>
      </c>
    </row>
    <row r="334" spans="2:4" x14ac:dyDescent="0.3">
      <c r="B334" t="s">
        <v>1275</v>
      </c>
      <c r="C334">
        <v>0</v>
      </c>
      <c r="D334" t="s">
        <v>5</v>
      </c>
    </row>
    <row r="335" spans="2:4" x14ac:dyDescent="0.3">
      <c r="B335" t="s">
        <v>1276</v>
      </c>
      <c r="C335">
        <v>0</v>
      </c>
      <c r="D335" t="s">
        <v>5</v>
      </c>
    </row>
    <row r="336" spans="2:4" x14ac:dyDescent="0.3">
      <c r="B336" t="s">
        <v>1277</v>
      </c>
      <c r="C336">
        <v>0</v>
      </c>
      <c r="D336" t="s">
        <v>5</v>
      </c>
    </row>
    <row r="337" spans="2:4" x14ac:dyDescent="0.3">
      <c r="B337" t="s">
        <v>1278</v>
      </c>
      <c r="C337">
        <v>0</v>
      </c>
      <c r="D337" t="s">
        <v>5</v>
      </c>
    </row>
    <row r="338" spans="2:4" x14ac:dyDescent="0.3">
      <c r="B338" t="s">
        <v>179</v>
      </c>
      <c r="C338">
        <v>0.5</v>
      </c>
      <c r="D338" t="s">
        <v>6</v>
      </c>
    </row>
    <row r="339" spans="2:4" x14ac:dyDescent="0.3">
      <c r="B339" t="s">
        <v>180</v>
      </c>
      <c r="C339">
        <v>0.5</v>
      </c>
      <c r="D339" t="s">
        <v>6</v>
      </c>
    </row>
    <row r="340" spans="2:4" x14ac:dyDescent="0.3">
      <c r="B340" t="s">
        <v>1279</v>
      </c>
      <c r="C340">
        <v>0</v>
      </c>
      <c r="D340" t="s">
        <v>5</v>
      </c>
    </row>
    <row r="341" spans="2:4" x14ac:dyDescent="0.3">
      <c r="B341" t="s">
        <v>1280</v>
      </c>
      <c r="C341">
        <v>0</v>
      </c>
      <c r="D341" t="s">
        <v>5</v>
      </c>
    </row>
    <row r="342" spans="2:4" x14ac:dyDescent="0.3">
      <c r="B342" t="s">
        <v>1281</v>
      </c>
      <c r="C342">
        <v>0</v>
      </c>
      <c r="D342" t="s">
        <v>5</v>
      </c>
    </row>
    <row r="343" spans="2:4" x14ac:dyDescent="0.3">
      <c r="B343" t="s">
        <v>1282</v>
      </c>
      <c r="C343">
        <v>0</v>
      </c>
      <c r="D343" t="s">
        <v>5</v>
      </c>
    </row>
    <row r="344" spans="2:4" x14ac:dyDescent="0.3">
      <c r="B344" t="s">
        <v>1283</v>
      </c>
      <c r="C344">
        <v>0</v>
      </c>
      <c r="D344" t="s">
        <v>5</v>
      </c>
    </row>
    <row r="345" spans="2:4" x14ac:dyDescent="0.3">
      <c r="B345" t="s">
        <v>1284</v>
      </c>
      <c r="C345">
        <v>0</v>
      </c>
      <c r="D345" t="s">
        <v>5</v>
      </c>
    </row>
    <row r="346" spans="2:4" x14ac:dyDescent="0.3">
      <c r="B346" t="s">
        <v>1285</v>
      </c>
      <c r="C346">
        <v>0.25</v>
      </c>
      <c r="D346" t="s">
        <v>6</v>
      </c>
    </row>
    <row r="347" spans="2:4" x14ac:dyDescent="0.3">
      <c r="B347" t="s">
        <v>181</v>
      </c>
      <c r="C347">
        <v>0</v>
      </c>
      <c r="D347" t="s">
        <v>5</v>
      </c>
    </row>
    <row r="348" spans="2:4" x14ac:dyDescent="0.3">
      <c r="B348" t="s">
        <v>1113</v>
      </c>
      <c r="C348">
        <v>1</v>
      </c>
      <c r="D348" t="s">
        <v>6</v>
      </c>
    </row>
    <row r="349" spans="2:4" x14ac:dyDescent="0.3">
      <c r="B349" t="s">
        <v>1286</v>
      </c>
      <c r="C349">
        <v>0.3</v>
      </c>
      <c r="D349" t="s">
        <v>6</v>
      </c>
    </row>
    <row r="350" spans="2:4" x14ac:dyDescent="0.3">
      <c r="B350" t="s">
        <v>1287</v>
      </c>
      <c r="C350">
        <v>0</v>
      </c>
      <c r="D350" t="s">
        <v>5</v>
      </c>
    </row>
    <row r="351" spans="2:4" x14ac:dyDescent="0.3">
      <c r="B351" t="s">
        <v>1288</v>
      </c>
      <c r="C351">
        <v>0.27083333333333298</v>
      </c>
      <c r="D351" t="s">
        <v>6</v>
      </c>
    </row>
    <row r="352" spans="2:4" x14ac:dyDescent="0.3">
      <c r="B352" t="s">
        <v>1289</v>
      </c>
      <c r="C352">
        <v>0.16</v>
      </c>
      <c r="D352" t="s">
        <v>6</v>
      </c>
    </row>
    <row r="353" spans="2:4" x14ac:dyDescent="0.3">
      <c r="B353" t="s">
        <v>184</v>
      </c>
      <c r="C353">
        <v>0</v>
      </c>
      <c r="D353" t="s">
        <v>5</v>
      </c>
    </row>
    <row r="354" spans="2:4" x14ac:dyDescent="0.3">
      <c r="B354" t="s">
        <v>1290</v>
      </c>
      <c r="C354">
        <v>0</v>
      </c>
      <c r="D354" t="s">
        <v>5</v>
      </c>
    </row>
    <row r="355" spans="2:4" x14ac:dyDescent="0.3">
      <c r="B355" t="s">
        <v>1041</v>
      </c>
      <c r="C355">
        <v>0.35</v>
      </c>
      <c r="D355" t="s">
        <v>6</v>
      </c>
    </row>
    <row r="356" spans="2:4" x14ac:dyDescent="0.3">
      <c r="B356" t="s">
        <v>1291</v>
      </c>
      <c r="C356">
        <v>0</v>
      </c>
      <c r="D356" t="s">
        <v>5</v>
      </c>
    </row>
    <row r="357" spans="2:4" x14ac:dyDescent="0.3">
      <c r="B357" t="s">
        <v>1292</v>
      </c>
      <c r="C357">
        <v>-0.3125</v>
      </c>
      <c r="D357" t="s">
        <v>15</v>
      </c>
    </row>
    <row r="358" spans="2:4" x14ac:dyDescent="0.3">
      <c r="B358" t="s">
        <v>1293</v>
      </c>
      <c r="C358">
        <v>-0.3125</v>
      </c>
      <c r="D358" t="s">
        <v>15</v>
      </c>
    </row>
    <row r="359" spans="2:4" x14ac:dyDescent="0.3">
      <c r="B359" t="s">
        <v>1294</v>
      </c>
      <c r="C359">
        <v>0.5</v>
      </c>
      <c r="D359" t="s">
        <v>6</v>
      </c>
    </row>
    <row r="360" spans="2:4" x14ac:dyDescent="0.3">
      <c r="B360" t="s">
        <v>1295</v>
      </c>
      <c r="C360">
        <v>0</v>
      </c>
      <c r="D360" t="s">
        <v>5</v>
      </c>
    </row>
    <row r="361" spans="2:4" x14ac:dyDescent="0.3">
      <c r="B361" t="s">
        <v>1296</v>
      </c>
      <c r="C361">
        <v>0</v>
      </c>
      <c r="D361" t="s">
        <v>5</v>
      </c>
    </row>
    <row r="362" spans="2:4" x14ac:dyDescent="0.3">
      <c r="B362" t="s">
        <v>1297</v>
      </c>
      <c r="C362">
        <v>0</v>
      </c>
      <c r="D362" t="s">
        <v>5</v>
      </c>
    </row>
    <row r="363" spans="2:4" x14ac:dyDescent="0.3">
      <c r="B363" t="s">
        <v>1298</v>
      </c>
      <c r="C363">
        <v>0.27857142857142803</v>
      </c>
      <c r="D363" t="s">
        <v>6</v>
      </c>
    </row>
    <row r="364" spans="2:4" x14ac:dyDescent="0.3">
      <c r="B364" t="s">
        <v>1299</v>
      </c>
      <c r="C364">
        <v>0</v>
      </c>
      <c r="D364" t="s">
        <v>5</v>
      </c>
    </row>
    <row r="365" spans="2:4" x14ac:dyDescent="0.3">
      <c r="B365" t="s">
        <v>1300</v>
      </c>
      <c r="C365">
        <v>0</v>
      </c>
      <c r="D365" t="s">
        <v>5</v>
      </c>
    </row>
    <row r="366" spans="2:4" x14ac:dyDescent="0.3">
      <c r="B366" t="s">
        <v>187</v>
      </c>
      <c r="C366">
        <v>0</v>
      </c>
      <c r="D366" t="s">
        <v>5</v>
      </c>
    </row>
    <row r="367" spans="2:4" x14ac:dyDescent="0.3">
      <c r="B367" t="s">
        <v>1301</v>
      </c>
      <c r="C367">
        <v>0</v>
      </c>
      <c r="D367" t="s">
        <v>5</v>
      </c>
    </row>
    <row r="368" spans="2:4" x14ac:dyDescent="0.3">
      <c r="B368" t="s">
        <v>1302</v>
      </c>
      <c r="C368">
        <v>-0.52500000000000002</v>
      </c>
      <c r="D368" t="s">
        <v>15</v>
      </c>
    </row>
    <row r="369" spans="2:4" x14ac:dyDescent="0.3">
      <c r="B369" t="s">
        <v>188</v>
      </c>
      <c r="C369">
        <v>0</v>
      </c>
      <c r="D369" t="s">
        <v>5</v>
      </c>
    </row>
    <row r="370" spans="2:4" x14ac:dyDescent="0.3">
      <c r="B370" t="s">
        <v>1303</v>
      </c>
      <c r="C370">
        <v>0</v>
      </c>
      <c r="D370" t="s">
        <v>5</v>
      </c>
    </row>
    <row r="371" spans="2:4" x14ac:dyDescent="0.3">
      <c r="B371" t="s">
        <v>1304</v>
      </c>
      <c r="C371">
        <v>0</v>
      </c>
      <c r="D371" t="s">
        <v>5</v>
      </c>
    </row>
    <row r="372" spans="2:4" x14ac:dyDescent="0.3">
      <c r="B372" t="s">
        <v>1305</v>
      </c>
      <c r="C372">
        <v>0.25</v>
      </c>
      <c r="D372" t="s">
        <v>6</v>
      </c>
    </row>
    <row r="373" spans="2:4" x14ac:dyDescent="0.3">
      <c r="B373" t="s">
        <v>1306</v>
      </c>
      <c r="C373">
        <v>3.4166666666666602E-2</v>
      </c>
      <c r="D373" t="s">
        <v>6</v>
      </c>
    </row>
    <row r="374" spans="2:4" x14ac:dyDescent="0.3">
      <c r="B374" t="s">
        <v>1307</v>
      </c>
      <c r="C374">
        <v>0</v>
      </c>
      <c r="D374" t="s">
        <v>5</v>
      </c>
    </row>
    <row r="375" spans="2:4" x14ac:dyDescent="0.3">
      <c r="B375" t="s">
        <v>1308</v>
      </c>
      <c r="C375">
        <v>0</v>
      </c>
      <c r="D375" t="s">
        <v>5</v>
      </c>
    </row>
    <row r="376" spans="2:4" x14ac:dyDescent="0.3">
      <c r="B376" t="s">
        <v>1309</v>
      </c>
      <c r="C376">
        <v>-0.5</v>
      </c>
      <c r="D376" t="s">
        <v>15</v>
      </c>
    </row>
    <row r="377" spans="2:4" x14ac:dyDescent="0.3">
      <c r="B377" t="s">
        <v>1310</v>
      </c>
      <c r="C377">
        <v>0</v>
      </c>
      <c r="D377" t="s">
        <v>5</v>
      </c>
    </row>
    <row r="378" spans="2:4" x14ac:dyDescent="0.3">
      <c r="B378" t="s">
        <v>1311</v>
      </c>
      <c r="C378">
        <v>0</v>
      </c>
      <c r="D378" t="s">
        <v>5</v>
      </c>
    </row>
    <row r="379" spans="2:4" x14ac:dyDescent="0.3">
      <c r="B379" t="s">
        <v>1312</v>
      </c>
      <c r="C379">
        <v>0</v>
      </c>
      <c r="D379" t="s">
        <v>5</v>
      </c>
    </row>
    <row r="380" spans="2:4" x14ac:dyDescent="0.3">
      <c r="B380" t="s">
        <v>1313</v>
      </c>
      <c r="C380">
        <v>-0.3</v>
      </c>
      <c r="D380" t="s">
        <v>15</v>
      </c>
    </row>
    <row r="381" spans="2:4" x14ac:dyDescent="0.3">
      <c r="B381" t="s">
        <v>1314</v>
      </c>
      <c r="C381">
        <v>-0.3</v>
      </c>
      <c r="D381" t="s">
        <v>15</v>
      </c>
    </row>
    <row r="382" spans="2:4" x14ac:dyDescent="0.3">
      <c r="B382" t="s">
        <v>1315</v>
      </c>
      <c r="C382">
        <v>0.5</v>
      </c>
      <c r="D382" t="s">
        <v>6</v>
      </c>
    </row>
    <row r="383" spans="2:4" x14ac:dyDescent="0.3">
      <c r="B383" t="s">
        <v>1316</v>
      </c>
      <c r="C383">
        <v>0</v>
      </c>
      <c r="D383" t="s">
        <v>5</v>
      </c>
    </row>
    <row r="384" spans="2:4" x14ac:dyDescent="0.3">
      <c r="B384" t="s">
        <v>1317</v>
      </c>
      <c r="C384">
        <v>0</v>
      </c>
      <c r="D384" t="s">
        <v>5</v>
      </c>
    </row>
    <row r="385" spans="2:4" x14ac:dyDescent="0.3">
      <c r="B385" t="s">
        <v>1318</v>
      </c>
      <c r="C385">
        <v>0</v>
      </c>
      <c r="D385" t="s">
        <v>5</v>
      </c>
    </row>
    <row r="386" spans="2:4" x14ac:dyDescent="0.3">
      <c r="B386" t="s">
        <v>190</v>
      </c>
      <c r="C386">
        <v>0</v>
      </c>
      <c r="D386" t="s">
        <v>5</v>
      </c>
    </row>
    <row r="387" spans="2:4" x14ac:dyDescent="0.3">
      <c r="B387" t="s">
        <v>1319</v>
      </c>
      <c r="C387">
        <v>-0.52500000000000002</v>
      </c>
      <c r="D387" t="s">
        <v>15</v>
      </c>
    </row>
    <row r="388" spans="2:4" x14ac:dyDescent="0.3">
      <c r="B388" t="s">
        <v>1320</v>
      </c>
      <c r="C388">
        <v>0</v>
      </c>
      <c r="D388" t="s">
        <v>5</v>
      </c>
    </row>
    <row r="389" spans="2:4" x14ac:dyDescent="0.3">
      <c r="B389" t="s">
        <v>1321</v>
      </c>
      <c r="C389">
        <v>0</v>
      </c>
      <c r="D389" t="s">
        <v>5</v>
      </c>
    </row>
    <row r="390" spans="2:4" x14ac:dyDescent="0.3">
      <c r="B390" t="s">
        <v>1322</v>
      </c>
      <c r="C390">
        <v>0</v>
      </c>
      <c r="D390" t="s">
        <v>5</v>
      </c>
    </row>
    <row r="391" spans="2:4" x14ac:dyDescent="0.3">
      <c r="B391" t="s">
        <v>1323</v>
      </c>
      <c r="C391">
        <v>0.25</v>
      </c>
      <c r="D391" t="s">
        <v>6</v>
      </c>
    </row>
    <row r="392" spans="2:4" x14ac:dyDescent="0.3">
      <c r="B392" t="s">
        <v>1324</v>
      </c>
      <c r="C392">
        <v>0</v>
      </c>
      <c r="D392" t="s">
        <v>5</v>
      </c>
    </row>
    <row r="393" spans="2:4" x14ac:dyDescent="0.3">
      <c r="B393" t="s">
        <v>1325</v>
      </c>
      <c r="C393">
        <v>0</v>
      </c>
      <c r="D393" t="s">
        <v>5</v>
      </c>
    </row>
    <row r="394" spans="2:4" x14ac:dyDescent="0.3">
      <c r="B394" t="s">
        <v>1326</v>
      </c>
      <c r="C394">
        <v>0</v>
      </c>
      <c r="D394" t="s">
        <v>5</v>
      </c>
    </row>
    <row r="395" spans="2:4" x14ac:dyDescent="0.3">
      <c r="B395" t="s">
        <v>1327</v>
      </c>
      <c r="C395">
        <v>0</v>
      </c>
      <c r="D395" t="s">
        <v>5</v>
      </c>
    </row>
    <row r="396" spans="2:4" x14ac:dyDescent="0.3">
      <c r="B396" t="s">
        <v>193</v>
      </c>
      <c r="C396">
        <v>0.39999999999999902</v>
      </c>
      <c r="D396" t="s">
        <v>6</v>
      </c>
    </row>
    <row r="397" spans="2:4" x14ac:dyDescent="0.3">
      <c r="B397" t="s">
        <v>1328</v>
      </c>
      <c r="C397">
        <v>-0.33333333333333298</v>
      </c>
      <c r="D397" t="s">
        <v>15</v>
      </c>
    </row>
    <row r="398" spans="2:4" x14ac:dyDescent="0.3">
      <c r="B398" t="s">
        <v>195</v>
      </c>
      <c r="C398">
        <v>0.7</v>
      </c>
      <c r="D398" t="s">
        <v>6</v>
      </c>
    </row>
    <row r="399" spans="2:4" x14ac:dyDescent="0.3">
      <c r="B399" t="s">
        <v>1329</v>
      </c>
      <c r="C399">
        <v>0</v>
      </c>
      <c r="D399" t="s">
        <v>5</v>
      </c>
    </row>
    <row r="400" spans="2:4" x14ac:dyDescent="0.3">
      <c r="B400" t="s">
        <v>1330</v>
      </c>
      <c r="C400">
        <v>0</v>
      </c>
      <c r="D400" t="s">
        <v>5</v>
      </c>
    </row>
    <row r="401" spans="2:4" x14ac:dyDescent="0.3">
      <c r="B401" t="s">
        <v>1331</v>
      </c>
      <c r="C401">
        <v>0.5</v>
      </c>
      <c r="D401" t="s">
        <v>6</v>
      </c>
    </row>
    <row r="402" spans="2:4" x14ac:dyDescent="0.3">
      <c r="B402" t="s">
        <v>1332</v>
      </c>
      <c r="C402">
        <v>0.5</v>
      </c>
      <c r="D402" t="s">
        <v>6</v>
      </c>
    </row>
    <row r="403" spans="2:4" x14ac:dyDescent="0.3">
      <c r="B403" t="s">
        <v>1333</v>
      </c>
      <c r="C403">
        <v>0</v>
      </c>
      <c r="D403" t="s">
        <v>5</v>
      </c>
    </row>
    <row r="404" spans="2:4" x14ac:dyDescent="0.3">
      <c r="B404" t="s">
        <v>1334</v>
      </c>
      <c r="C404">
        <v>0</v>
      </c>
      <c r="D404" t="s">
        <v>5</v>
      </c>
    </row>
    <row r="405" spans="2:4" x14ac:dyDescent="0.3">
      <c r="B405" t="s">
        <v>1335</v>
      </c>
      <c r="C405">
        <v>0</v>
      </c>
      <c r="D405" t="s">
        <v>5</v>
      </c>
    </row>
    <row r="406" spans="2:4" x14ac:dyDescent="0.3">
      <c r="B406" t="s">
        <v>1336</v>
      </c>
      <c r="C406">
        <v>-0.4</v>
      </c>
      <c r="D406" t="s">
        <v>15</v>
      </c>
    </row>
    <row r="407" spans="2:4" x14ac:dyDescent="0.3">
      <c r="B407" t="s">
        <v>199</v>
      </c>
      <c r="C407">
        <v>0.5</v>
      </c>
      <c r="D407" t="s">
        <v>6</v>
      </c>
    </row>
    <row r="408" spans="2:4" x14ac:dyDescent="0.3">
      <c r="B408" t="s">
        <v>1337</v>
      </c>
      <c r="C408">
        <v>0</v>
      </c>
      <c r="D408" t="s">
        <v>5</v>
      </c>
    </row>
    <row r="409" spans="2:4" x14ac:dyDescent="0.3">
      <c r="B409" t="s">
        <v>1338</v>
      </c>
      <c r="C409">
        <v>0</v>
      </c>
      <c r="D409" t="s">
        <v>5</v>
      </c>
    </row>
    <row r="410" spans="2:4" x14ac:dyDescent="0.3">
      <c r="B410" t="s">
        <v>1339</v>
      </c>
      <c r="C410">
        <v>0</v>
      </c>
      <c r="D410" t="s">
        <v>5</v>
      </c>
    </row>
    <row r="411" spans="2:4" x14ac:dyDescent="0.3">
      <c r="B411" t="s">
        <v>1340</v>
      </c>
      <c r="C411">
        <v>0.5</v>
      </c>
      <c r="D411" t="s">
        <v>6</v>
      </c>
    </row>
    <row r="412" spans="2:4" x14ac:dyDescent="0.3">
      <c r="B412" t="s">
        <v>1341</v>
      </c>
      <c r="C412">
        <v>-0.125</v>
      </c>
      <c r="D412" t="s">
        <v>15</v>
      </c>
    </row>
    <row r="413" spans="2:4" x14ac:dyDescent="0.3">
      <c r="B413" t="s">
        <v>203</v>
      </c>
      <c r="C413">
        <v>-0.17499999999999999</v>
      </c>
      <c r="D413" t="s">
        <v>15</v>
      </c>
    </row>
    <row r="414" spans="2:4" x14ac:dyDescent="0.3">
      <c r="B414" t="s">
        <v>204</v>
      </c>
      <c r="C414">
        <v>-0.05</v>
      </c>
      <c r="D414" t="s">
        <v>15</v>
      </c>
    </row>
    <row r="415" spans="2:4" x14ac:dyDescent="0.3">
      <c r="B415" t="s">
        <v>1342</v>
      </c>
      <c r="C415">
        <v>-0.5</v>
      </c>
      <c r="D415" t="s">
        <v>15</v>
      </c>
    </row>
    <row r="416" spans="2:4" x14ac:dyDescent="0.3">
      <c r="B416" t="s">
        <v>1343</v>
      </c>
      <c r="C416">
        <v>0.5</v>
      </c>
      <c r="D416" t="s">
        <v>6</v>
      </c>
    </row>
    <row r="417" spans="2:4" x14ac:dyDescent="0.3">
      <c r="B417" t="s">
        <v>205</v>
      </c>
      <c r="C417">
        <v>0.1</v>
      </c>
      <c r="D417" t="s">
        <v>6</v>
      </c>
    </row>
    <row r="418" spans="2:4" x14ac:dyDescent="0.3">
      <c r="B418" t="s">
        <v>1344</v>
      </c>
      <c r="C418">
        <v>-0.19999999999999901</v>
      </c>
      <c r="D418" t="s">
        <v>15</v>
      </c>
    </row>
    <row r="419" spans="2:4" x14ac:dyDescent="0.3">
      <c r="B419" t="s">
        <v>1345</v>
      </c>
      <c r="C419">
        <v>0</v>
      </c>
      <c r="D419" t="s">
        <v>5</v>
      </c>
    </row>
    <row r="420" spans="2:4" x14ac:dyDescent="0.3">
      <c r="B420" t="s">
        <v>1346</v>
      </c>
      <c r="C420">
        <v>-0.14583333333333301</v>
      </c>
      <c r="D420" t="s">
        <v>15</v>
      </c>
    </row>
    <row r="421" spans="2:4" x14ac:dyDescent="0.3">
      <c r="B421" t="s">
        <v>1347</v>
      </c>
      <c r="C421">
        <v>0</v>
      </c>
      <c r="D421" t="s">
        <v>5</v>
      </c>
    </row>
    <row r="422" spans="2:4" x14ac:dyDescent="0.3">
      <c r="B422" t="s">
        <v>208</v>
      </c>
      <c r="C422">
        <v>0</v>
      </c>
      <c r="D422" t="s">
        <v>5</v>
      </c>
    </row>
    <row r="423" spans="2:4" x14ac:dyDescent="0.3">
      <c r="B423" t="s">
        <v>209</v>
      </c>
      <c r="C423">
        <v>0</v>
      </c>
      <c r="D423" t="s">
        <v>5</v>
      </c>
    </row>
    <row r="424" spans="2:4" x14ac:dyDescent="0.3">
      <c r="B424" t="s">
        <v>210</v>
      </c>
      <c r="C424">
        <v>1</v>
      </c>
      <c r="D424" t="s">
        <v>6</v>
      </c>
    </row>
    <row r="425" spans="2:4" x14ac:dyDescent="0.3">
      <c r="B425" t="s">
        <v>211</v>
      </c>
      <c r="C425">
        <v>0</v>
      </c>
      <c r="D425" t="s">
        <v>5</v>
      </c>
    </row>
    <row r="426" spans="2:4" x14ac:dyDescent="0.3">
      <c r="B426" t="s">
        <v>1348</v>
      </c>
      <c r="C426">
        <v>1</v>
      </c>
      <c r="D426" t="s">
        <v>6</v>
      </c>
    </row>
    <row r="427" spans="2:4" x14ac:dyDescent="0.3">
      <c r="B427" t="s">
        <v>212</v>
      </c>
      <c r="C427">
        <v>0</v>
      </c>
      <c r="D427" t="s">
        <v>5</v>
      </c>
    </row>
    <row r="428" spans="2:4" x14ac:dyDescent="0.3">
      <c r="B428" t="s">
        <v>213</v>
      </c>
      <c r="C428">
        <v>0</v>
      </c>
      <c r="D428" t="s">
        <v>5</v>
      </c>
    </row>
    <row r="429" spans="2:4" x14ac:dyDescent="0.3">
      <c r="B429" t="s">
        <v>214</v>
      </c>
      <c r="C429">
        <v>0</v>
      </c>
      <c r="D429" t="s">
        <v>5</v>
      </c>
    </row>
    <row r="430" spans="2:4" x14ac:dyDescent="0.3">
      <c r="B430" t="s">
        <v>1349</v>
      </c>
      <c r="C430">
        <v>-0.2</v>
      </c>
      <c r="D430" t="s">
        <v>15</v>
      </c>
    </row>
    <row r="431" spans="2:4" x14ac:dyDescent="0.3">
      <c r="B431" t="s">
        <v>1350</v>
      </c>
      <c r="C431">
        <v>-0.2</v>
      </c>
      <c r="D431" t="s">
        <v>15</v>
      </c>
    </row>
    <row r="432" spans="2:4" x14ac:dyDescent="0.3">
      <c r="B432" t="s">
        <v>1351</v>
      </c>
      <c r="C432">
        <v>-0.5</v>
      </c>
      <c r="D432" t="s">
        <v>15</v>
      </c>
    </row>
    <row r="433" spans="2:4" x14ac:dyDescent="0.3">
      <c r="B433" t="s">
        <v>1352</v>
      </c>
      <c r="C433">
        <v>0</v>
      </c>
      <c r="D433" t="s">
        <v>5</v>
      </c>
    </row>
    <row r="434" spans="2:4" x14ac:dyDescent="0.3">
      <c r="B434" t="s">
        <v>1353</v>
      </c>
      <c r="C434">
        <v>0</v>
      </c>
      <c r="D434" t="s">
        <v>5</v>
      </c>
    </row>
    <row r="435" spans="2:4" x14ac:dyDescent="0.3">
      <c r="B435" t="s">
        <v>1354</v>
      </c>
      <c r="C435">
        <v>-0.5</v>
      </c>
      <c r="D435" t="s">
        <v>15</v>
      </c>
    </row>
    <row r="436" spans="2:4" x14ac:dyDescent="0.3">
      <c r="B436" t="s">
        <v>1355</v>
      </c>
      <c r="C436">
        <v>0</v>
      </c>
      <c r="D436" t="s">
        <v>5</v>
      </c>
    </row>
    <row r="437" spans="2:4" x14ac:dyDescent="0.3">
      <c r="B437" t="s">
        <v>1356</v>
      </c>
      <c r="C437">
        <v>0</v>
      </c>
      <c r="D437" t="s">
        <v>5</v>
      </c>
    </row>
    <row r="438" spans="2:4" x14ac:dyDescent="0.3">
      <c r="B438" t="s">
        <v>219</v>
      </c>
      <c r="C438">
        <v>0.2</v>
      </c>
      <c r="D438" t="s">
        <v>6</v>
      </c>
    </row>
    <row r="439" spans="2:4" x14ac:dyDescent="0.3">
      <c r="B439" t="s">
        <v>1357</v>
      </c>
      <c r="C439">
        <v>0</v>
      </c>
      <c r="D439" t="s">
        <v>5</v>
      </c>
    </row>
    <row r="440" spans="2:4" x14ac:dyDescent="0.3">
      <c r="B440" t="s">
        <v>1358</v>
      </c>
      <c r="C440">
        <v>0</v>
      </c>
      <c r="D440" t="s">
        <v>5</v>
      </c>
    </row>
    <row r="441" spans="2:4" x14ac:dyDescent="0.3">
      <c r="B441" t="s">
        <v>65</v>
      </c>
      <c r="C441">
        <v>0</v>
      </c>
      <c r="D441" t="s">
        <v>5</v>
      </c>
    </row>
    <row r="442" spans="2:4" x14ac:dyDescent="0.3">
      <c r="B442" t="s">
        <v>220</v>
      </c>
      <c r="C442">
        <v>0</v>
      </c>
      <c r="D442" t="s">
        <v>5</v>
      </c>
    </row>
    <row r="443" spans="2:4" x14ac:dyDescent="0.3">
      <c r="B443" t="s">
        <v>1359</v>
      </c>
      <c r="C443">
        <v>0</v>
      </c>
      <c r="D443" t="s">
        <v>5</v>
      </c>
    </row>
    <row r="444" spans="2:4" x14ac:dyDescent="0.3">
      <c r="B444" t="s">
        <v>1360</v>
      </c>
      <c r="C444">
        <v>0</v>
      </c>
      <c r="D444" t="s">
        <v>5</v>
      </c>
    </row>
    <row r="445" spans="2:4" x14ac:dyDescent="0.3">
      <c r="B445" t="s">
        <v>1361</v>
      </c>
      <c r="C445">
        <v>0</v>
      </c>
      <c r="D445" t="s">
        <v>5</v>
      </c>
    </row>
    <row r="446" spans="2:4" x14ac:dyDescent="0.3">
      <c r="B446" t="s">
        <v>224</v>
      </c>
      <c r="C446">
        <v>0</v>
      </c>
      <c r="D446" t="s">
        <v>5</v>
      </c>
    </row>
    <row r="447" spans="2:4" x14ac:dyDescent="0.3">
      <c r="B447" t="s">
        <v>1362</v>
      </c>
      <c r="C447">
        <v>-0.2</v>
      </c>
      <c r="D447" t="s">
        <v>15</v>
      </c>
    </row>
    <row r="448" spans="2:4" x14ac:dyDescent="0.3">
      <c r="B448" t="s">
        <v>226</v>
      </c>
      <c r="C448">
        <v>0</v>
      </c>
      <c r="D448" t="s">
        <v>5</v>
      </c>
    </row>
    <row r="449" spans="2:4" x14ac:dyDescent="0.3">
      <c r="B449" t="s">
        <v>227</v>
      </c>
      <c r="C449">
        <v>0</v>
      </c>
      <c r="D449" t="s">
        <v>5</v>
      </c>
    </row>
    <row r="450" spans="2:4" x14ac:dyDescent="0.3">
      <c r="B450" t="s">
        <v>1363</v>
      </c>
      <c r="C450">
        <v>0</v>
      </c>
      <c r="D450" t="s">
        <v>5</v>
      </c>
    </row>
    <row r="451" spans="2:4" x14ac:dyDescent="0.3">
      <c r="B451" t="s">
        <v>1364</v>
      </c>
      <c r="C451">
        <v>0.2</v>
      </c>
      <c r="D451" t="s">
        <v>6</v>
      </c>
    </row>
    <row r="452" spans="2:4" x14ac:dyDescent="0.3">
      <c r="B452" t="s">
        <v>229</v>
      </c>
      <c r="C452">
        <v>0.5</v>
      </c>
      <c r="D452" t="s">
        <v>6</v>
      </c>
    </row>
    <row r="453" spans="2:4" x14ac:dyDescent="0.3">
      <c r="B453" t="s">
        <v>1365</v>
      </c>
      <c r="C453">
        <v>0</v>
      </c>
      <c r="D453" t="s">
        <v>5</v>
      </c>
    </row>
    <row r="454" spans="2:4" x14ac:dyDescent="0.3">
      <c r="B454" t="s">
        <v>230</v>
      </c>
      <c r="C454">
        <v>0.5</v>
      </c>
      <c r="D454" t="s">
        <v>6</v>
      </c>
    </row>
    <row r="455" spans="2:4" x14ac:dyDescent="0.3">
      <c r="B455" t="s">
        <v>231</v>
      </c>
      <c r="C455">
        <v>0.5</v>
      </c>
      <c r="D455" t="s">
        <v>6</v>
      </c>
    </row>
    <row r="456" spans="2:4" x14ac:dyDescent="0.3">
      <c r="B456" t="s">
        <v>232</v>
      </c>
      <c r="C456">
        <v>0</v>
      </c>
      <c r="D456" t="s">
        <v>5</v>
      </c>
    </row>
    <row r="457" spans="2:4" x14ac:dyDescent="0.3">
      <c r="B457" t="s">
        <v>233</v>
      </c>
      <c r="C457">
        <v>-0.125</v>
      </c>
      <c r="D457" t="s">
        <v>15</v>
      </c>
    </row>
    <row r="458" spans="2:4" x14ac:dyDescent="0.3">
      <c r="B458" t="s">
        <v>1366</v>
      </c>
      <c r="C458">
        <v>0.25</v>
      </c>
      <c r="D458" t="s">
        <v>6</v>
      </c>
    </row>
    <row r="459" spans="2:4" x14ac:dyDescent="0.3">
      <c r="B459" t="s">
        <v>234</v>
      </c>
      <c r="C459">
        <v>0</v>
      </c>
      <c r="D459" t="s">
        <v>5</v>
      </c>
    </row>
    <row r="460" spans="2:4" x14ac:dyDescent="0.3">
      <c r="B460" t="s">
        <v>235</v>
      </c>
      <c r="C460">
        <v>0</v>
      </c>
      <c r="D460" t="s">
        <v>5</v>
      </c>
    </row>
    <row r="461" spans="2:4" x14ac:dyDescent="0.3">
      <c r="B461" t="s">
        <v>1367</v>
      </c>
      <c r="C461">
        <v>-7.4999999999999997E-2</v>
      </c>
      <c r="D461" t="s">
        <v>15</v>
      </c>
    </row>
    <row r="462" spans="2:4" x14ac:dyDescent="0.3">
      <c r="B462" t="s">
        <v>236</v>
      </c>
      <c r="C462">
        <v>0.5</v>
      </c>
      <c r="D462" t="s">
        <v>6</v>
      </c>
    </row>
    <row r="463" spans="2:4" x14ac:dyDescent="0.3">
      <c r="B463" t="s">
        <v>1368</v>
      </c>
      <c r="C463">
        <v>0.2</v>
      </c>
      <c r="D463" t="s">
        <v>6</v>
      </c>
    </row>
    <row r="464" spans="2:4" x14ac:dyDescent="0.3">
      <c r="B464" t="s">
        <v>239</v>
      </c>
      <c r="C464">
        <v>0</v>
      </c>
      <c r="D464" t="s">
        <v>5</v>
      </c>
    </row>
    <row r="465" spans="2:4" x14ac:dyDescent="0.3">
      <c r="B465" t="s">
        <v>240</v>
      </c>
      <c r="C465">
        <v>0</v>
      </c>
      <c r="D465" t="s">
        <v>5</v>
      </c>
    </row>
    <row r="466" spans="2:4" x14ac:dyDescent="0.3">
      <c r="B466" t="s">
        <v>241</v>
      </c>
      <c r="C466">
        <v>-0.25</v>
      </c>
      <c r="D466" t="s">
        <v>15</v>
      </c>
    </row>
    <row r="467" spans="2:4" x14ac:dyDescent="0.3">
      <c r="B467" t="s">
        <v>242</v>
      </c>
      <c r="C467">
        <v>0</v>
      </c>
      <c r="D467" t="s">
        <v>5</v>
      </c>
    </row>
    <row r="468" spans="2:4" x14ac:dyDescent="0.3">
      <c r="B468" t="s">
        <v>243</v>
      </c>
      <c r="C468">
        <v>-0.25</v>
      </c>
      <c r="D468" t="s">
        <v>15</v>
      </c>
    </row>
    <row r="469" spans="2:4" x14ac:dyDescent="0.3">
      <c r="B469" t="s">
        <v>245</v>
      </c>
      <c r="C469">
        <v>0</v>
      </c>
      <c r="D469" t="s">
        <v>5</v>
      </c>
    </row>
    <row r="470" spans="2:4" x14ac:dyDescent="0.3">
      <c r="B470" t="s">
        <v>57</v>
      </c>
      <c r="C470">
        <v>0.1</v>
      </c>
      <c r="D470" t="s">
        <v>6</v>
      </c>
    </row>
    <row r="471" spans="2:4" x14ac:dyDescent="0.3">
      <c r="B471" t="s">
        <v>248</v>
      </c>
      <c r="C471">
        <v>0</v>
      </c>
      <c r="D471" t="s">
        <v>5</v>
      </c>
    </row>
    <row r="472" spans="2:4" x14ac:dyDescent="0.3">
      <c r="B472" t="s">
        <v>249</v>
      </c>
      <c r="C472">
        <v>0.7</v>
      </c>
      <c r="D472" t="s">
        <v>6</v>
      </c>
    </row>
    <row r="473" spans="2:4" x14ac:dyDescent="0.3">
      <c r="B473" t="s">
        <v>1369</v>
      </c>
      <c r="C473">
        <v>0</v>
      </c>
      <c r="D473" t="s">
        <v>5</v>
      </c>
    </row>
    <row r="474" spans="2:4" x14ac:dyDescent="0.3">
      <c r="B474" t="s">
        <v>251</v>
      </c>
      <c r="C474">
        <v>0</v>
      </c>
      <c r="D474" t="s">
        <v>5</v>
      </c>
    </row>
    <row r="475" spans="2:4" x14ac:dyDescent="0.3">
      <c r="B475" t="s">
        <v>1370</v>
      </c>
      <c r="C475">
        <v>0</v>
      </c>
      <c r="D475" t="s">
        <v>5</v>
      </c>
    </row>
    <row r="476" spans="2:4" x14ac:dyDescent="0.3">
      <c r="B476" t="s">
        <v>1371</v>
      </c>
      <c r="C476">
        <v>0</v>
      </c>
      <c r="D476" t="s">
        <v>5</v>
      </c>
    </row>
    <row r="477" spans="2:4" x14ac:dyDescent="0.3">
      <c r="B477" t="s">
        <v>1372</v>
      </c>
      <c r="C477">
        <v>2.4999999999999901E-2</v>
      </c>
      <c r="D477" t="s">
        <v>6</v>
      </c>
    </row>
    <row r="478" spans="2:4" x14ac:dyDescent="0.3">
      <c r="B478" t="s">
        <v>1373</v>
      </c>
      <c r="C478">
        <v>2.4999999999999901E-2</v>
      </c>
      <c r="D478" t="s">
        <v>6</v>
      </c>
    </row>
    <row r="479" spans="2:4" x14ac:dyDescent="0.3">
      <c r="B479" t="s">
        <v>1374</v>
      </c>
      <c r="C479">
        <v>0</v>
      </c>
      <c r="D479" t="s">
        <v>5</v>
      </c>
    </row>
    <row r="480" spans="2:4" x14ac:dyDescent="0.3">
      <c r="B480" t="s">
        <v>252</v>
      </c>
      <c r="C480">
        <v>-0.3</v>
      </c>
      <c r="D480" t="s">
        <v>15</v>
      </c>
    </row>
    <row r="481" spans="2:4" x14ac:dyDescent="0.3">
      <c r="B481" t="s">
        <v>253</v>
      </c>
      <c r="C481">
        <v>-0.6</v>
      </c>
      <c r="D481" t="s">
        <v>15</v>
      </c>
    </row>
    <row r="482" spans="2:4" x14ac:dyDescent="0.3">
      <c r="B482" t="s">
        <v>255</v>
      </c>
      <c r="C482">
        <v>0</v>
      </c>
      <c r="D482" t="s">
        <v>5</v>
      </c>
    </row>
    <row r="483" spans="2:4" x14ac:dyDescent="0.3">
      <c r="B483" t="s">
        <v>256</v>
      </c>
      <c r="C483">
        <v>0</v>
      </c>
      <c r="D483" t="s">
        <v>5</v>
      </c>
    </row>
    <row r="484" spans="2:4" x14ac:dyDescent="0.3">
      <c r="B484" t="s">
        <v>259</v>
      </c>
      <c r="C484">
        <v>0</v>
      </c>
      <c r="D484" t="s">
        <v>5</v>
      </c>
    </row>
    <row r="485" spans="2:4" x14ac:dyDescent="0.3">
      <c r="B485" t="s">
        <v>1375</v>
      </c>
      <c r="C485">
        <v>0</v>
      </c>
      <c r="D485" t="s">
        <v>5</v>
      </c>
    </row>
    <row r="486" spans="2:4" x14ac:dyDescent="0.3">
      <c r="B486" t="s">
        <v>1376</v>
      </c>
      <c r="C486">
        <v>-4.1666666666666602E-2</v>
      </c>
      <c r="D486" t="s">
        <v>15</v>
      </c>
    </row>
    <row r="487" spans="2:4" x14ac:dyDescent="0.3">
      <c r="B487" t="s">
        <v>1377</v>
      </c>
      <c r="C487">
        <v>-4.1666666666666602E-2</v>
      </c>
      <c r="D487" t="s">
        <v>15</v>
      </c>
    </row>
    <row r="488" spans="2:4" x14ac:dyDescent="0.3">
      <c r="B488" t="s">
        <v>1378</v>
      </c>
      <c r="C488">
        <v>0.1</v>
      </c>
      <c r="D488" t="s">
        <v>6</v>
      </c>
    </row>
    <row r="489" spans="2:4" x14ac:dyDescent="0.3">
      <c r="B489" t="s">
        <v>1379</v>
      </c>
      <c r="C489">
        <v>0</v>
      </c>
      <c r="D489" t="s">
        <v>5</v>
      </c>
    </row>
    <row r="490" spans="2:4" x14ac:dyDescent="0.3">
      <c r="B490" t="s">
        <v>1380</v>
      </c>
      <c r="C490">
        <v>0</v>
      </c>
      <c r="D490" t="s">
        <v>5</v>
      </c>
    </row>
    <row r="491" spans="2:4" x14ac:dyDescent="0.3">
      <c r="B491" t="s">
        <v>1381</v>
      </c>
      <c r="C491">
        <v>0</v>
      </c>
      <c r="D491" t="s">
        <v>5</v>
      </c>
    </row>
    <row r="492" spans="2:4" x14ac:dyDescent="0.3">
      <c r="B492" t="s">
        <v>1382</v>
      </c>
      <c r="C492">
        <v>0</v>
      </c>
      <c r="D492" t="s">
        <v>5</v>
      </c>
    </row>
    <row r="493" spans="2:4" x14ac:dyDescent="0.3">
      <c r="B493" t="s">
        <v>260</v>
      </c>
      <c r="C493">
        <v>-0.33333333333333298</v>
      </c>
      <c r="D493" t="s">
        <v>15</v>
      </c>
    </row>
    <row r="494" spans="2:4" x14ac:dyDescent="0.3">
      <c r="B494" t="s">
        <v>1383</v>
      </c>
      <c r="C494">
        <v>0</v>
      </c>
      <c r="D494" t="s">
        <v>5</v>
      </c>
    </row>
    <row r="495" spans="2:4" x14ac:dyDescent="0.3">
      <c r="B495" t="s">
        <v>1384</v>
      </c>
      <c r="C495">
        <v>-0.4</v>
      </c>
      <c r="D495" t="s">
        <v>15</v>
      </c>
    </row>
    <row r="496" spans="2:4" x14ac:dyDescent="0.3">
      <c r="B496" t="s">
        <v>1385</v>
      </c>
      <c r="C496">
        <v>-0.125</v>
      </c>
      <c r="D496" t="s">
        <v>15</v>
      </c>
    </row>
    <row r="497" spans="2:4" x14ac:dyDescent="0.3">
      <c r="B497" t="s">
        <v>1386</v>
      </c>
      <c r="C497">
        <v>0.5</v>
      </c>
      <c r="D497" t="s">
        <v>6</v>
      </c>
    </row>
    <row r="498" spans="2:4" x14ac:dyDescent="0.3">
      <c r="B498" t="s">
        <v>1387</v>
      </c>
      <c r="C498">
        <v>0</v>
      </c>
      <c r="D498" t="s">
        <v>5</v>
      </c>
    </row>
    <row r="499" spans="2:4" x14ac:dyDescent="0.3">
      <c r="B499" t="s">
        <v>1116</v>
      </c>
      <c r="C499">
        <v>0</v>
      </c>
      <c r="D499" t="s">
        <v>5</v>
      </c>
    </row>
    <row r="500" spans="2:4" x14ac:dyDescent="0.3">
      <c r="B500" t="s">
        <v>1388</v>
      </c>
      <c r="C500">
        <v>0.16</v>
      </c>
      <c r="D500" t="s">
        <v>6</v>
      </c>
    </row>
    <row r="501" spans="2:4" x14ac:dyDescent="0.3">
      <c r="B501" t="s">
        <v>1389</v>
      </c>
      <c r="C501">
        <v>0</v>
      </c>
      <c r="D501" t="s">
        <v>5</v>
      </c>
    </row>
    <row r="502" spans="2:4" x14ac:dyDescent="0.3">
      <c r="B502" t="s">
        <v>1390</v>
      </c>
      <c r="C502">
        <v>-0.8</v>
      </c>
      <c r="D502" t="s">
        <v>15</v>
      </c>
    </row>
    <row r="503" spans="2:4" x14ac:dyDescent="0.3">
      <c r="B503" t="s">
        <v>1128</v>
      </c>
      <c r="C503">
        <v>-0.5</v>
      </c>
      <c r="D503" t="s">
        <v>15</v>
      </c>
    </row>
    <row r="504" spans="2:4" x14ac:dyDescent="0.3">
      <c r="B504" t="s">
        <v>1133</v>
      </c>
      <c r="C504">
        <v>-0.37916666666666599</v>
      </c>
      <c r="D504" t="s">
        <v>15</v>
      </c>
    </row>
    <row r="505" spans="2:4" x14ac:dyDescent="0.3">
      <c r="B505" t="s">
        <v>1391</v>
      </c>
      <c r="C505">
        <v>0.2</v>
      </c>
      <c r="D505" t="s">
        <v>6</v>
      </c>
    </row>
    <row r="506" spans="2:4" x14ac:dyDescent="0.3">
      <c r="B506" t="s">
        <v>1392</v>
      </c>
      <c r="C506">
        <v>-0.125</v>
      </c>
      <c r="D506" t="s">
        <v>15</v>
      </c>
    </row>
    <row r="507" spans="2:4" x14ac:dyDescent="0.3">
      <c r="B507" t="s">
        <v>1393</v>
      </c>
      <c r="C507">
        <v>0.2</v>
      </c>
      <c r="D507" t="s">
        <v>6</v>
      </c>
    </row>
    <row r="508" spans="2:4" x14ac:dyDescent="0.3">
      <c r="B508" t="s">
        <v>1394</v>
      </c>
      <c r="C508">
        <v>0</v>
      </c>
      <c r="D508" t="s">
        <v>5</v>
      </c>
    </row>
    <row r="509" spans="2:4" x14ac:dyDescent="0.3">
      <c r="B509" t="s">
        <v>1118</v>
      </c>
      <c r="C509">
        <v>0</v>
      </c>
      <c r="D509" t="s">
        <v>5</v>
      </c>
    </row>
    <row r="510" spans="2:4" x14ac:dyDescent="0.3">
      <c r="B510" t="s">
        <v>261</v>
      </c>
      <c r="C510">
        <v>0.46666666666666601</v>
      </c>
      <c r="D510" t="s">
        <v>6</v>
      </c>
    </row>
    <row r="511" spans="2:4" x14ac:dyDescent="0.3">
      <c r="B511" t="s">
        <v>1395</v>
      </c>
      <c r="C511">
        <v>0</v>
      </c>
      <c r="D511" t="s">
        <v>5</v>
      </c>
    </row>
    <row r="512" spans="2:4" x14ac:dyDescent="0.3">
      <c r="B512" t="s">
        <v>1396</v>
      </c>
      <c r="C512">
        <v>0</v>
      </c>
      <c r="D512" t="s">
        <v>5</v>
      </c>
    </row>
    <row r="513" spans="2:4" x14ac:dyDescent="0.3">
      <c r="B513" t="s">
        <v>1130</v>
      </c>
      <c r="C513">
        <v>0</v>
      </c>
      <c r="D513" t="s">
        <v>5</v>
      </c>
    </row>
    <row r="514" spans="2:4" x14ac:dyDescent="0.3">
      <c r="B514" t="s">
        <v>1397</v>
      </c>
      <c r="C514">
        <v>0.25</v>
      </c>
      <c r="D514" t="s">
        <v>6</v>
      </c>
    </row>
    <row r="515" spans="2:4" x14ac:dyDescent="0.3">
      <c r="B515" t="s">
        <v>1398</v>
      </c>
      <c r="C515">
        <v>0.5</v>
      </c>
      <c r="D515" t="s">
        <v>6</v>
      </c>
    </row>
    <row r="516" spans="2:4" x14ac:dyDescent="0.3">
      <c r="B516" t="s">
        <v>1399</v>
      </c>
      <c r="C516">
        <v>-0.2</v>
      </c>
      <c r="D516" t="s">
        <v>15</v>
      </c>
    </row>
    <row r="517" spans="2:4" x14ac:dyDescent="0.3">
      <c r="B517" t="s">
        <v>81</v>
      </c>
      <c r="C517">
        <v>0.6</v>
      </c>
      <c r="D517" t="s">
        <v>6</v>
      </c>
    </row>
    <row r="518" spans="2:4" x14ac:dyDescent="0.3">
      <c r="B518" t="s">
        <v>1129</v>
      </c>
      <c r="C518">
        <v>-0.5</v>
      </c>
      <c r="D518" t="s">
        <v>15</v>
      </c>
    </row>
    <row r="519" spans="2:4" x14ac:dyDescent="0.3">
      <c r="B519" t="s">
        <v>1400</v>
      </c>
      <c r="C519">
        <v>-1</v>
      </c>
      <c r="D519" t="s">
        <v>15</v>
      </c>
    </row>
    <row r="520" spans="2:4" x14ac:dyDescent="0.3">
      <c r="B520" t="s">
        <v>1401</v>
      </c>
      <c r="C520">
        <v>0</v>
      </c>
      <c r="D520" t="s">
        <v>5</v>
      </c>
    </row>
    <row r="521" spans="2:4" x14ac:dyDescent="0.3">
      <c r="B521" t="s">
        <v>1402</v>
      </c>
      <c r="C521">
        <v>0</v>
      </c>
      <c r="D521" t="s">
        <v>5</v>
      </c>
    </row>
    <row r="522" spans="2:4" x14ac:dyDescent="0.3">
      <c r="B522" t="s">
        <v>1117</v>
      </c>
      <c r="C522">
        <v>0</v>
      </c>
      <c r="D522" t="s">
        <v>5</v>
      </c>
    </row>
    <row r="523" spans="2:4" x14ac:dyDescent="0.3">
      <c r="B523" t="s">
        <v>1122</v>
      </c>
      <c r="C523">
        <v>0</v>
      </c>
      <c r="D523" t="s">
        <v>5</v>
      </c>
    </row>
    <row r="524" spans="2:4" x14ac:dyDescent="0.3">
      <c r="B524" t="s">
        <v>1121</v>
      </c>
      <c r="C524">
        <v>1</v>
      </c>
      <c r="D524" t="s">
        <v>6</v>
      </c>
    </row>
    <row r="525" spans="2:4" x14ac:dyDescent="0.3">
      <c r="B525" t="s">
        <v>1403</v>
      </c>
      <c r="C525">
        <v>0</v>
      </c>
      <c r="D525" t="s">
        <v>5</v>
      </c>
    </row>
    <row r="526" spans="2:4" x14ac:dyDescent="0.3">
      <c r="B526" t="s">
        <v>1123</v>
      </c>
      <c r="C526">
        <v>0.7</v>
      </c>
      <c r="D526" t="s">
        <v>6</v>
      </c>
    </row>
    <row r="527" spans="2:4" x14ac:dyDescent="0.3">
      <c r="B527" t="s">
        <v>262</v>
      </c>
      <c r="C527">
        <v>0.46666666666666601</v>
      </c>
      <c r="D527" t="s">
        <v>6</v>
      </c>
    </row>
    <row r="528" spans="2:4" x14ac:dyDescent="0.3">
      <c r="B528" t="s">
        <v>1120</v>
      </c>
      <c r="C528">
        <v>-0.5</v>
      </c>
      <c r="D528" t="s">
        <v>15</v>
      </c>
    </row>
    <row r="529" spans="2:4" x14ac:dyDescent="0.3">
      <c r="B529" t="s">
        <v>1404</v>
      </c>
      <c r="C529">
        <v>-0.6</v>
      </c>
      <c r="D529" t="s">
        <v>15</v>
      </c>
    </row>
    <row r="530" spans="2:4" x14ac:dyDescent="0.3">
      <c r="B530" t="s">
        <v>1405</v>
      </c>
      <c r="C530">
        <v>0.43333333333333302</v>
      </c>
      <c r="D530" t="s">
        <v>6</v>
      </c>
    </row>
    <row r="531" spans="2:4" x14ac:dyDescent="0.3">
      <c r="B531" t="s">
        <v>1406</v>
      </c>
      <c r="C531">
        <v>0</v>
      </c>
      <c r="D531" t="s">
        <v>5</v>
      </c>
    </row>
    <row r="532" spans="2:4" x14ac:dyDescent="0.3">
      <c r="B532" t="s">
        <v>1407</v>
      </c>
      <c r="C532">
        <v>-0.4</v>
      </c>
      <c r="D532" t="s">
        <v>15</v>
      </c>
    </row>
    <row r="533" spans="2:4" x14ac:dyDescent="0.3">
      <c r="B533" t="s">
        <v>1408</v>
      </c>
      <c r="C533">
        <v>0.32499999999999901</v>
      </c>
      <c r="D533" t="s">
        <v>6</v>
      </c>
    </row>
    <row r="534" spans="2:4" x14ac:dyDescent="0.3">
      <c r="B534" t="s">
        <v>1409</v>
      </c>
      <c r="C534">
        <v>0</v>
      </c>
      <c r="D534" t="s">
        <v>5</v>
      </c>
    </row>
    <row r="535" spans="2:4" x14ac:dyDescent="0.3">
      <c r="B535" t="s">
        <v>1410</v>
      </c>
      <c r="C535">
        <v>-0.4</v>
      </c>
      <c r="D535" t="s">
        <v>15</v>
      </c>
    </row>
    <row r="536" spans="2:4" x14ac:dyDescent="0.3">
      <c r="B536" t="s">
        <v>1411</v>
      </c>
      <c r="C536">
        <v>0</v>
      </c>
      <c r="D536" t="s">
        <v>5</v>
      </c>
    </row>
    <row r="537" spans="2:4" x14ac:dyDescent="0.3">
      <c r="B537" t="s">
        <v>1412</v>
      </c>
      <c r="C537">
        <v>0.32499999999999901</v>
      </c>
      <c r="D537" t="s">
        <v>6</v>
      </c>
    </row>
    <row r="538" spans="2:4" x14ac:dyDescent="0.3">
      <c r="B538" t="s">
        <v>263</v>
      </c>
      <c r="C538">
        <v>0</v>
      </c>
      <c r="D538" t="s">
        <v>5</v>
      </c>
    </row>
    <row r="539" spans="2:4" x14ac:dyDescent="0.3">
      <c r="B539" t="s">
        <v>1413</v>
      </c>
      <c r="C539">
        <v>-0.2</v>
      </c>
      <c r="D539" t="s">
        <v>15</v>
      </c>
    </row>
    <row r="540" spans="2:4" x14ac:dyDescent="0.3">
      <c r="B540" t="s">
        <v>1414</v>
      </c>
      <c r="C540">
        <v>-0.21666666666666601</v>
      </c>
      <c r="D540" t="s">
        <v>15</v>
      </c>
    </row>
    <row r="541" spans="2:4" x14ac:dyDescent="0.3">
      <c r="B541" t="s">
        <v>1415</v>
      </c>
      <c r="C541">
        <v>0</v>
      </c>
      <c r="D541" t="s">
        <v>5</v>
      </c>
    </row>
    <row r="542" spans="2:4" x14ac:dyDescent="0.3">
      <c r="B542" t="s">
        <v>264</v>
      </c>
      <c r="C542">
        <v>0</v>
      </c>
      <c r="D542" t="s">
        <v>5</v>
      </c>
    </row>
    <row r="543" spans="2:4" x14ac:dyDescent="0.3">
      <c r="B543" t="s">
        <v>1416</v>
      </c>
      <c r="C543">
        <v>0</v>
      </c>
      <c r="D543" t="s">
        <v>5</v>
      </c>
    </row>
    <row r="544" spans="2:4" x14ac:dyDescent="0.3">
      <c r="B544" t="s">
        <v>1417</v>
      </c>
      <c r="C544">
        <v>0</v>
      </c>
      <c r="D544" t="s">
        <v>5</v>
      </c>
    </row>
    <row r="545" spans="2:4" x14ac:dyDescent="0.3">
      <c r="B545" t="s">
        <v>1418</v>
      </c>
      <c r="C545">
        <v>0</v>
      </c>
      <c r="D545" t="s">
        <v>5</v>
      </c>
    </row>
    <row r="546" spans="2:4" x14ac:dyDescent="0.3">
      <c r="B546" t="s">
        <v>1419</v>
      </c>
      <c r="C546">
        <v>0</v>
      </c>
      <c r="D546" t="s">
        <v>5</v>
      </c>
    </row>
    <row r="547" spans="2:4" x14ac:dyDescent="0.3">
      <c r="B547" t="s">
        <v>1420</v>
      </c>
      <c r="C547">
        <v>0</v>
      </c>
      <c r="D547" t="s">
        <v>5</v>
      </c>
    </row>
    <row r="548" spans="2:4" x14ac:dyDescent="0.3">
      <c r="B548" t="s">
        <v>1421</v>
      </c>
      <c r="C548">
        <v>0</v>
      </c>
      <c r="D548" t="s">
        <v>5</v>
      </c>
    </row>
    <row r="549" spans="2:4" x14ac:dyDescent="0.3">
      <c r="B549" t="s">
        <v>1422</v>
      </c>
      <c r="C549">
        <v>0</v>
      </c>
      <c r="D549" t="s">
        <v>5</v>
      </c>
    </row>
    <row r="550" spans="2:4" x14ac:dyDescent="0.3">
      <c r="B550" t="s">
        <v>1423</v>
      </c>
      <c r="C550">
        <v>-6.25E-2</v>
      </c>
      <c r="D550" t="s">
        <v>15</v>
      </c>
    </row>
    <row r="551" spans="2:4" x14ac:dyDescent="0.3">
      <c r="B551" t="s">
        <v>1424</v>
      </c>
      <c r="C551">
        <v>0</v>
      </c>
      <c r="D551" t="s">
        <v>5</v>
      </c>
    </row>
    <row r="552" spans="2:4" x14ac:dyDescent="0.3">
      <c r="B552" t="s">
        <v>1425</v>
      </c>
      <c r="C552">
        <v>-0.6</v>
      </c>
      <c r="D552" t="s">
        <v>15</v>
      </c>
    </row>
    <row r="553" spans="2:4" x14ac:dyDescent="0.3">
      <c r="B553" t="s">
        <v>1426</v>
      </c>
      <c r="C553">
        <v>-0.546875</v>
      </c>
      <c r="D553" t="s">
        <v>15</v>
      </c>
    </row>
    <row r="554" spans="2:4" x14ac:dyDescent="0.3">
      <c r="B554" t="s">
        <v>1427</v>
      </c>
      <c r="C554">
        <v>0</v>
      </c>
      <c r="D554" t="s">
        <v>5</v>
      </c>
    </row>
    <row r="555" spans="2:4" x14ac:dyDescent="0.3">
      <c r="B555" t="s">
        <v>1428</v>
      </c>
      <c r="C555">
        <v>0</v>
      </c>
      <c r="D555" t="s">
        <v>5</v>
      </c>
    </row>
    <row r="556" spans="2:4" x14ac:dyDescent="0.3">
      <c r="B556" t="s">
        <v>1429</v>
      </c>
      <c r="C556">
        <v>0</v>
      </c>
      <c r="D556" t="s">
        <v>5</v>
      </c>
    </row>
    <row r="557" spans="2:4" x14ac:dyDescent="0.3">
      <c r="B557" t="s">
        <v>1430</v>
      </c>
      <c r="C557">
        <v>0</v>
      </c>
      <c r="D557" t="s">
        <v>5</v>
      </c>
    </row>
    <row r="558" spans="2:4" x14ac:dyDescent="0.3">
      <c r="B558" t="s">
        <v>1431</v>
      </c>
      <c r="C558">
        <v>0</v>
      </c>
      <c r="D558" t="s">
        <v>5</v>
      </c>
    </row>
    <row r="559" spans="2:4" x14ac:dyDescent="0.3">
      <c r="B559" t="s">
        <v>1432</v>
      </c>
      <c r="C559">
        <v>0.22499999999999901</v>
      </c>
      <c r="D559" t="s">
        <v>6</v>
      </c>
    </row>
    <row r="560" spans="2:4" x14ac:dyDescent="0.3">
      <c r="B560" t="s">
        <v>1433</v>
      </c>
      <c r="C560">
        <v>0</v>
      </c>
      <c r="D560" t="s">
        <v>5</v>
      </c>
    </row>
    <row r="561" spans="2:4" x14ac:dyDescent="0.3">
      <c r="B561" t="s">
        <v>1434</v>
      </c>
      <c r="C561">
        <v>0</v>
      </c>
      <c r="D561" t="s">
        <v>5</v>
      </c>
    </row>
    <row r="562" spans="2:4" x14ac:dyDescent="0.3">
      <c r="B562" t="s">
        <v>1171</v>
      </c>
      <c r="C562">
        <v>0</v>
      </c>
      <c r="D562" t="s">
        <v>5</v>
      </c>
    </row>
    <row r="563" spans="2:4" x14ac:dyDescent="0.3">
      <c r="B563" t="s">
        <v>270</v>
      </c>
      <c r="C563">
        <v>-0.2</v>
      </c>
      <c r="D563" t="s">
        <v>15</v>
      </c>
    </row>
    <row r="564" spans="2:4" x14ac:dyDescent="0.3">
      <c r="B564" t="s">
        <v>1435</v>
      </c>
      <c r="C564">
        <v>0.17499999999999899</v>
      </c>
      <c r="D564" t="s">
        <v>6</v>
      </c>
    </row>
    <row r="565" spans="2:4" x14ac:dyDescent="0.3">
      <c r="B565" t="s">
        <v>278</v>
      </c>
      <c r="C565">
        <v>1</v>
      </c>
      <c r="D565" t="s">
        <v>6</v>
      </c>
    </row>
    <row r="566" spans="2:4" x14ac:dyDescent="0.3">
      <c r="B566" t="s">
        <v>1436</v>
      </c>
      <c r="C566">
        <v>0</v>
      </c>
      <c r="D566" t="s">
        <v>5</v>
      </c>
    </row>
    <row r="567" spans="2:4" x14ac:dyDescent="0.3">
      <c r="B567" t="s">
        <v>1437</v>
      </c>
      <c r="C567">
        <v>0</v>
      </c>
      <c r="D567" t="s">
        <v>5</v>
      </c>
    </row>
    <row r="568" spans="2:4" x14ac:dyDescent="0.3">
      <c r="B568" t="s">
        <v>281</v>
      </c>
      <c r="C568">
        <v>0</v>
      </c>
      <c r="D568" t="s">
        <v>5</v>
      </c>
    </row>
    <row r="569" spans="2:4" x14ac:dyDescent="0.3">
      <c r="B569" t="s">
        <v>282</v>
      </c>
      <c r="C569">
        <v>0</v>
      </c>
      <c r="D569" t="s">
        <v>5</v>
      </c>
    </row>
    <row r="570" spans="2:4" x14ac:dyDescent="0.3">
      <c r="B570" t="s">
        <v>1438</v>
      </c>
      <c r="C570">
        <v>0</v>
      </c>
      <c r="D570" t="s">
        <v>5</v>
      </c>
    </row>
    <row r="571" spans="2:4" x14ac:dyDescent="0.3">
      <c r="B571" t="s">
        <v>1439</v>
      </c>
      <c r="C571">
        <v>0.5</v>
      </c>
      <c r="D571" t="s">
        <v>6</v>
      </c>
    </row>
    <row r="572" spans="2:4" x14ac:dyDescent="0.3">
      <c r="B572" t="s">
        <v>1440</v>
      </c>
      <c r="C572">
        <v>0.5</v>
      </c>
      <c r="D572" t="s">
        <v>6</v>
      </c>
    </row>
    <row r="573" spans="2:4" x14ac:dyDescent="0.3">
      <c r="B573" t="s">
        <v>1441</v>
      </c>
      <c r="C573">
        <v>0.5</v>
      </c>
      <c r="D573" t="s">
        <v>6</v>
      </c>
    </row>
    <row r="574" spans="2:4" x14ac:dyDescent="0.3">
      <c r="B574" t="s">
        <v>1442</v>
      </c>
      <c r="C574">
        <v>-0.15</v>
      </c>
      <c r="D574" t="s">
        <v>15</v>
      </c>
    </row>
    <row r="575" spans="2:4" x14ac:dyDescent="0.3">
      <c r="B575" t="s">
        <v>1443</v>
      </c>
      <c r="C575">
        <v>-0.15</v>
      </c>
      <c r="D575" t="s">
        <v>15</v>
      </c>
    </row>
    <row r="576" spans="2:4" x14ac:dyDescent="0.3">
      <c r="B576" t="s">
        <v>1444</v>
      </c>
      <c r="C576">
        <v>0.5</v>
      </c>
      <c r="D576" t="s">
        <v>6</v>
      </c>
    </row>
    <row r="577" spans="2:4" x14ac:dyDescent="0.3">
      <c r="B577" t="s">
        <v>1445</v>
      </c>
      <c r="C577">
        <v>0.5</v>
      </c>
      <c r="D577" t="s">
        <v>6</v>
      </c>
    </row>
    <row r="578" spans="2:4" x14ac:dyDescent="0.3">
      <c r="B578" t="s">
        <v>1446</v>
      </c>
      <c r="C578">
        <v>0.7</v>
      </c>
      <c r="D578" t="s">
        <v>6</v>
      </c>
    </row>
    <row r="579" spans="2:4" x14ac:dyDescent="0.3">
      <c r="B579" t="s">
        <v>1447</v>
      </c>
      <c r="C579">
        <v>0</v>
      </c>
      <c r="D579" t="s">
        <v>5</v>
      </c>
    </row>
    <row r="580" spans="2:4" x14ac:dyDescent="0.3">
      <c r="B580" t="s">
        <v>1448</v>
      </c>
      <c r="C580">
        <v>0</v>
      </c>
      <c r="D580" t="s">
        <v>5</v>
      </c>
    </row>
    <row r="581" spans="2:4" x14ac:dyDescent="0.3">
      <c r="B581" t="s">
        <v>1449</v>
      </c>
      <c r="C581">
        <v>0.7</v>
      </c>
      <c r="D581" t="s">
        <v>6</v>
      </c>
    </row>
    <row r="582" spans="2:4" x14ac:dyDescent="0.3">
      <c r="B582" t="s">
        <v>1450</v>
      </c>
      <c r="C582">
        <v>0</v>
      </c>
      <c r="D582" t="s">
        <v>5</v>
      </c>
    </row>
    <row r="583" spans="2:4" x14ac:dyDescent="0.3">
      <c r="B583" t="s">
        <v>1451</v>
      </c>
      <c r="C583">
        <v>-0.5</v>
      </c>
      <c r="D583" t="s">
        <v>15</v>
      </c>
    </row>
    <row r="584" spans="2:4" x14ac:dyDescent="0.3">
      <c r="B584" t="s">
        <v>1452</v>
      </c>
      <c r="C584">
        <v>0.5</v>
      </c>
      <c r="D584" t="s">
        <v>6</v>
      </c>
    </row>
    <row r="585" spans="2:4" x14ac:dyDescent="0.3">
      <c r="B585" t="s">
        <v>287</v>
      </c>
      <c r="C585">
        <v>0.31212121212121202</v>
      </c>
      <c r="D585" t="s">
        <v>6</v>
      </c>
    </row>
    <row r="586" spans="2:4" x14ac:dyDescent="0.3">
      <c r="B586" t="s">
        <v>1453</v>
      </c>
      <c r="C586">
        <v>0</v>
      </c>
      <c r="D586" t="s">
        <v>5</v>
      </c>
    </row>
    <row r="587" spans="2:4" x14ac:dyDescent="0.3">
      <c r="B587" t="s">
        <v>1454</v>
      </c>
      <c r="C587">
        <v>1</v>
      </c>
      <c r="D587" t="s">
        <v>6</v>
      </c>
    </row>
    <row r="588" spans="2:4" x14ac:dyDescent="0.3">
      <c r="B588" t="s">
        <v>1455</v>
      </c>
      <c r="C588">
        <v>-0.2</v>
      </c>
      <c r="D588" t="s">
        <v>15</v>
      </c>
    </row>
    <row r="589" spans="2:4" x14ac:dyDescent="0.3">
      <c r="B589" t="s">
        <v>1456</v>
      </c>
      <c r="C589">
        <v>-0.2</v>
      </c>
      <c r="D589" t="s">
        <v>15</v>
      </c>
    </row>
    <row r="590" spans="2:4" x14ac:dyDescent="0.3">
      <c r="B590" t="s">
        <v>1457</v>
      </c>
      <c r="C590">
        <v>0</v>
      </c>
      <c r="D590" t="s">
        <v>5</v>
      </c>
    </row>
    <row r="591" spans="2:4" x14ac:dyDescent="0.3">
      <c r="B591" t="s">
        <v>1458</v>
      </c>
      <c r="C591">
        <v>0</v>
      </c>
      <c r="D591" t="s">
        <v>5</v>
      </c>
    </row>
    <row r="592" spans="2:4" x14ac:dyDescent="0.3">
      <c r="B592" t="s">
        <v>1459</v>
      </c>
      <c r="C592">
        <v>0</v>
      </c>
      <c r="D592" t="s">
        <v>5</v>
      </c>
    </row>
    <row r="593" spans="2:4" x14ac:dyDescent="0.3">
      <c r="B593" t="s">
        <v>1460</v>
      </c>
      <c r="C593">
        <v>-0.3</v>
      </c>
      <c r="D593" t="s">
        <v>15</v>
      </c>
    </row>
    <row r="594" spans="2:4" x14ac:dyDescent="0.3">
      <c r="B594" t="s">
        <v>1461</v>
      </c>
      <c r="C594">
        <v>0.5</v>
      </c>
      <c r="D594" t="s">
        <v>6</v>
      </c>
    </row>
    <row r="595" spans="2:4" x14ac:dyDescent="0.3">
      <c r="B595" t="s">
        <v>1462</v>
      </c>
      <c r="C595">
        <v>0.41666666666666602</v>
      </c>
      <c r="D595" t="s">
        <v>6</v>
      </c>
    </row>
    <row r="596" spans="2:4" x14ac:dyDescent="0.3">
      <c r="B596" t="s">
        <v>1463</v>
      </c>
      <c r="C596">
        <v>0.41666666666666602</v>
      </c>
      <c r="D596" t="s">
        <v>6</v>
      </c>
    </row>
    <row r="597" spans="2:4" x14ac:dyDescent="0.3">
      <c r="B597" t="s">
        <v>1464</v>
      </c>
      <c r="C597">
        <v>-0.2</v>
      </c>
      <c r="D597" t="s">
        <v>15</v>
      </c>
    </row>
    <row r="598" spans="2:4" x14ac:dyDescent="0.3">
      <c r="B598" t="s">
        <v>1465</v>
      </c>
      <c r="C598">
        <v>-0.2</v>
      </c>
      <c r="D598" t="s">
        <v>15</v>
      </c>
    </row>
    <row r="599" spans="2:4" x14ac:dyDescent="0.3">
      <c r="B599" t="s">
        <v>1466</v>
      </c>
      <c r="C599">
        <v>-0.2</v>
      </c>
      <c r="D599" t="s">
        <v>15</v>
      </c>
    </row>
    <row r="600" spans="2:4" x14ac:dyDescent="0.3">
      <c r="B600" t="s">
        <v>1467</v>
      </c>
      <c r="C600">
        <v>-0.2</v>
      </c>
      <c r="D600" t="s">
        <v>15</v>
      </c>
    </row>
    <row r="601" spans="2:4" x14ac:dyDescent="0.3">
      <c r="B601" t="s">
        <v>1468</v>
      </c>
      <c r="C601">
        <v>1</v>
      </c>
      <c r="D601" t="s">
        <v>6</v>
      </c>
    </row>
    <row r="602" spans="2:4" x14ac:dyDescent="0.3">
      <c r="B602" t="s">
        <v>1469</v>
      </c>
      <c r="C602">
        <v>0</v>
      </c>
      <c r="D602" t="s">
        <v>5</v>
      </c>
    </row>
    <row r="603" spans="2:4" x14ac:dyDescent="0.3">
      <c r="B603" t="s">
        <v>1470</v>
      </c>
      <c r="C603">
        <v>0</v>
      </c>
      <c r="D603" t="s">
        <v>5</v>
      </c>
    </row>
    <row r="604" spans="2:4" x14ac:dyDescent="0.3">
      <c r="B604" t="s">
        <v>297</v>
      </c>
      <c r="C604">
        <v>1</v>
      </c>
      <c r="D604" t="s">
        <v>6</v>
      </c>
    </row>
    <row r="605" spans="2:4" x14ac:dyDescent="0.3">
      <c r="B605" t="s">
        <v>299</v>
      </c>
      <c r="C605">
        <v>0</v>
      </c>
      <c r="D605" t="s">
        <v>5</v>
      </c>
    </row>
    <row r="606" spans="2:4" x14ac:dyDescent="0.3">
      <c r="B606" t="s">
        <v>302</v>
      </c>
      <c r="C606">
        <v>0.13636363636363599</v>
      </c>
      <c r="D606" t="s">
        <v>6</v>
      </c>
    </row>
    <row r="607" spans="2:4" x14ac:dyDescent="0.3">
      <c r="B607" t="s">
        <v>1471</v>
      </c>
      <c r="C607">
        <v>-0.21666666666666601</v>
      </c>
      <c r="D607" t="s">
        <v>15</v>
      </c>
    </row>
    <row r="608" spans="2:4" x14ac:dyDescent="0.3">
      <c r="B608" t="s">
        <v>1472</v>
      </c>
      <c r="C608">
        <v>-0.21666666666666601</v>
      </c>
      <c r="D608" t="s">
        <v>15</v>
      </c>
    </row>
    <row r="609" spans="2:4" x14ac:dyDescent="0.3">
      <c r="B609" t="s">
        <v>9</v>
      </c>
      <c r="C609">
        <v>0.22500000000000001</v>
      </c>
      <c r="D609" t="s">
        <v>6</v>
      </c>
    </row>
    <row r="610" spans="2:4" x14ac:dyDescent="0.3">
      <c r="B610" t="s">
        <v>315</v>
      </c>
      <c r="C610">
        <v>0</v>
      </c>
      <c r="D610" t="s">
        <v>5</v>
      </c>
    </row>
    <row r="611" spans="2:4" x14ac:dyDescent="0.3">
      <c r="B611" t="s">
        <v>1473</v>
      </c>
      <c r="C611">
        <v>-0.21666666666666601</v>
      </c>
      <c r="D611" t="s">
        <v>15</v>
      </c>
    </row>
    <row r="612" spans="2:4" x14ac:dyDescent="0.3">
      <c r="B612" t="s">
        <v>1185</v>
      </c>
      <c r="C612">
        <v>-0.21666666666666601</v>
      </c>
      <c r="D612" t="s">
        <v>15</v>
      </c>
    </row>
    <row r="613" spans="2:4" x14ac:dyDescent="0.3">
      <c r="B613" t="s">
        <v>1474</v>
      </c>
      <c r="C613">
        <v>0</v>
      </c>
      <c r="D613" t="s">
        <v>5</v>
      </c>
    </row>
    <row r="614" spans="2:4" x14ac:dyDescent="0.3">
      <c r="B614" t="s">
        <v>1475</v>
      </c>
      <c r="C614">
        <v>0.16666666666666599</v>
      </c>
      <c r="D614" t="s">
        <v>6</v>
      </c>
    </row>
    <row r="615" spans="2:4" x14ac:dyDescent="0.3">
      <c r="B615" t="s">
        <v>1476</v>
      </c>
      <c r="C615">
        <v>0</v>
      </c>
      <c r="D615" t="s">
        <v>5</v>
      </c>
    </row>
    <row r="616" spans="2:4" x14ac:dyDescent="0.3">
      <c r="B616" t="s">
        <v>1477</v>
      </c>
      <c r="C616">
        <v>0</v>
      </c>
      <c r="D616" t="s">
        <v>5</v>
      </c>
    </row>
    <row r="617" spans="2:4" x14ac:dyDescent="0.3">
      <c r="B617" t="s">
        <v>1478</v>
      </c>
      <c r="C617">
        <v>-0.21666666666666601</v>
      </c>
      <c r="D617" t="s">
        <v>15</v>
      </c>
    </row>
    <row r="618" spans="2:4" x14ac:dyDescent="0.3">
      <c r="B618" t="s">
        <v>111</v>
      </c>
      <c r="C618">
        <v>0</v>
      </c>
      <c r="D618" t="s">
        <v>5</v>
      </c>
    </row>
    <row r="619" spans="2:4" x14ac:dyDescent="0.3">
      <c r="B619" t="s">
        <v>1479</v>
      </c>
      <c r="C619">
        <v>1</v>
      </c>
      <c r="D619" t="s">
        <v>6</v>
      </c>
    </row>
    <row r="620" spans="2:4" x14ac:dyDescent="0.3">
      <c r="B620" t="s">
        <v>316</v>
      </c>
      <c r="C620">
        <v>0.35757575757575699</v>
      </c>
      <c r="D620" t="s">
        <v>6</v>
      </c>
    </row>
    <row r="621" spans="2:4" x14ac:dyDescent="0.3">
      <c r="B621" t="s">
        <v>1480</v>
      </c>
      <c r="C621">
        <v>0.28571428571428498</v>
      </c>
      <c r="D621" t="s">
        <v>6</v>
      </c>
    </row>
    <row r="622" spans="2:4" x14ac:dyDescent="0.3">
      <c r="B622" t="s">
        <v>1481</v>
      </c>
      <c r="C622">
        <v>0</v>
      </c>
      <c r="D622" t="s">
        <v>5</v>
      </c>
    </row>
    <row r="623" spans="2:4" x14ac:dyDescent="0.3">
      <c r="B623" t="s">
        <v>317</v>
      </c>
      <c r="C623">
        <v>0</v>
      </c>
      <c r="D623" t="s">
        <v>5</v>
      </c>
    </row>
    <row r="624" spans="2:4" x14ac:dyDescent="0.3">
      <c r="B624" t="s">
        <v>1482</v>
      </c>
      <c r="C624">
        <v>0</v>
      </c>
      <c r="D624" t="s">
        <v>5</v>
      </c>
    </row>
    <row r="625" spans="2:4" x14ac:dyDescent="0.3">
      <c r="B625" t="s">
        <v>318</v>
      </c>
      <c r="C625">
        <v>0</v>
      </c>
      <c r="D625" t="s">
        <v>5</v>
      </c>
    </row>
    <row r="626" spans="2:4" x14ac:dyDescent="0.3">
      <c r="B626" t="s">
        <v>1043</v>
      </c>
      <c r="C626">
        <v>1</v>
      </c>
      <c r="D626" t="s">
        <v>6</v>
      </c>
    </row>
    <row r="627" spans="2:4" x14ac:dyDescent="0.3">
      <c r="B627" t="s">
        <v>1483</v>
      </c>
      <c r="C627">
        <v>0.28571428571428498</v>
      </c>
      <c r="D627" t="s">
        <v>6</v>
      </c>
    </row>
    <row r="628" spans="2:4" x14ac:dyDescent="0.3">
      <c r="B628" t="s">
        <v>1484</v>
      </c>
      <c r="C628">
        <v>0</v>
      </c>
      <c r="D628" t="s">
        <v>5</v>
      </c>
    </row>
    <row r="629" spans="2:4" x14ac:dyDescent="0.3">
      <c r="B629" t="s">
        <v>1485</v>
      </c>
      <c r="C629">
        <v>0.3</v>
      </c>
      <c r="D629" t="s">
        <v>6</v>
      </c>
    </row>
    <row r="630" spans="2:4" x14ac:dyDescent="0.3">
      <c r="B630" t="s">
        <v>1486</v>
      </c>
      <c r="C630">
        <v>1</v>
      </c>
      <c r="D630" t="s">
        <v>6</v>
      </c>
    </row>
    <row r="631" spans="2:4" x14ac:dyDescent="0.3">
      <c r="B631" t="s">
        <v>1027</v>
      </c>
      <c r="C631">
        <v>0</v>
      </c>
      <c r="D631" t="s">
        <v>5</v>
      </c>
    </row>
    <row r="632" spans="2:4" x14ac:dyDescent="0.3">
      <c r="B632" t="s">
        <v>321</v>
      </c>
      <c r="C632">
        <v>0.35757575757575699</v>
      </c>
      <c r="D632" t="s">
        <v>6</v>
      </c>
    </row>
    <row r="633" spans="2:4" x14ac:dyDescent="0.3">
      <c r="B633" t="s">
        <v>1487</v>
      </c>
      <c r="C633">
        <v>0</v>
      </c>
      <c r="D633" t="s">
        <v>5</v>
      </c>
    </row>
    <row r="634" spans="2:4" x14ac:dyDescent="0.3">
      <c r="B634" t="s">
        <v>1488</v>
      </c>
      <c r="C634">
        <v>-1</v>
      </c>
      <c r="D634" t="s">
        <v>15</v>
      </c>
    </row>
    <row r="635" spans="2:4" x14ac:dyDescent="0.3">
      <c r="B635" t="s">
        <v>1489</v>
      </c>
      <c r="C635">
        <v>0</v>
      </c>
      <c r="D635" t="s">
        <v>5</v>
      </c>
    </row>
    <row r="636" spans="2:4" x14ac:dyDescent="0.3">
      <c r="B636" t="s">
        <v>1490</v>
      </c>
      <c r="C636">
        <v>0</v>
      </c>
      <c r="D636" t="s">
        <v>5</v>
      </c>
    </row>
    <row r="637" spans="2:4" x14ac:dyDescent="0.3">
      <c r="B637" t="s">
        <v>1491</v>
      </c>
      <c r="C637">
        <v>-1</v>
      </c>
      <c r="D637" t="s">
        <v>15</v>
      </c>
    </row>
    <row r="638" spans="2:4" x14ac:dyDescent="0.3">
      <c r="B638" t="s">
        <v>1492</v>
      </c>
      <c r="C638">
        <v>0.36666666666666597</v>
      </c>
      <c r="D638" t="s">
        <v>6</v>
      </c>
    </row>
    <row r="639" spans="2:4" x14ac:dyDescent="0.3">
      <c r="B639" t="s">
        <v>1493</v>
      </c>
      <c r="C639">
        <v>0</v>
      </c>
      <c r="D639" t="s">
        <v>5</v>
      </c>
    </row>
    <row r="640" spans="2:4" x14ac:dyDescent="0.3">
      <c r="B640" t="s">
        <v>1494</v>
      </c>
      <c r="C640">
        <v>0</v>
      </c>
      <c r="D640" t="s">
        <v>5</v>
      </c>
    </row>
    <row r="641" spans="2:4" x14ac:dyDescent="0.3">
      <c r="B641" t="s">
        <v>1495</v>
      </c>
      <c r="C641">
        <v>0</v>
      </c>
      <c r="D641" t="s">
        <v>5</v>
      </c>
    </row>
    <row r="642" spans="2:4" x14ac:dyDescent="0.3">
      <c r="B642" t="s">
        <v>1496</v>
      </c>
      <c r="C642">
        <v>0.125</v>
      </c>
      <c r="D642" t="s">
        <v>6</v>
      </c>
    </row>
    <row r="643" spans="2:4" x14ac:dyDescent="0.3">
      <c r="B643" t="s">
        <v>1497</v>
      </c>
      <c r="C643">
        <v>0</v>
      </c>
      <c r="D643" t="s">
        <v>5</v>
      </c>
    </row>
    <row r="644" spans="2:4" x14ac:dyDescent="0.3">
      <c r="B644" t="s">
        <v>1498</v>
      </c>
      <c r="C644">
        <v>0</v>
      </c>
      <c r="D644" t="s">
        <v>5</v>
      </c>
    </row>
    <row r="645" spans="2:4" x14ac:dyDescent="0.3">
      <c r="B645" t="s">
        <v>1013</v>
      </c>
      <c r="C645">
        <v>0</v>
      </c>
      <c r="D645" t="s">
        <v>5</v>
      </c>
    </row>
    <row r="646" spans="2:4" x14ac:dyDescent="0.3">
      <c r="B646" t="s">
        <v>328</v>
      </c>
      <c r="C646">
        <v>0</v>
      </c>
      <c r="D646" t="s">
        <v>5</v>
      </c>
    </row>
    <row r="647" spans="2:4" x14ac:dyDescent="0.3">
      <c r="B647" t="s">
        <v>329</v>
      </c>
      <c r="C647">
        <v>0</v>
      </c>
      <c r="D647" t="s">
        <v>5</v>
      </c>
    </row>
    <row r="648" spans="2:4" x14ac:dyDescent="0.3">
      <c r="B648" t="s">
        <v>1499</v>
      </c>
      <c r="C648">
        <v>0</v>
      </c>
      <c r="D648" t="s">
        <v>5</v>
      </c>
    </row>
    <row r="649" spans="2:4" x14ac:dyDescent="0.3">
      <c r="B649" t="s">
        <v>1500</v>
      </c>
      <c r="C649">
        <v>0.3</v>
      </c>
      <c r="D649" t="s">
        <v>6</v>
      </c>
    </row>
    <row r="650" spans="2:4" x14ac:dyDescent="0.3">
      <c r="B650" t="s">
        <v>1501</v>
      </c>
      <c r="C650">
        <v>0</v>
      </c>
      <c r="D650" t="s">
        <v>5</v>
      </c>
    </row>
    <row r="651" spans="2:4" x14ac:dyDescent="0.3">
      <c r="B651" t="s">
        <v>1502</v>
      </c>
      <c r="C651">
        <v>0</v>
      </c>
      <c r="D651" t="s">
        <v>5</v>
      </c>
    </row>
    <row r="652" spans="2:4" x14ac:dyDescent="0.3">
      <c r="B652" t="s">
        <v>336</v>
      </c>
      <c r="C652">
        <v>0.46818181818181798</v>
      </c>
      <c r="D652" t="s">
        <v>6</v>
      </c>
    </row>
    <row r="653" spans="2:4" x14ac:dyDescent="0.3">
      <c r="B653" t="s">
        <v>1503</v>
      </c>
      <c r="C653">
        <v>0</v>
      </c>
      <c r="D653" t="s">
        <v>5</v>
      </c>
    </row>
    <row r="654" spans="2:4" x14ac:dyDescent="0.3">
      <c r="B654" t="s">
        <v>1504</v>
      </c>
      <c r="C654">
        <v>0</v>
      </c>
      <c r="D654" t="s">
        <v>5</v>
      </c>
    </row>
    <row r="655" spans="2:4" x14ac:dyDescent="0.3">
      <c r="B655" t="s">
        <v>1505</v>
      </c>
      <c r="C655">
        <v>0.3</v>
      </c>
      <c r="D655" t="s">
        <v>6</v>
      </c>
    </row>
    <row r="656" spans="2:4" x14ac:dyDescent="0.3">
      <c r="B656" t="s">
        <v>1506</v>
      </c>
      <c r="C656">
        <v>0</v>
      </c>
      <c r="D656" t="s">
        <v>5</v>
      </c>
    </row>
    <row r="657" spans="2:4" x14ac:dyDescent="0.3">
      <c r="B657" t="s">
        <v>1507</v>
      </c>
      <c r="C657">
        <v>-0.4</v>
      </c>
      <c r="D657" t="s">
        <v>15</v>
      </c>
    </row>
    <row r="658" spans="2:4" x14ac:dyDescent="0.3">
      <c r="B658" t="s">
        <v>1508</v>
      </c>
      <c r="C658">
        <v>-0.4</v>
      </c>
      <c r="D658" t="s">
        <v>15</v>
      </c>
    </row>
    <row r="659" spans="2:4" x14ac:dyDescent="0.3">
      <c r="B659" t="s">
        <v>1509</v>
      </c>
      <c r="C659">
        <v>-0.16666666666666599</v>
      </c>
      <c r="D659" t="s">
        <v>15</v>
      </c>
    </row>
    <row r="660" spans="2:4" x14ac:dyDescent="0.3">
      <c r="B660" t="s">
        <v>1510</v>
      </c>
      <c r="C660">
        <v>0</v>
      </c>
      <c r="D660" t="s">
        <v>5</v>
      </c>
    </row>
    <row r="661" spans="2:4" x14ac:dyDescent="0.3">
      <c r="B661" t="s">
        <v>1511</v>
      </c>
      <c r="C661">
        <v>0</v>
      </c>
      <c r="D661" t="s">
        <v>5</v>
      </c>
    </row>
    <row r="662" spans="2:4" x14ac:dyDescent="0.3">
      <c r="B662" t="s">
        <v>1512</v>
      </c>
      <c r="C662">
        <v>-0.69999999999999896</v>
      </c>
      <c r="D662" t="s">
        <v>15</v>
      </c>
    </row>
    <row r="663" spans="2:4" x14ac:dyDescent="0.3">
      <c r="B663" t="s">
        <v>1513</v>
      </c>
      <c r="C663">
        <v>-0.69999999999999896</v>
      </c>
      <c r="D663" t="s">
        <v>15</v>
      </c>
    </row>
    <row r="664" spans="2:4" x14ac:dyDescent="0.3">
      <c r="B664" t="s">
        <v>1514</v>
      </c>
      <c r="C664">
        <v>-0.3</v>
      </c>
      <c r="D664" t="s">
        <v>15</v>
      </c>
    </row>
    <row r="665" spans="2:4" x14ac:dyDescent="0.3">
      <c r="B665" t="s">
        <v>1515</v>
      </c>
      <c r="C665">
        <v>0.83333333333333304</v>
      </c>
      <c r="D665" t="s">
        <v>6</v>
      </c>
    </row>
    <row r="666" spans="2:4" x14ac:dyDescent="0.3">
      <c r="B666" t="s">
        <v>1516</v>
      </c>
      <c r="C666">
        <v>0.83333333333333304</v>
      </c>
      <c r="D666" t="s">
        <v>6</v>
      </c>
    </row>
    <row r="667" spans="2:4" x14ac:dyDescent="0.3">
      <c r="B667" t="s">
        <v>1517</v>
      </c>
      <c r="C667">
        <v>-0.2</v>
      </c>
      <c r="D667" t="s">
        <v>15</v>
      </c>
    </row>
    <row r="668" spans="2:4" x14ac:dyDescent="0.3">
      <c r="B668" t="s">
        <v>1518</v>
      </c>
      <c r="C668">
        <v>-0.2</v>
      </c>
      <c r="D668" t="s">
        <v>15</v>
      </c>
    </row>
    <row r="669" spans="2:4" x14ac:dyDescent="0.3">
      <c r="B669" t="s">
        <v>1519</v>
      </c>
      <c r="C669">
        <v>0</v>
      </c>
      <c r="D669" t="s">
        <v>5</v>
      </c>
    </row>
    <row r="670" spans="2:4" x14ac:dyDescent="0.3">
      <c r="B670" t="s">
        <v>1520</v>
      </c>
      <c r="C670">
        <v>0</v>
      </c>
      <c r="D670" t="s">
        <v>5</v>
      </c>
    </row>
    <row r="671" spans="2:4" x14ac:dyDescent="0.3">
      <c r="B671" t="s">
        <v>1521</v>
      </c>
      <c r="C671">
        <v>0.5</v>
      </c>
      <c r="D671" t="s">
        <v>6</v>
      </c>
    </row>
    <row r="672" spans="2:4" x14ac:dyDescent="0.3">
      <c r="B672" t="s">
        <v>359</v>
      </c>
      <c r="C672">
        <v>0</v>
      </c>
      <c r="D672" t="s">
        <v>5</v>
      </c>
    </row>
    <row r="673" spans="2:4" x14ac:dyDescent="0.3">
      <c r="B673" t="s">
        <v>1522</v>
      </c>
      <c r="C673">
        <v>-0.8</v>
      </c>
      <c r="D673" t="s">
        <v>15</v>
      </c>
    </row>
    <row r="674" spans="2:4" x14ac:dyDescent="0.3">
      <c r="B674" t="s">
        <v>1523</v>
      </c>
      <c r="C674">
        <v>-0.5</v>
      </c>
      <c r="D674" t="s">
        <v>15</v>
      </c>
    </row>
    <row r="675" spans="2:4" x14ac:dyDescent="0.3">
      <c r="B675" t="s">
        <v>1524</v>
      </c>
      <c r="C675">
        <v>-0.5</v>
      </c>
      <c r="D675" t="s">
        <v>15</v>
      </c>
    </row>
    <row r="676" spans="2:4" x14ac:dyDescent="0.3">
      <c r="B676" t="s">
        <v>1525</v>
      </c>
      <c r="C676">
        <v>-0.15</v>
      </c>
      <c r="D676" t="s">
        <v>15</v>
      </c>
    </row>
    <row r="677" spans="2:4" x14ac:dyDescent="0.3">
      <c r="B677" t="s">
        <v>1526</v>
      </c>
      <c r="C677">
        <v>-0.15</v>
      </c>
      <c r="D677" t="s">
        <v>15</v>
      </c>
    </row>
    <row r="678" spans="2:4" x14ac:dyDescent="0.3">
      <c r="B678" t="s">
        <v>1527</v>
      </c>
      <c r="C678">
        <v>0</v>
      </c>
      <c r="D678" t="s">
        <v>5</v>
      </c>
    </row>
    <row r="679" spans="2:4" x14ac:dyDescent="0.3">
      <c r="B679" t="s">
        <v>1528</v>
      </c>
      <c r="C679">
        <v>0</v>
      </c>
      <c r="D679" t="s">
        <v>5</v>
      </c>
    </row>
    <row r="680" spans="2:4" x14ac:dyDescent="0.3">
      <c r="B680" t="s">
        <v>1529</v>
      </c>
      <c r="C680">
        <v>0</v>
      </c>
      <c r="D680" t="s">
        <v>5</v>
      </c>
    </row>
    <row r="681" spans="2:4" x14ac:dyDescent="0.3">
      <c r="B681" t="s">
        <v>1530</v>
      </c>
      <c r="C681">
        <v>0</v>
      </c>
      <c r="D681" t="s">
        <v>5</v>
      </c>
    </row>
    <row r="682" spans="2:4" x14ac:dyDescent="0.3">
      <c r="B682" t="s">
        <v>1531</v>
      </c>
      <c r="C682">
        <v>-0.16666666666666599</v>
      </c>
      <c r="D682" t="s">
        <v>15</v>
      </c>
    </row>
    <row r="683" spans="2:4" x14ac:dyDescent="0.3">
      <c r="B683" t="s">
        <v>1532</v>
      </c>
      <c r="C683">
        <v>0</v>
      </c>
      <c r="D683" t="s">
        <v>5</v>
      </c>
    </row>
    <row r="684" spans="2:4" x14ac:dyDescent="0.3">
      <c r="B684" t="s">
        <v>1533</v>
      </c>
      <c r="C684">
        <v>0</v>
      </c>
      <c r="D684" t="s">
        <v>5</v>
      </c>
    </row>
    <row r="685" spans="2:4" x14ac:dyDescent="0.3">
      <c r="B685" t="s">
        <v>1534</v>
      </c>
      <c r="C685">
        <v>-6.25E-2</v>
      </c>
      <c r="D685" t="s">
        <v>15</v>
      </c>
    </row>
    <row r="686" spans="2:4" x14ac:dyDescent="0.3">
      <c r="B686" t="s">
        <v>1535</v>
      </c>
      <c r="C686">
        <v>-6.25E-2</v>
      </c>
      <c r="D686" t="s">
        <v>15</v>
      </c>
    </row>
    <row r="687" spans="2:4" x14ac:dyDescent="0.3">
      <c r="B687" t="s">
        <v>1536</v>
      </c>
      <c r="C687">
        <v>-1</v>
      </c>
      <c r="D687" t="s">
        <v>15</v>
      </c>
    </row>
    <row r="688" spans="2:4" x14ac:dyDescent="0.3">
      <c r="B688" t="s">
        <v>1537</v>
      </c>
      <c r="C688">
        <v>0</v>
      </c>
      <c r="D688" t="s">
        <v>5</v>
      </c>
    </row>
    <row r="689" spans="2:4" x14ac:dyDescent="0.3">
      <c r="B689" t="s">
        <v>1538</v>
      </c>
      <c r="C689">
        <v>0.5</v>
      </c>
      <c r="D689" t="s">
        <v>6</v>
      </c>
    </row>
    <row r="690" spans="2:4" x14ac:dyDescent="0.3">
      <c r="B690" t="s">
        <v>1539</v>
      </c>
      <c r="C690">
        <v>0</v>
      </c>
      <c r="D690" t="s">
        <v>5</v>
      </c>
    </row>
    <row r="691" spans="2:4" x14ac:dyDescent="0.3">
      <c r="B691" t="s">
        <v>1540</v>
      </c>
      <c r="C691">
        <v>0</v>
      </c>
      <c r="D691" t="s">
        <v>5</v>
      </c>
    </row>
    <row r="692" spans="2:4" x14ac:dyDescent="0.3">
      <c r="B692" t="s">
        <v>1541</v>
      </c>
      <c r="C692">
        <v>0</v>
      </c>
      <c r="D692" t="s">
        <v>5</v>
      </c>
    </row>
    <row r="693" spans="2:4" x14ac:dyDescent="0.3">
      <c r="B693" t="s">
        <v>1203</v>
      </c>
      <c r="C693">
        <v>0.5</v>
      </c>
      <c r="D693" t="s">
        <v>6</v>
      </c>
    </row>
    <row r="694" spans="2:4" x14ac:dyDescent="0.3">
      <c r="B694" t="s">
        <v>1542</v>
      </c>
      <c r="C694">
        <v>0</v>
      </c>
      <c r="D694" t="s">
        <v>5</v>
      </c>
    </row>
    <row r="695" spans="2:4" x14ac:dyDescent="0.3">
      <c r="B695" t="s">
        <v>1543</v>
      </c>
      <c r="C695">
        <v>-0.5</v>
      </c>
      <c r="D695" t="s">
        <v>15</v>
      </c>
    </row>
    <row r="696" spans="2:4" x14ac:dyDescent="0.3">
      <c r="B696" t="s">
        <v>1016</v>
      </c>
      <c r="C696">
        <v>-0.21666666666666601</v>
      </c>
      <c r="D696" t="s">
        <v>15</v>
      </c>
    </row>
    <row r="697" spans="2:4" x14ac:dyDescent="0.3">
      <c r="B697" t="s">
        <v>1544</v>
      </c>
      <c r="C697">
        <v>0.6</v>
      </c>
      <c r="D697" t="s">
        <v>6</v>
      </c>
    </row>
    <row r="698" spans="2:4" x14ac:dyDescent="0.3">
      <c r="B698" t="s">
        <v>1545</v>
      </c>
      <c r="C698">
        <v>-0.78</v>
      </c>
      <c r="D698" t="s">
        <v>15</v>
      </c>
    </row>
    <row r="699" spans="2:4" x14ac:dyDescent="0.3">
      <c r="B699" t="s">
        <v>1200</v>
      </c>
      <c r="C699">
        <v>1</v>
      </c>
      <c r="D699" t="s">
        <v>6</v>
      </c>
    </row>
    <row r="700" spans="2:4" x14ac:dyDescent="0.3">
      <c r="B700" t="s">
        <v>1034</v>
      </c>
      <c r="C700">
        <v>0.5</v>
      </c>
      <c r="D700" t="s">
        <v>6</v>
      </c>
    </row>
    <row r="701" spans="2:4" x14ac:dyDescent="0.3">
      <c r="B701" t="s">
        <v>1204</v>
      </c>
      <c r="C701">
        <v>-0.78</v>
      </c>
      <c r="D701" t="s">
        <v>15</v>
      </c>
    </row>
    <row r="702" spans="2:4" x14ac:dyDescent="0.3">
      <c r="B702" t="s">
        <v>1546</v>
      </c>
      <c r="C702">
        <v>0</v>
      </c>
      <c r="D702" t="s">
        <v>5</v>
      </c>
    </row>
    <row r="703" spans="2:4" x14ac:dyDescent="0.3">
      <c r="B703" t="s">
        <v>1206</v>
      </c>
      <c r="C703">
        <v>0.5</v>
      </c>
      <c r="D703" t="s">
        <v>6</v>
      </c>
    </row>
    <row r="704" spans="2:4" x14ac:dyDescent="0.3">
      <c r="B704" t="s">
        <v>132</v>
      </c>
      <c r="C704">
        <v>0</v>
      </c>
      <c r="D704" t="s">
        <v>5</v>
      </c>
    </row>
    <row r="705" spans="2:4" x14ac:dyDescent="0.3">
      <c r="B705" t="s">
        <v>1199</v>
      </c>
      <c r="C705">
        <v>0</v>
      </c>
      <c r="D705" t="s">
        <v>5</v>
      </c>
    </row>
    <row r="706" spans="2:4" x14ac:dyDescent="0.3">
      <c r="B706" t="s">
        <v>1547</v>
      </c>
      <c r="C706">
        <v>0</v>
      </c>
      <c r="D706" t="s">
        <v>5</v>
      </c>
    </row>
    <row r="707" spans="2:4" x14ac:dyDescent="0.3">
      <c r="B707" t="s">
        <v>1548</v>
      </c>
      <c r="C707">
        <v>0.25</v>
      </c>
      <c r="D707" t="s">
        <v>6</v>
      </c>
    </row>
    <row r="708" spans="2:4" x14ac:dyDescent="0.3">
      <c r="B708" t="s">
        <v>1549</v>
      </c>
      <c r="C708">
        <v>-0.125</v>
      </c>
      <c r="D708" t="s">
        <v>15</v>
      </c>
    </row>
    <row r="709" spans="2:4" x14ac:dyDescent="0.3">
      <c r="B709" t="s">
        <v>135</v>
      </c>
      <c r="C709">
        <v>0</v>
      </c>
      <c r="D709" t="s">
        <v>5</v>
      </c>
    </row>
    <row r="710" spans="2:4" x14ac:dyDescent="0.3">
      <c r="B710" t="s">
        <v>1019</v>
      </c>
      <c r="C710">
        <v>0</v>
      </c>
      <c r="D710" t="s">
        <v>5</v>
      </c>
    </row>
    <row r="711" spans="2:4" x14ac:dyDescent="0.3">
      <c r="B711" t="s">
        <v>1482</v>
      </c>
      <c r="C711">
        <v>0</v>
      </c>
      <c r="D711" t="s">
        <v>5</v>
      </c>
    </row>
    <row r="712" spans="2:4" x14ac:dyDescent="0.3">
      <c r="B712" t="s">
        <v>1550</v>
      </c>
      <c r="C712">
        <v>1</v>
      </c>
      <c r="D712" t="s">
        <v>6</v>
      </c>
    </row>
    <row r="713" spans="2:4" x14ac:dyDescent="0.3">
      <c r="B713" t="s">
        <v>1551</v>
      </c>
      <c r="C713">
        <v>0.5</v>
      </c>
      <c r="D713" t="s">
        <v>6</v>
      </c>
    </row>
    <row r="714" spans="2:4" x14ac:dyDescent="0.3">
      <c r="B714" t="s">
        <v>1552</v>
      </c>
      <c r="C714">
        <v>-0.5</v>
      </c>
      <c r="D714" t="s">
        <v>15</v>
      </c>
    </row>
    <row r="715" spans="2:4" x14ac:dyDescent="0.3">
      <c r="B715" t="s">
        <v>1553</v>
      </c>
      <c r="C715">
        <v>-0.5</v>
      </c>
      <c r="D715" t="s">
        <v>15</v>
      </c>
    </row>
    <row r="716" spans="2:4" x14ac:dyDescent="0.3">
      <c r="B716" t="s">
        <v>1554</v>
      </c>
      <c r="C716">
        <v>0</v>
      </c>
      <c r="D716" t="s">
        <v>5</v>
      </c>
    </row>
    <row r="717" spans="2:4" x14ac:dyDescent="0.3">
      <c r="B717" t="s">
        <v>1555</v>
      </c>
      <c r="C717">
        <v>0</v>
      </c>
      <c r="D717" t="s">
        <v>5</v>
      </c>
    </row>
    <row r="718" spans="2:4" x14ac:dyDescent="0.3">
      <c r="B718" t="s">
        <v>1221</v>
      </c>
      <c r="C718">
        <v>0</v>
      </c>
      <c r="D718" t="s">
        <v>5</v>
      </c>
    </row>
    <row r="719" spans="2:4" x14ac:dyDescent="0.3">
      <c r="B719" t="s">
        <v>372</v>
      </c>
      <c r="C719">
        <v>0</v>
      </c>
      <c r="D719" t="s">
        <v>5</v>
      </c>
    </row>
    <row r="720" spans="2:4" x14ac:dyDescent="0.3">
      <c r="B720" t="s">
        <v>1556</v>
      </c>
      <c r="C720">
        <v>0</v>
      </c>
      <c r="D720" t="s">
        <v>5</v>
      </c>
    </row>
    <row r="721" spans="2:4" x14ac:dyDescent="0.3">
      <c r="B721" t="s">
        <v>1198</v>
      </c>
      <c r="C721">
        <v>0.5</v>
      </c>
      <c r="D721" t="s">
        <v>6</v>
      </c>
    </row>
    <row r="722" spans="2:4" x14ac:dyDescent="0.3">
      <c r="B722" t="s">
        <v>1557</v>
      </c>
      <c r="C722">
        <v>0.5</v>
      </c>
      <c r="D722" t="s">
        <v>6</v>
      </c>
    </row>
    <row r="723" spans="2:4" x14ac:dyDescent="0.3">
      <c r="B723" t="s">
        <v>1558</v>
      </c>
      <c r="C723">
        <v>0.5</v>
      </c>
      <c r="D723" t="s">
        <v>6</v>
      </c>
    </row>
    <row r="724" spans="2:4" x14ac:dyDescent="0.3">
      <c r="B724" t="s">
        <v>1018</v>
      </c>
      <c r="C724">
        <v>-6.25E-2</v>
      </c>
      <c r="D724" t="s">
        <v>15</v>
      </c>
    </row>
    <row r="725" spans="2:4" x14ac:dyDescent="0.3">
      <c r="B725" t="s">
        <v>1559</v>
      </c>
      <c r="C725">
        <v>0</v>
      </c>
      <c r="D725" t="s">
        <v>5</v>
      </c>
    </row>
    <row r="726" spans="2:4" x14ac:dyDescent="0.3">
      <c r="B726" t="s">
        <v>1560</v>
      </c>
      <c r="C726">
        <v>0.133333333333333</v>
      </c>
      <c r="D726" t="s">
        <v>6</v>
      </c>
    </row>
    <row r="727" spans="2:4" x14ac:dyDescent="0.3">
      <c r="B727" t="s">
        <v>1561</v>
      </c>
      <c r="C727">
        <v>-0.5</v>
      </c>
      <c r="D727" t="s">
        <v>15</v>
      </c>
    </row>
    <row r="728" spans="2:4" x14ac:dyDescent="0.3">
      <c r="B728" t="s">
        <v>1562</v>
      </c>
      <c r="C728">
        <v>0.5</v>
      </c>
      <c r="D728" t="s">
        <v>6</v>
      </c>
    </row>
    <row r="729" spans="2:4" x14ac:dyDescent="0.3">
      <c r="B729" t="s">
        <v>1560</v>
      </c>
      <c r="C729">
        <v>0.133333333333333</v>
      </c>
      <c r="D729" t="s">
        <v>6</v>
      </c>
    </row>
    <row r="730" spans="2:4" x14ac:dyDescent="0.3">
      <c r="B730" t="s">
        <v>1563</v>
      </c>
      <c r="C730">
        <v>0</v>
      </c>
      <c r="D730" t="s">
        <v>5</v>
      </c>
    </row>
    <row r="731" spans="2:4" x14ac:dyDescent="0.3">
      <c r="B731" t="s">
        <v>1564</v>
      </c>
      <c r="C731">
        <v>-0.4</v>
      </c>
      <c r="D731" t="s">
        <v>15</v>
      </c>
    </row>
    <row r="732" spans="2:4" x14ac:dyDescent="0.3">
      <c r="B732" t="s">
        <v>1012</v>
      </c>
      <c r="C732">
        <v>-1</v>
      </c>
      <c r="D732" t="s">
        <v>15</v>
      </c>
    </row>
    <row r="733" spans="2:4" x14ac:dyDescent="0.3">
      <c r="B733" t="s">
        <v>1565</v>
      </c>
      <c r="C733">
        <v>0.13636363636363599</v>
      </c>
      <c r="D733" t="s">
        <v>6</v>
      </c>
    </row>
    <row r="734" spans="2:4" x14ac:dyDescent="0.3">
      <c r="B734" t="s">
        <v>1566</v>
      </c>
      <c r="C734">
        <v>0</v>
      </c>
      <c r="D734" t="s">
        <v>5</v>
      </c>
    </row>
    <row r="735" spans="2:4" x14ac:dyDescent="0.3">
      <c r="B735" t="s">
        <v>375</v>
      </c>
      <c r="C735">
        <v>0.13636363636363599</v>
      </c>
      <c r="D735" t="s">
        <v>6</v>
      </c>
    </row>
    <row r="736" spans="2:4" x14ac:dyDescent="0.3">
      <c r="B736" t="s">
        <v>376</v>
      </c>
      <c r="C736">
        <v>0.13636363636363599</v>
      </c>
      <c r="D736" t="s">
        <v>6</v>
      </c>
    </row>
    <row r="737" spans="2:4" x14ac:dyDescent="0.3">
      <c r="B737" t="s">
        <v>1567</v>
      </c>
      <c r="C737">
        <v>1</v>
      </c>
      <c r="D737" t="s">
        <v>6</v>
      </c>
    </row>
    <row r="738" spans="2:4" x14ac:dyDescent="0.3">
      <c r="B738" t="s">
        <v>1568</v>
      </c>
      <c r="C738">
        <v>0</v>
      </c>
      <c r="D738" t="s">
        <v>5</v>
      </c>
    </row>
    <row r="739" spans="2:4" x14ac:dyDescent="0.3">
      <c r="B739" t="s">
        <v>1569</v>
      </c>
      <c r="C739">
        <v>0.43333333333333302</v>
      </c>
      <c r="D739" t="s">
        <v>6</v>
      </c>
    </row>
    <row r="740" spans="2:4" x14ac:dyDescent="0.3">
      <c r="B740" t="s">
        <v>1570</v>
      </c>
      <c r="C740">
        <v>0</v>
      </c>
      <c r="D740" t="s">
        <v>5</v>
      </c>
    </row>
    <row r="741" spans="2:4" x14ac:dyDescent="0.3">
      <c r="B741" t="s">
        <v>1571</v>
      </c>
      <c r="C741">
        <v>0</v>
      </c>
      <c r="D741" t="s">
        <v>5</v>
      </c>
    </row>
    <row r="742" spans="2:4" x14ac:dyDescent="0.3">
      <c r="B742" t="s">
        <v>1572</v>
      </c>
      <c r="C742">
        <v>0</v>
      </c>
      <c r="D742" t="s">
        <v>5</v>
      </c>
    </row>
    <row r="743" spans="2:4" x14ac:dyDescent="0.3">
      <c r="B743" t="s">
        <v>1197</v>
      </c>
      <c r="C743">
        <v>-0.125</v>
      </c>
      <c r="D743" t="s">
        <v>15</v>
      </c>
    </row>
    <row r="744" spans="2:4" x14ac:dyDescent="0.3">
      <c r="B744" t="s">
        <v>1573</v>
      </c>
      <c r="C744">
        <v>0</v>
      </c>
      <c r="D744" t="s">
        <v>5</v>
      </c>
    </row>
    <row r="745" spans="2:4" x14ac:dyDescent="0.3">
      <c r="B745" t="s">
        <v>1574</v>
      </c>
      <c r="C745">
        <v>0.13636363636363599</v>
      </c>
      <c r="D745" t="s">
        <v>6</v>
      </c>
    </row>
    <row r="746" spans="2:4" x14ac:dyDescent="0.3">
      <c r="B746" t="s">
        <v>380</v>
      </c>
      <c r="C746">
        <v>0</v>
      </c>
      <c r="D746" t="s">
        <v>5</v>
      </c>
    </row>
    <row r="747" spans="2:4" x14ac:dyDescent="0.3">
      <c r="B747" t="s">
        <v>1575</v>
      </c>
      <c r="C747">
        <v>0</v>
      </c>
      <c r="D747" t="s">
        <v>5</v>
      </c>
    </row>
    <row r="748" spans="2:4" x14ac:dyDescent="0.3">
      <c r="B748" t="s">
        <v>1576</v>
      </c>
      <c r="C748">
        <v>0</v>
      </c>
      <c r="D748" t="s">
        <v>5</v>
      </c>
    </row>
    <row r="749" spans="2:4" x14ac:dyDescent="0.3">
      <c r="B749" t="s">
        <v>1231</v>
      </c>
      <c r="C749">
        <v>0.375</v>
      </c>
      <c r="D749" t="s">
        <v>6</v>
      </c>
    </row>
    <row r="750" spans="2:4" x14ac:dyDescent="0.3">
      <c r="B750" t="s">
        <v>1577</v>
      </c>
      <c r="C750">
        <v>0</v>
      </c>
      <c r="D750" t="s">
        <v>5</v>
      </c>
    </row>
    <row r="751" spans="2:4" x14ac:dyDescent="0.3">
      <c r="B751" t="s">
        <v>1578</v>
      </c>
      <c r="C751">
        <v>0</v>
      </c>
      <c r="D751" t="s">
        <v>5</v>
      </c>
    </row>
    <row r="752" spans="2:4" x14ac:dyDescent="0.3">
      <c r="B752" t="s">
        <v>1038</v>
      </c>
      <c r="C752">
        <v>6.8181818181818094E-2</v>
      </c>
      <c r="D752" t="s">
        <v>6</v>
      </c>
    </row>
    <row r="753" spans="2:4" x14ac:dyDescent="0.3">
      <c r="B753" t="s">
        <v>17</v>
      </c>
      <c r="C753">
        <v>-0.2</v>
      </c>
      <c r="D753" t="s">
        <v>15</v>
      </c>
    </row>
    <row r="754" spans="2:4" x14ac:dyDescent="0.3">
      <c r="B754" t="s">
        <v>1579</v>
      </c>
      <c r="C754">
        <v>0.375</v>
      </c>
      <c r="D754" t="s">
        <v>6</v>
      </c>
    </row>
    <row r="755" spans="2:4" x14ac:dyDescent="0.3">
      <c r="B755" t="s">
        <v>384</v>
      </c>
      <c r="C755">
        <v>0</v>
      </c>
      <c r="D755" t="s">
        <v>5</v>
      </c>
    </row>
    <row r="756" spans="2:4" x14ac:dyDescent="0.3">
      <c r="B756" t="s">
        <v>1580</v>
      </c>
      <c r="C756">
        <v>0</v>
      </c>
      <c r="D756" t="s">
        <v>5</v>
      </c>
    </row>
    <row r="757" spans="2:4" x14ac:dyDescent="0.3">
      <c r="B757" t="s">
        <v>1581</v>
      </c>
      <c r="C757">
        <v>0</v>
      </c>
      <c r="D757" t="s">
        <v>5</v>
      </c>
    </row>
    <row r="758" spans="2:4" x14ac:dyDescent="0.3">
      <c r="B758" t="s">
        <v>1582</v>
      </c>
      <c r="C758">
        <v>0</v>
      </c>
      <c r="D758" t="s">
        <v>5</v>
      </c>
    </row>
    <row r="759" spans="2:4" x14ac:dyDescent="0.3">
      <c r="B759" t="s">
        <v>385</v>
      </c>
      <c r="C759">
        <v>0.33333333333333298</v>
      </c>
      <c r="D759" t="s">
        <v>6</v>
      </c>
    </row>
    <row r="760" spans="2:4" x14ac:dyDescent="0.3">
      <c r="B760" t="s">
        <v>386</v>
      </c>
      <c r="C760">
        <v>0.33333333333333298</v>
      </c>
      <c r="D760" t="s">
        <v>6</v>
      </c>
    </row>
    <row r="761" spans="2:4" x14ac:dyDescent="0.3">
      <c r="B761" t="s">
        <v>1583</v>
      </c>
      <c r="C761">
        <v>-0.34583333333333299</v>
      </c>
      <c r="D761" t="s">
        <v>15</v>
      </c>
    </row>
    <row r="762" spans="2:4" x14ac:dyDescent="0.3">
      <c r="B762" t="s">
        <v>1584</v>
      </c>
      <c r="C762">
        <v>0</v>
      </c>
      <c r="D762" t="s">
        <v>5</v>
      </c>
    </row>
    <row r="763" spans="2:4" x14ac:dyDescent="0.3">
      <c r="B763" t="s">
        <v>1585</v>
      </c>
      <c r="C763">
        <v>0</v>
      </c>
      <c r="D763" t="s">
        <v>5</v>
      </c>
    </row>
    <row r="764" spans="2:4" x14ac:dyDescent="0.3">
      <c r="B764" t="s">
        <v>1586</v>
      </c>
      <c r="C764">
        <v>-0.31666666666666599</v>
      </c>
      <c r="D764" t="s">
        <v>15</v>
      </c>
    </row>
    <row r="765" spans="2:4" x14ac:dyDescent="0.3">
      <c r="B765" t="s">
        <v>1587</v>
      </c>
      <c r="C765">
        <v>0</v>
      </c>
      <c r="D765" t="s">
        <v>5</v>
      </c>
    </row>
    <row r="766" spans="2:4" x14ac:dyDescent="0.3">
      <c r="B766" t="s">
        <v>1588</v>
      </c>
      <c r="C766">
        <v>-0.31666666666666599</v>
      </c>
      <c r="D766" t="s">
        <v>15</v>
      </c>
    </row>
    <row r="767" spans="2:4" x14ac:dyDescent="0.3">
      <c r="B767" t="s">
        <v>1589</v>
      </c>
      <c r="C767">
        <v>-0.4</v>
      </c>
      <c r="D767" t="s">
        <v>15</v>
      </c>
    </row>
    <row r="768" spans="2:4" x14ac:dyDescent="0.3">
      <c r="B768" t="s">
        <v>390</v>
      </c>
      <c r="C768">
        <v>0.1</v>
      </c>
      <c r="D768" t="s">
        <v>6</v>
      </c>
    </row>
    <row r="769" spans="2:4" x14ac:dyDescent="0.3">
      <c r="B769" t="s">
        <v>391</v>
      </c>
      <c r="C769">
        <v>0.1</v>
      </c>
      <c r="D769" t="s">
        <v>6</v>
      </c>
    </row>
    <row r="770" spans="2:4" x14ac:dyDescent="0.3">
      <c r="B770" t="s">
        <v>1590</v>
      </c>
      <c r="C770">
        <v>0</v>
      </c>
      <c r="D770" t="s">
        <v>5</v>
      </c>
    </row>
    <row r="771" spans="2:4" x14ac:dyDescent="0.3">
      <c r="B771" t="s">
        <v>1235</v>
      </c>
      <c r="C771">
        <v>0</v>
      </c>
      <c r="D771" t="s">
        <v>5</v>
      </c>
    </row>
    <row r="772" spans="2:4" x14ac:dyDescent="0.3">
      <c r="B772" t="s">
        <v>1238</v>
      </c>
      <c r="C772">
        <v>0.5</v>
      </c>
      <c r="D772" t="s">
        <v>6</v>
      </c>
    </row>
    <row r="773" spans="2:4" x14ac:dyDescent="0.3">
      <c r="B773" t="s">
        <v>1246</v>
      </c>
      <c r="C773">
        <v>0.625</v>
      </c>
      <c r="D773" t="s">
        <v>6</v>
      </c>
    </row>
    <row r="774" spans="2:4" x14ac:dyDescent="0.3">
      <c r="B774" t="s">
        <v>1240</v>
      </c>
      <c r="C774">
        <v>0</v>
      </c>
      <c r="D774" t="s">
        <v>5</v>
      </c>
    </row>
    <row r="775" spans="2:4" x14ac:dyDescent="0.3">
      <c r="B775" t="s">
        <v>392</v>
      </c>
      <c r="C775">
        <v>1</v>
      </c>
      <c r="D775" t="s">
        <v>6</v>
      </c>
    </row>
    <row r="776" spans="2:4" x14ac:dyDescent="0.3">
      <c r="B776" t="s">
        <v>1591</v>
      </c>
      <c r="C776">
        <v>0</v>
      </c>
      <c r="D776" t="s">
        <v>5</v>
      </c>
    </row>
    <row r="777" spans="2:4" x14ac:dyDescent="0.3">
      <c r="B777" t="s">
        <v>1592</v>
      </c>
      <c r="C777">
        <v>0</v>
      </c>
      <c r="D777" t="s">
        <v>5</v>
      </c>
    </row>
    <row r="778" spans="2:4" x14ac:dyDescent="0.3">
      <c r="B778" t="s">
        <v>1593</v>
      </c>
      <c r="C778">
        <v>0</v>
      </c>
      <c r="D778" t="s">
        <v>5</v>
      </c>
    </row>
    <row r="779" spans="2:4" x14ac:dyDescent="0.3">
      <c r="B779" t="s">
        <v>1594</v>
      </c>
      <c r="C779">
        <v>0</v>
      </c>
      <c r="D779" t="s">
        <v>5</v>
      </c>
    </row>
    <row r="780" spans="2:4" x14ac:dyDescent="0.3">
      <c r="B780" t="s">
        <v>1256</v>
      </c>
      <c r="C780">
        <v>0</v>
      </c>
      <c r="D780" t="s">
        <v>5</v>
      </c>
    </row>
    <row r="781" spans="2:4" x14ac:dyDescent="0.3">
      <c r="B781" t="s">
        <v>1241</v>
      </c>
      <c r="C781">
        <v>0.5</v>
      </c>
      <c r="D781" t="s">
        <v>6</v>
      </c>
    </row>
    <row r="782" spans="2:4" x14ac:dyDescent="0.3">
      <c r="B782" t="s">
        <v>1595</v>
      </c>
      <c r="C782">
        <v>0</v>
      </c>
      <c r="D782" t="s">
        <v>5</v>
      </c>
    </row>
    <row r="783" spans="2:4" x14ac:dyDescent="0.3">
      <c r="B783" t="s">
        <v>1267</v>
      </c>
      <c r="C783">
        <v>0.5</v>
      </c>
      <c r="D783" t="s">
        <v>6</v>
      </c>
    </row>
    <row r="784" spans="2:4" x14ac:dyDescent="0.3">
      <c r="B784" t="s">
        <v>1596</v>
      </c>
      <c r="C784">
        <v>0</v>
      </c>
      <c r="D784" t="s">
        <v>5</v>
      </c>
    </row>
    <row r="785" spans="2:4" x14ac:dyDescent="0.3">
      <c r="B785" t="s">
        <v>1597</v>
      </c>
      <c r="C785">
        <v>0.7</v>
      </c>
      <c r="D785" t="s">
        <v>6</v>
      </c>
    </row>
    <row r="786" spans="2:4" x14ac:dyDescent="0.3">
      <c r="B786" t="s">
        <v>1598</v>
      </c>
      <c r="C786">
        <v>0.5</v>
      </c>
      <c r="D786" t="s">
        <v>6</v>
      </c>
    </row>
    <row r="787" spans="2:4" x14ac:dyDescent="0.3">
      <c r="B787" t="s">
        <v>1599</v>
      </c>
      <c r="C787">
        <v>0</v>
      </c>
      <c r="D787" t="s">
        <v>5</v>
      </c>
    </row>
    <row r="788" spans="2:4" x14ac:dyDescent="0.3">
      <c r="B788" t="s">
        <v>393</v>
      </c>
      <c r="C788">
        <v>-0.2</v>
      </c>
      <c r="D788" t="s">
        <v>15</v>
      </c>
    </row>
    <row r="789" spans="2:4" x14ac:dyDescent="0.3">
      <c r="B789" t="s">
        <v>1600</v>
      </c>
      <c r="C789">
        <v>0</v>
      </c>
      <c r="D789" t="s">
        <v>5</v>
      </c>
    </row>
    <row r="790" spans="2:4" x14ac:dyDescent="0.3">
      <c r="B790" t="s">
        <v>1601</v>
      </c>
      <c r="C790">
        <v>0</v>
      </c>
      <c r="D790" t="s">
        <v>5</v>
      </c>
    </row>
    <row r="791" spans="2:4" x14ac:dyDescent="0.3">
      <c r="B791" t="s">
        <v>1602</v>
      </c>
      <c r="C791">
        <v>0</v>
      </c>
      <c r="D791" t="s">
        <v>5</v>
      </c>
    </row>
    <row r="792" spans="2:4" x14ac:dyDescent="0.3">
      <c r="B792" t="s">
        <v>1603</v>
      </c>
      <c r="C792">
        <v>0</v>
      </c>
      <c r="D792" t="s">
        <v>5</v>
      </c>
    </row>
    <row r="793" spans="2:4" x14ac:dyDescent="0.3">
      <c r="B793" t="s">
        <v>395</v>
      </c>
      <c r="C793">
        <v>-0.2</v>
      </c>
      <c r="D793" t="s">
        <v>15</v>
      </c>
    </row>
    <row r="794" spans="2:4" x14ac:dyDescent="0.3">
      <c r="B794" t="s">
        <v>1604</v>
      </c>
      <c r="C794">
        <v>0</v>
      </c>
      <c r="D794" t="s">
        <v>5</v>
      </c>
    </row>
    <row r="795" spans="2:4" x14ac:dyDescent="0.3">
      <c r="B795" t="s">
        <v>1605</v>
      </c>
      <c r="C795">
        <v>1</v>
      </c>
      <c r="D795" t="s">
        <v>6</v>
      </c>
    </row>
    <row r="796" spans="2:4" x14ac:dyDescent="0.3">
      <c r="B796" t="s">
        <v>1606</v>
      </c>
      <c r="C796">
        <v>0.5</v>
      </c>
      <c r="D796" t="s">
        <v>6</v>
      </c>
    </row>
    <row r="797" spans="2:4" x14ac:dyDescent="0.3">
      <c r="B797" t="s">
        <v>1607</v>
      </c>
      <c r="C797">
        <v>1</v>
      </c>
      <c r="D797" t="s">
        <v>6</v>
      </c>
    </row>
    <row r="798" spans="2:4" x14ac:dyDescent="0.3">
      <c r="B798" t="s">
        <v>179</v>
      </c>
      <c r="C798">
        <v>0.5</v>
      </c>
      <c r="D798" t="s">
        <v>6</v>
      </c>
    </row>
    <row r="799" spans="2:4" x14ac:dyDescent="0.3">
      <c r="B799" t="s">
        <v>1608</v>
      </c>
      <c r="C799">
        <v>-0.25</v>
      </c>
      <c r="D799" t="s">
        <v>15</v>
      </c>
    </row>
    <row r="800" spans="2:4" x14ac:dyDescent="0.3">
      <c r="B800" t="s">
        <v>1609</v>
      </c>
      <c r="C800">
        <v>0.35</v>
      </c>
      <c r="D800" t="s">
        <v>6</v>
      </c>
    </row>
    <row r="801" spans="2:4" x14ac:dyDescent="0.3">
      <c r="B801" t="s">
        <v>184</v>
      </c>
      <c r="C801">
        <v>0</v>
      </c>
      <c r="D801" t="s">
        <v>5</v>
      </c>
    </row>
    <row r="802" spans="2:4" x14ac:dyDescent="0.3">
      <c r="B802" t="s">
        <v>1610</v>
      </c>
      <c r="C802">
        <v>0</v>
      </c>
      <c r="D802" t="s">
        <v>5</v>
      </c>
    </row>
    <row r="803" spans="2:4" x14ac:dyDescent="0.3">
      <c r="B803" t="s">
        <v>1611</v>
      </c>
      <c r="C803">
        <v>0</v>
      </c>
      <c r="D803" t="s">
        <v>5</v>
      </c>
    </row>
    <row r="804" spans="2:4" x14ac:dyDescent="0.3">
      <c r="B804" t="s">
        <v>1612</v>
      </c>
      <c r="C804">
        <v>0</v>
      </c>
      <c r="D804" t="s">
        <v>5</v>
      </c>
    </row>
    <row r="805" spans="2:4" x14ac:dyDescent="0.3">
      <c r="B805" t="s">
        <v>1613</v>
      </c>
      <c r="C805">
        <v>0</v>
      </c>
      <c r="D805" t="s">
        <v>5</v>
      </c>
    </row>
    <row r="806" spans="2:4" x14ac:dyDescent="0.3">
      <c r="B806" t="s">
        <v>1253</v>
      </c>
      <c r="C806">
        <v>0.5</v>
      </c>
      <c r="D806" t="s">
        <v>6</v>
      </c>
    </row>
    <row r="807" spans="2:4" x14ac:dyDescent="0.3">
      <c r="B807" t="s">
        <v>1614</v>
      </c>
      <c r="C807">
        <v>0.5</v>
      </c>
      <c r="D807" t="s">
        <v>6</v>
      </c>
    </row>
    <row r="808" spans="2:4" x14ac:dyDescent="0.3">
      <c r="B808" t="s">
        <v>1615</v>
      </c>
      <c r="C808">
        <v>0</v>
      </c>
      <c r="D808" t="s">
        <v>5</v>
      </c>
    </row>
    <row r="809" spans="2:4" x14ac:dyDescent="0.3">
      <c r="B809" t="s">
        <v>1616</v>
      </c>
      <c r="C809">
        <v>1</v>
      </c>
      <c r="D809" t="s">
        <v>6</v>
      </c>
    </row>
    <row r="810" spans="2:4" x14ac:dyDescent="0.3">
      <c r="B810" t="s">
        <v>1349</v>
      </c>
      <c r="C810">
        <v>-0.2</v>
      </c>
      <c r="D810" t="s">
        <v>15</v>
      </c>
    </row>
    <row r="811" spans="2:4" x14ac:dyDescent="0.3">
      <c r="B811" t="s">
        <v>1617</v>
      </c>
      <c r="C811">
        <v>0</v>
      </c>
      <c r="D811" t="s">
        <v>5</v>
      </c>
    </row>
    <row r="812" spans="2:4" x14ac:dyDescent="0.3">
      <c r="B812" t="s">
        <v>1618</v>
      </c>
      <c r="C812">
        <v>0</v>
      </c>
      <c r="D812" t="s">
        <v>5</v>
      </c>
    </row>
    <row r="813" spans="2:4" x14ac:dyDescent="0.3">
      <c r="B813" t="s">
        <v>1619</v>
      </c>
      <c r="C813">
        <v>0.5</v>
      </c>
      <c r="D813" t="s">
        <v>6</v>
      </c>
    </row>
    <row r="814" spans="2:4" x14ac:dyDescent="0.3">
      <c r="B814" t="s">
        <v>1249</v>
      </c>
      <c r="C814">
        <v>1</v>
      </c>
      <c r="D814" t="s">
        <v>6</v>
      </c>
    </row>
    <row r="815" spans="2:4" x14ac:dyDescent="0.3">
      <c r="B815" t="s">
        <v>1620</v>
      </c>
      <c r="C815">
        <v>0.375</v>
      </c>
      <c r="D815" t="s">
        <v>6</v>
      </c>
    </row>
    <row r="816" spans="2:4" x14ac:dyDescent="0.3">
      <c r="B816" t="s">
        <v>1621</v>
      </c>
      <c r="C816">
        <v>0</v>
      </c>
      <c r="D816" t="s">
        <v>5</v>
      </c>
    </row>
    <row r="817" spans="2:4" x14ac:dyDescent="0.3">
      <c r="B817" t="s">
        <v>1622</v>
      </c>
      <c r="C817">
        <v>0</v>
      </c>
      <c r="D817" t="s">
        <v>5</v>
      </c>
    </row>
    <row r="818" spans="2:4" x14ac:dyDescent="0.3">
      <c r="B818" t="s">
        <v>1623</v>
      </c>
      <c r="C818">
        <v>0.328125</v>
      </c>
      <c r="D818" t="s">
        <v>6</v>
      </c>
    </row>
    <row r="819" spans="2:4" x14ac:dyDescent="0.3">
      <c r="B819" t="s">
        <v>1026</v>
      </c>
      <c r="C819">
        <v>0</v>
      </c>
      <c r="D819" t="s">
        <v>5</v>
      </c>
    </row>
    <row r="820" spans="2:4" x14ac:dyDescent="0.3">
      <c r="B820" t="s">
        <v>1113</v>
      </c>
      <c r="C820">
        <v>1</v>
      </c>
      <c r="D820" t="s">
        <v>6</v>
      </c>
    </row>
    <row r="821" spans="2:4" x14ac:dyDescent="0.3">
      <c r="B821" t="s">
        <v>1014</v>
      </c>
      <c r="C821">
        <v>1</v>
      </c>
      <c r="D821" t="s">
        <v>6</v>
      </c>
    </row>
    <row r="822" spans="2:4" x14ac:dyDescent="0.3">
      <c r="B822" t="s">
        <v>403</v>
      </c>
      <c r="C822">
        <v>-0.5</v>
      </c>
      <c r="D822" t="s">
        <v>15</v>
      </c>
    </row>
    <row r="823" spans="2:4" x14ac:dyDescent="0.3">
      <c r="B823" t="s">
        <v>1624</v>
      </c>
      <c r="C823">
        <v>0.28571428571428498</v>
      </c>
      <c r="D823" t="s">
        <v>6</v>
      </c>
    </row>
    <row r="824" spans="2:4" x14ac:dyDescent="0.3">
      <c r="B824" t="s">
        <v>1625</v>
      </c>
      <c r="C824">
        <v>0.328125</v>
      </c>
      <c r="D824" t="s">
        <v>6</v>
      </c>
    </row>
    <row r="825" spans="2:4" x14ac:dyDescent="0.3">
      <c r="B825" t="s">
        <v>1626</v>
      </c>
      <c r="C825">
        <v>0</v>
      </c>
      <c r="D825" t="s">
        <v>5</v>
      </c>
    </row>
    <row r="826" spans="2:4" x14ac:dyDescent="0.3">
      <c r="B826" t="s">
        <v>405</v>
      </c>
      <c r="C826">
        <v>1</v>
      </c>
      <c r="D826" t="s">
        <v>6</v>
      </c>
    </row>
    <row r="827" spans="2:4" x14ac:dyDescent="0.3">
      <c r="B827" t="s">
        <v>1259</v>
      </c>
      <c r="C827">
        <v>0</v>
      </c>
      <c r="D827" t="s">
        <v>5</v>
      </c>
    </row>
    <row r="828" spans="2:4" x14ac:dyDescent="0.3">
      <c r="B828" t="s">
        <v>1627</v>
      </c>
      <c r="C828">
        <v>0</v>
      </c>
      <c r="D828" t="s">
        <v>5</v>
      </c>
    </row>
    <row r="829" spans="2:4" x14ac:dyDescent="0.3">
      <c r="B829" t="s">
        <v>406</v>
      </c>
      <c r="C829">
        <v>-0.5</v>
      </c>
      <c r="D829" t="s">
        <v>15</v>
      </c>
    </row>
    <row r="830" spans="2:4" x14ac:dyDescent="0.3">
      <c r="B830" t="s">
        <v>1208</v>
      </c>
      <c r="C830">
        <v>0.5</v>
      </c>
      <c r="D830" t="s">
        <v>6</v>
      </c>
    </row>
    <row r="831" spans="2:4" x14ac:dyDescent="0.3">
      <c r="B831" t="s">
        <v>1628</v>
      </c>
      <c r="C831">
        <v>0.5</v>
      </c>
      <c r="D831" t="s">
        <v>6</v>
      </c>
    </row>
    <row r="832" spans="2:4" x14ac:dyDescent="0.3">
      <c r="B832" t="s">
        <v>1629</v>
      </c>
      <c r="C832">
        <v>1</v>
      </c>
      <c r="D832" t="s">
        <v>6</v>
      </c>
    </row>
    <row r="833" spans="2:4" x14ac:dyDescent="0.3">
      <c r="B833" t="s">
        <v>1630</v>
      </c>
      <c r="C833">
        <v>0.328125</v>
      </c>
      <c r="D833" t="s">
        <v>6</v>
      </c>
    </row>
    <row r="834" spans="2:4" x14ac:dyDescent="0.3">
      <c r="B834" t="s">
        <v>1631</v>
      </c>
      <c r="C834">
        <v>-0.2</v>
      </c>
      <c r="D834" t="s">
        <v>15</v>
      </c>
    </row>
    <row r="835" spans="2:4" x14ac:dyDescent="0.3">
      <c r="B835" t="s">
        <v>1632</v>
      </c>
      <c r="C835">
        <v>-0.2</v>
      </c>
      <c r="D835" t="s">
        <v>15</v>
      </c>
    </row>
    <row r="836" spans="2:4" x14ac:dyDescent="0.3">
      <c r="B836" t="s">
        <v>170</v>
      </c>
      <c r="C836">
        <v>0</v>
      </c>
      <c r="D836" t="s">
        <v>5</v>
      </c>
    </row>
    <row r="837" spans="2:4" x14ac:dyDescent="0.3">
      <c r="B837" t="s">
        <v>1230</v>
      </c>
      <c r="C837">
        <v>0</v>
      </c>
      <c r="D837" t="s">
        <v>5</v>
      </c>
    </row>
    <row r="838" spans="2:4" x14ac:dyDescent="0.3">
      <c r="B838" t="s">
        <v>1039</v>
      </c>
      <c r="C838">
        <v>0</v>
      </c>
      <c r="D838" t="s">
        <v>5</v>
      </c>
    </row>
    <row r="839" spans="2:4" x14ac:dyDescent="0.3">
      <c r="B839" t="s">
        <v>1633</v>
      </c>
      <c r="C839">
        <v>0</v>
      </c>
      <c r="D839" t="s">
        <v>5</v>
      </c>
    </row>
    <row r="840" spans="2:4" x14ac:dyDescent="0.3">
      <c r="B840" t="s">
        <v>1634</v>
      </c>
      <c r="C840">
        <v>0</v>
      </c>
      <c r="D840" t="s">
        <v>5</v>
      </c>
    </row>
    <row r="841" spans="2:4" x14ac:dyDescent="0.3">
      <c r="B841" t="s">
        <v>1635</v>
      </c>
      <c r="C841">
        <v>0</v>
      </c>
      <c r="D841" t="s">
        <v>5</v>
      </c>
    </row>
    <row r="842" spans="2:4" x14ac:dyDescent="0.3">
      <c r="B842" t="s">
        <v>1636</v>
      </c>
      <c r="C842">
        <v>0.57499999999999996</v>
      </c>
      <c r="D842" t="s">
        <v>6</v>
      </c>
    </row>
    <row r="843" spans="2:4" x14ac:dyDescent="0.3">
      <c r="B843" t="s">
        <v>1637</v>
      </c>
      <c r="C843">
        <v>0.5</v>
      </c>
      <c r="D843" t="s">
        <v>6</v>
      </c>
    </row>
    <row r="844" spans="2:4" x14ac:dyDescent="0.3">
      <c r="B844" t="s">
        <v>1638</v>
      </c>
      <c r="C844">
        <v>-0.5</v>
      </c>
      <c r="D844" t="s">
        <v>15</v>
      </c>
    </row>
    <row r="845" spans="2:4" x14ac:dyDescent="0.3">
      <c r="B845" t="s">
        <v>1639</v>
      </c>
      <c r="C845">
        <v>-0.5</v>
      </c>
      <c r="D845" t="s">
        <v>15</v>
      </c>
    </row>
    <row r="846" spans="2:4" x14ac:dyDescent="0.3">
      <c r="B846" t="s">
        <v>1640</v>
      </c>
      <c r="C846">
        <v>0</v>
      </c>
      <c r="D846" t="s">
        <v>5</v>
      </c>
    </row>
    <row r="847" spans="2:4" x14ac:dyDescent="0.3">
      <c r="B847" t="s">
        <v>1641</v>
      </c>
      <c r="C847">
        <v>-0.5</v>
      </c>
      <c r="D847" t="s">
        <v>15</v>
      </c>
    </row>
    <row r="848" spans="2:4" x14ac:dyDescent="0.3">
      <c r="B848" t="s">
        <v>1642</v>
      </c>
      <c r="C848">
        <v>0</v>
      </c>
      <c r="D848" t="s">
        <v>5</v>
      </c>
    </row>
    <row r="849" spans="2:4" x14ac:dyDescent="0.3">
      <c r="B849" t="s">
        <v>1643</v>
      </c>
      <c r="C849">
        <v>0</v>
      </c>
      <c r="D849" t="s">
        <v>5</v>
      </c>
    </row>
    <row r="850" spans="2:4" x14ac:dyDescent="0.3">
      <c r="B850" t="s">
        <v>1644</v>
      </c>
      <c r="C850">
        <v>0</v>
      </c>
      <c r="D850" t="s">
        <v>5</v>
      </c>
    </row>
    <row r="851" spans="2:4" x14ac:dyDescent="0.3">
      <c r="B851" t="s">
        <v>410</v>
      </c>
      <c r="C851">
        <v>0</v>
      </c>
      <c r="D851" t="s">
        <v>5</v>
      </c>
    </row>
    <row r="852" spans="2:4" x14ac:dyDescent="0.3">
      <c r="B852" t="s">
        <v>1645</v>
      </c>
      <c r="C852">
        <v>0</v>
      </c>
      <c r="D852" t="s">
        <v>5</v>
      </c>
    </row>
    <row r="853" spans="2:4" x14ac:dyDescent="0.3">
      <c r="B853" t="s">
        <v>1646</v>
      </c>
      <c r="C853">
        <v>0</v>
      </c>
      <c r="D853" t="s">
        <v>5</v>
      </c>
    </row>
    <row r="854" spans="2:4" x14ac:dyDescent="0.3">
      <c r="B854" t="s">
        <v>411</v>
      </c>
      <c r="C854">
        <v>0</v>
      </c>
      <c r="D854" t="s">
        <v>5</v>
      </c>
    </row>
    <row r="855" spans="2:4" x14ac:dyDescent="0.3">
      <c r="B855" t="s">
        <v>1647</v>
      </c>
      <c r="C855">
        <v>0</v>
      </c>
      <c r="D855" t="s">
        <v>5</v>
      </c>
    </row>
    <row r="856" spans="2:4" x14ac:dyDescent="0.3">
      <c r="B856" t="s">
        <v>1648</v>
      </c>
      <c r="C856">
        <v>0</v>
      </c>
      <c r="D856" t="s">
        <v>5</v>
      </c>
    </row>
    <row r="857" spans="2:4" x14ac:dyDescent="0.3">
      <c r="B857" t="s">
        <v>1649</v>
      </c>
      <c r="C857">
        <v>-0.5</v>
      </c>
      <c r="D857" t="s">
        <v>15</v>
      </c>
    </row>
    <row r="858" spans="2:4" x14ac:dyDescent="0.3">
      <c r="B858" t="s">
        <v>1650</v>
      </c>
      <c r="C858">
        <v>0.43333333333333302</v>
      </c>
      <c r="D858" t="s">
        <v>6</v>
      </c>
    </row>
    <row r="859" spans="2:4" x14ac:dyDescent="0.3">
      <c r="B859" t="s">
        <v>1651</v>
      </c>
      <c r="C859">
        <v>0</v>
      </c>
      <c r="D859" t="s">
        <v>5</v>
      </c>
    </row>
    <row r="860" spans="2:4" x14ac:dyDescent="0.3">
      <c r="B860" t="s">
        <v>1643</v>
      </c>
      <c r="C860">
        <v>0</v>
      </c>
      <c r="D860" t="s">
        <v>5</v>
      </c>
    </row>
    <row r="861" spans="2:4" x14ac:dyDescent="0.3">
      <c r="B861" t="s">
        <v>1652</v>
      </c>
      <c r="C861">
        <v>0</v>
      </c>
      <c r="D861" t="s">
        <v>5</v>
      </c>
    </row>
    <row r="862" spans="2:4" x14ac:dyDescent="0.3">
      <c r="B862" t="s">
        <v>1653</v>
      </c>
      <c r="C862">
        <v>0</v>
      </c>
      <c r="D862" t="s">
        <v>5</v>
      </c>
    </row>
    <row r="863" spans="2:4" x14ac:dyDescent="0.3">
      <c r="B863" t="s">
        <v>1654</v>
      </c>
      <c r="C863">
        <v>0.35</v>
      </c>
      <c r="D863" t="s">
        <v>6</v>
      </c>
    </row>
    <row r="864" spans="2:4" x14ac:dyDescent="0.3">
      <c r="B864" t="s">
        <v>1655</v>
      </c>
      <c r="C864">
        <v>0</v>
      </c>
      <c r="D864" t="s">
        <v>5</v>
      </c>
    </row>
    <row r="865" spans="2:4" x14ac:dyDescent="0.3">
      <c r="B865" t="s">
        <v>1656</v>
      </c>
      <c r="C865">
        <v>0.13636363636363599</v>
      </c>
      <c r="D865" t="s">
        <v>6</v>
      </c>
    </row>
    <row r="866" spans="2:4" x14ac:dyDescent="0.3">
      <c r="B866" t="s">
        <v>1657</v>
      </c>
      <c r="C866">
        <v>0</v>
      </c>
      <c r="D866" t="s">
        <v>5</v>
      </c>
    </row>
    <row r="867" spans="2:4" x14ac:dyDescent="0.3">
      <c r="B867" t="s">
        <v>1658</v>
      </c>
      <c r="C867">
        <v>0</v>
      </c>
      <c r="D867" t="s">
        <v>5</v>
      </c>
    </row>
    <row r="868" spans="2:4" x14ac:dyDescent="0.3">
      <c r="B868" t="s">
        <v>1659</v>
      </c>
      <c r="C868">
        <v>0</v>
      </c>
      <c r="D868" t="s">
        <v>5</v>
      </c>
    </row>
    <row r="869" spans="2:4" x14ac:dyDescent="0.3">
      <c r="B869" t="s">
        <v>1660</v>
      </c>
      <c r="C869">
        <v>-0.2</v>
      </c>
      <c r="D869" t="s">
        <v>15</v>
      </c>
    </row>
    <row r="870" spans="2:4" x14ac:dyDescent="0.3">
      <c r="B870" t="s">
        <v>1661</v>
      </c>
      <c r="C870">
        <v>0</v>
      </c>
      <c r="D870" t="s">
        <v>5</v>
      </c>
    </row>
    <row r="871" spans="2:4" x14ac:dyDescent="0.3">
      <c r="B871" t="s">
        <v>1662</v>
      </c>
      <c r="C871">
        <v>0</v>
      </c>
      <c r="D871" t="s">
        <v>5</v>
      </c>
    </row>
    <row r="872" spans="2:4" x14ac:dyDescent="0.3">
      <c r="B872" t="s">
        <v>1663</v>
      </c>
      <c r="C872">
        <v>0</v>
      </c>
      <c r="D872" t="s">
        <v>5</v>
      </c>
    </row>
    <row r="873" spans="2:4" x14ac:dyDescent="0.3">
      <c r="B873" t="s">
        <v>1664</v>
      </c>
      <c r="C873">
        <v>0</v>
      </c>
      <c r="D873" t="s">
        <v>5</v>
      </c>
    </row>
    <row r="874" spans="2:4" x14ac:dyDescent="0.3">
      <c r="B874" t="s">
        <v>1665</v>
      </c>
      <c r="C874">
        <v>0</v>
      </c>
      <c r="D874" t="s">
        <v>5</v>
      </c>
    </row>
    <row r="875" spans="2:4" x14ac:dyDescent="0.3">
      <c r="B875" t="s">
        <v>1666</v>
      </c>
      <c r="C875">
        <v>-0.31666666666666599</v>
      </c>
      <c r="D875" t="s">
        <v>15</v>
      </c>
    </row>
    <row r="876" spans="2:4" x14ac:dyDescent="0.3">
      <c r="B876" t="s">
        <v>1667</v>
      </c>
      <c r="C876">
        <v>0</v>
      </c>
      <c r="D876" t="s">
        <v>5</v>
      </c>
    </row>
    <row r="877" spans="2:4" x14ac:dyDescent="0.3">
      <c r="B877" t="s">
        <v>1668</v>
      </c>
      <c r="C877">
        <v>0</v>
      </c>
      <c r="D877" t="s">
        <v>5</v>
      </c>
    </row>
    <row r="878" spans="2:4" x14ac:dyDescent="0.3">
      <c r="B878" t="s">
        <v>1669</v>
      </c>
      <c r="C878">
        <v>0</v>
      </c>
      <c r="D878" t="s">
        <v>5</v>
      </c>
    </row>
    <row r="879" spans="2:4" x14ac:dyDescent="0.3">
      <c r="B879" t="s">
        <v>1670</v>
      </c>
      <c r="C879">
        <v>0</v>
      </c>
      <c r="D879" t="s">
        <v>5</v>
      </c>
    </row>
    <row r="880" spans="2:4" x14ac:dyDescent="0.3">
      <c r="B880" t="s">
        <v>1671</v>
      </c>
      <c r="C880">
        <v>0</v>
      </c>
      <c r="D880" t="s">
        <v>5</v>
      </c>
    </row>
    <row r="881" spans="2:4" x14ac:dyDescent="0.3">
      <c r="B881" t="s">
        <v>1672</v>
      </c>
      <c r="C881">
        <v>0</v>
      </c>
      <c r="D881" t="s">
        <v>5</v>
      </c>
    </row>
    <row r="882" spans="2:4" x14ac:dyDescent="0.3">
      <c r="B882" t="s">
        <v>1673</v>
      </c>
      <c r="C882">
        <v>-1</v>
      </c>
      <c r="D882" t="s">
        <v>15</v>
      </c>
    </row>
    <row r="883" spans="2:4" x14ac:dyDescent="0.3">
      <c r="B883" t="s">
        <v>1674</v>
      </c>
      <c r="C883">
        <v>0</v>
      </c>
      <c r="D883" t="s">
        <v>5</v>
      </c>
    </row>
    <row r="884" spans="2:4" x14ac:dyDescent="0.3">
      <c r="B884" t="s">
        <v>1675</v>
      </c>
      <c r="C884">
        <v>0</v>
      </c>
      <c r="D884" t="s">
        <v>5</v>
      </c>
    </row>
    <row r="885" spans="2:4" x14ac:dyDescent="0.3">
      <c r="B885" t="s">
        <v>1676</v>
      </c>
      <c r="C885">
        <v>0</v>
      </c>
      <c r="D885" t="s">
        <v>5</v>
      </c>
    </row>
    <row r="886" spans="2:4" x14ac:dyDescent="0.3">
      <c r="B886" t="s">
        <v>1677</v>
      </c>
      <c r="C886">
        <v>0</v>
      </c>
      <c r="D886" t="s">
        <v>5</v>
      </c>
    </row>
    <row r="887" spans="2:4" x14ac:dyDescent="0.3">
      <c r="B887" t="s">
        <v>1678</v>
      </c>
      <c r="C887">
        <v>0.5</v>
      </c>
      <c r="D887" t="s">
        <v>6</v>
      </c>
    </row>
    <row r="888" spans="2:4" x14ac:dyDescent="0.3">
      <c r="B888" t="s">
        <v>1679</v>
      </c>
      <c r="C888">
        <v>0</v>
      </c>
      <c r="D888" t="s">
        <v>5</v>
      </c>
    </row>
    <row r="889" spans="2:4" x14ac:dyDescent="0.3">
      <c r="B889" t="s">
        <v>412</v>
      </c>
      <c r="C889">
        <v>0</v>
      </c>
      <c r="D889" t="s">
        <v>5</v>
      </c>
    </row>
    <row r="890" spans="2:4" x14ac:dyDescent="0.3">
      <c r="B890" t="s">
        <v>1680</v>
      </c>
      <c r="C890">
        <v>0</v>
      </c>
      <c r="D890" t="s">
        <v>5</v>
      </c>
    </row>
    <row r="891" spans="2:4" x14ac:dyDescent="0.3">
      <c r="B891" t="s">
        <v>1681</v>
      </c>
      <c r="C891">
        <v>-0.5</v>
      </c>
      <c r="D891" t="s">
        <v>15</v>
      </c>
    </row>
    <row r="892" spans="2:4" x14ac:dyDescent="0.3">
      <c r="B892" t="s">
        <v>413</v>
      </c>
      <c r="C892">
        <v>0</v>
      </c>
      <c r="D892" t="s">
        <v>5</v>
      </c>
    </row>
    <row r="893" spans="2:4" x14ac:dyDescent="0.3">
      <c r="B893" t="s">
        <v>1682</v>
      </c>
      <c r="C893">
        <v>0</v>
      </c>
      <c r="D893" t="s">
        <v>5</v>
      </c>
    </row>
    <row r="894" spans="2:4" x14ac:dyDescent="0.3">
      <c r="B894" t="s">
        <v>1677</v>
      </c>
      <c r="C894">
        <v>0</v>
      </c>
      <c r="D894" t="s">
        <v>5</v>
      </c>
    </row>
    <row r="895" spans="2:4" x14ac:dyDescent="0.3">
      <c r="B895" t="s">
        <v>1683</v>
      </c>
      <c r="C895">
        <v>0</v>
      </c>
      <c r="D895" t="s">
        <v>5</v>
      </c>
    </row>
    <row r="896" spans="2:4" x14ac:dyDescent="0.3">
      <c r="B896" t="s">
        <v>1655</v>
      </c>
      <c r="C896">
        <v>0</v>
      </c>
      <c r="D896" t="s">
        <v>5</v>
      </c>
    </row>
    <row r="897" spans="2:4" x14ac:dyDescent="0.3">
      <c r="B897" t="s">
        <v>1684</v>
      </c>
      <c r="C897">
        <v>0</v>
      </c>
      <c r="D897" t="s">
        <v>5</v>
      </c>
    </row>
    <row r="898" spans="2:4" x14ac:dyDescent="0.3">
      <c r="B898" t="s">
        <v>1685</v>
      </c>
      <c r="C898">
        <v>0</v>
      </c>
      <c r="D898" t="s">
        <v>5</v>
      </c>
    </row>
    <row r="899" spans="2:4" x14ac:dyDescent="0.3">
      <c r="B899" t="s">
        <v>1686</v>
      </c>
      <c r="C899">
        <v>0.1</v>
      </c>
      <c r="D899" t="s">
        <v>6</v>
      </c>
    </row>
    <row r="900" spans="2:4" x14ac:dyDescent="0.3">
      <c r="B900" t="s">
        <v>1687</v>
      </c>
      <c r="C900">
        <v>-0.5</v>
      </c>
      <c r="D900" t="s">
        <v>15</v>
      </c>
    </row>
    <row r="901" spans="2:4" x14ac:dyDescent="0.3">
      <c r="B901" t="s">
        <v>1688</v>
      </c>
      <c r="C901">
        <v>0</v>
      </c>
      <c r="D901" t="s">
        <v>5</v>
      </c>
    </row>
    <row r="902" spans="2:4" x14ac:dyDescent="0.3">
      <c r="B902" t="s">
        <v>1689</v>
      </c>
      <c r="C902">
        <v>0.266666666666666</v>
      </c>
      <c r="D902" t="s">
        <v>6</v>
      </c>
    </row>
    <row r="903" spans="2:4" x14ac:dyDescent="0.3">
      <c r="B903" t="s">
        <v>1690</v>
      </c>
      <c r="C903">
        <v>0</v>
      </c>
      <c r="D903" t="s">
        <v>5</v>
      </c>
    </row>
    <row r="904" spans="2:4" x14ac:dyDescent="0.3">
      <c r="B904" t="s">
        <v>1691</v>
      </c>
      <c r="C904">
        <v>0</v>
      </c>
      <c r="D904" t="s">
        <v>5</v>
      </c>
    </row>
    <row r="905" spans="2:4" x14ac:dyDescent="0.3">
      <c r="B905" t="s">
        <v>1692</v>
      </c>
      <c r="C905">
        <v>0</v>
      </c>
      <c r="D905" t="s">
        <v>5</v>
      </c>
    </row>
    <row r="906" spans="2:4" x14ac:dyDescent="0.3">
      <c r="B906" t="s">
        <v>1693</v>
      </c>
      <c r="C906">
        <v>0</v>
      </c>
      <c r="D906" t="s">
        <v>5</v>
      </c>
    </row>
    <row r="907" spans="2:4" x14ac:dyDescent="0.3">
      <c r="B907" t="s">
        <v>1694</v>
      </c>
      <c r="C907">
        <v>0</v>
      </c>
      <c r="D907" t="s">
        <v>5</v>
      </c>
    </row>
    <row r="908" spans="2:4" x14ac:dyDescent="0.3">
      <c r="B908" t="s">
        <v>1695</v>
      </c>
      <c r="C908">
        <v>0</v>
      </c>
      <c r="D908" t="s">
        <v>5</v>
      </c>
    </row>
    <row r="909" spans="2:4" x14ac:dyDescent="0.3">
      <c r="B909" t="s">
        <v>1696</v>
      </c>
      <c r="C909">
        <v>-0.125</v>
      </c>
      <c r="D909" t="s">
        <v>15</v>
      </c>
    </row>
    <row r="910" spans="2:4" x14ac:dyDescent="0.3">
      <c r="B910" t="s">
        <v>1697</v>
      </c>
      <c r="C910">
        <v>0</v>
      </c>
      <c r="D910" t="s">
        <v>5</v>
      </c>
    </row>
    <row r="911" spans="2:4" x14ac:dyDescent="0.3">
      <c r="B911" t="s">
        <v>1698</v>
      </c>
      <c r="C911">
        <v>0</v>
      </c>
      <c r="D911" t="s">
        <v>5</v>
      </c>
    </row>
    <row r="912" spans="2:4" x14ac:dyDescent="0.3">
      <c r="B912" t="s">
        <v>1699</v>
      </c>
      <c r="C912">
        <v>-0.233333333333333</v>
      </c>
      <c r="D912" t="s">
        <v>15</v>
      </c>
    </row>
    <row r="913" spans="2:4" x14ac:dyDescent="0.3">
      <c r="B913" t="s">
        <v>1700</v>
      </c>
      <c r="C913">
        <v>0.5</v>
      </c>
      <c r="D913" t="s">
        <v>6</v>
      </c>
    </row>
    <row r="914" spans="2:4" x14ac:dyDescent="0.3">
      <c r="B914" t="s">
        <v>1701</v>
      </c>
      <c r="C914">
        <v>0</v>
      </c>
      <c r="D914" t="s">
        <v>5</v>
      </c>
    </row>
    <row r="915" spans="2:4" x14ac:dyDescent="0.3">
      <c r="B915" t="s">
        <v>1702</v>
      </c>
      <c r="C915">
        <v>0</v>
      </c>
      <c r="D915" t="s">
        <v>5</v>
      </c>
    </row>
    <row r="916" spans="2:4" x14ac:dyDescent="0.3">
      <c r="B916" t="s">
        <v>1703</v>
      </c>
      <c r="C916">
        <v>0</v>
      </c>
      <c r="D916" t="s">
        <v>5</v>
      </c>
    </row>
    <row r="917" spans="2:4" x14ac:dyDescent="0.3">
      <c r="B917" t="s">
        <v>1704</v>
      </c>
      <c r="C917">
        <v>0</v>
      </c>
      <c r="D917" t="s">
        <v>5</v>
      </c>
    </row>
    <row r="918" spans="2:4" x14ac:dyDescent="0.3">
      <c r="B918" t="s">
        <v>1705</v>
      </c>
      <c r="C918">
        <v>-0.7</v>
      </c>
      <c r="D918" t="s">
        <v>15</v>
      </c>
    </row>
    <row r="919" spans="2:4" x14ac:dyDescent="0.3">
      <c r="B919" t="s">
        <v>1706</v>
      </c>
      <c r="C919">
        <v>0</v>
      </c>
      <c r="D919" t="s">
        <v>5</v>
      </c>
    </row>
    <row r="920" spans="2:4" x14ac:dyDescent="0.3">
      <c r="B920" t="s">
        <v>1707</v>
      </c>
      <c r="C920">
        <v>0</v>
      </c>
      <c r="D920" t="s">
        <v>5</v>
      </c>
    </row>
    <row r="921" spans="2:4" x14ac:dyDescent="0.3">
      <c r="B921" t="s">
        <v>1708</v>
      </c>
      <c r="C921">
        <v>0</v>
      </c>
      <c r="D921" t="s">
        <v>5</v>
      </c>
    </row>
    <row r="922" spans="2:4" x14ac:dyDescent="0.3">
      <c r="B922" t="s">
        <v>1709</v>
      </c>
      <c r="C922">
        <v>-0.31666666666666599</v>
      </c>
      <c r="D922" t="s">
        <v>15</v>
      </c>
    </row>
    <row r="923" spans="2:4" x14ac:dyDescent="0.3">
      <c r="B923" t="s">
        <v>1710</v>
      </c>
      <c r="C923">
        <v>0</v>
      </c>
      <c r="D923" t="s">
        <v>5</v>
      </c>
    </row>
    <row r="924" spans="2:4" x14ac:dyDescent="0.3">
      <c r="B924" t="s">
        <v>1711</v>
      </c>
      <c r="C924">
        <v>0</v>
      </c>
      <c r="D924" t="s">
        <v>5</v>
      </c>
    </row>
    <row r="925" spans="2:4" x14ac:dyDescent="0.3">
      <c r="B925" t="s">
        <v>1712</v>
      </c>
      <c r="C925">
        <v>0</v>
      </c>
      <c r="D925" t="s">
        <v>5</v>
      </c>
    </row>
    <row r="926" spans="2:4" x14ac:dyDescent="0.3">
      <c r="B926" t="s">
        <v>1713</v>
      </c>
      <c r="C926">
        <v>0</v>
      </c>
      <c r="D926" t="s">
        <v>5</v>
      </c>
    </row>
    <row r="927" spans="2:4" x14ac:dyDescent="0.3">
      <c r="B927" t="s">
        <v>1714</v>
      </c>
      <c r="C927">
        <v>0</v>
      </c>
      <c r="D927" t="s">
        <v>5</v>
      </c>
    </row>
    <row r="928" spans="2:4" x14ac:dyDescent="0.3">
      <c r="B928" t="s">
        <v>1715</v>
      </c>
      <c r="C928">
        <v>0</v>
      </c>
      <c r="D928" t="s">
        <v>5</v>
      </c>
    </row>
    <row r="929" spans="2:4" x14ac:dyDescent="0.3">
      <c r="B929" t="s">
        <v>1716</v>
      </c>
      <c r="C929">
        <v>0.5</v>
      </c>
      <c r="D929" t="s">
        <v>6</v>
      </c>
    </row>
    <row r="930" spans="2:4" x14ac:dyDescent="0.3">
      <c r="B930" t="s">
        <v>1717</v>
      </c>
      <c r="C930">
        <v>0</v>
      </c>
      <c r="D930" t="s">
        <v>5</v>
      </c>
    </row>
    <row r="931" spans="2:4" x14ac:dyDescent="0.3">
      <c r="B931" t="s">
        <v>1718</v>
      </c>
      <c r="C931">
        <v>0</v>
      </c>
      <c r="D931" t="s">
        <v>5</v>
      </c>
    </row>
    <row r="932" spans="2:4" x14ac:dyDescent="0.3">
      <c r="B932" t="s">
        <v>1719</v>
      </c>
      <c r="C932">
        <v>0</v>
      </c>
      <c r="D932" t="s">
        <v>5</v>
      </c>
    </row>
    <row r="933" spans="2:4" x14ac:dyDescent="0.3">
      <c r="B933" t="s">
        <v>420</v>
      </c>
      <c r="C933">
        <v>1</v>
      </c>
      <c r="D933" t="s">
        <v>6</v>
      </c>
    </row>
    <row r="934" spans="2:4" x14ac:dyDescent="0.3">
      <c r="B934" t="s">
        <v>423</v>
      </c>
      <c r="C934">
        <v>0.1</v>
      </c>
      <c r="D934" t="s">
        <v>6</v>
      </c>
    </row>
    <row r="935" spans="2:4" x14ac:dyDescent="0.3">
      <c r="B935" t="s">
        <v>425</v>
      </c>
      <c r="C935">
        <v>0.5</v>
      </c>
      <c r="D935" t="s">
        <v>6</v>
      </c>
    </row>
    <row r="936" spans="2:4" x14ac:dyDescent="0.3">
      <c r="B936" t="s">
        <v>426</v>
      </c>
      <c r="C936">
        <v>0</v>
      </c>
      <c r="D936" t="s">
        <v>5</v>
      </c>
    </row>
    <row r="937" spans="2:4" x14ac:dyDescent="0.3">
      <c r="B937" t="s">
        <v>427</v>
      </c>
      <c r="C937">
        <v>0</v>
      </c>
      <c r="D937" t="s">
        <v>5</v>
      </c>
    </row>
    <row r="938" spans="2:4" x14ac:dyDescent="0.3">
      <c r="B938" t="s">
        <v>1720</v>
      </c>
      <c r="C938">
        <v>0</v>
      </c>
      <c r="D938" t="s">
        <v>5</v>
      </c>
    </row>
    <row r="939" spans="2:4" x14ac:dyDescent="0.3">
      <c r="B939" t="s">
        <v>1721</v>
      </c>
      <c r="C939">
        <v>-0.2</v>
      </c>
      <c r="D939" t="s">
        <v>15</v>
      </c>
    </row>
    <row r="940" spans="2:4" x14ac:dyDescent="0.3">
      <c r="B940" t="s">
        <v>1722</v>
      </c>
      <c r="C940">
        <v>0</v>
      </c>
      <c r="D940" t="s">
        <v>5</v>
      </c>
    </row>
    <row r="941" spans="2:4" x14ac:dyDescent="0.3">
      <c r="B941" t="s">
        <v>1357</v>
      </c>
      <c r="C941">
        <v>0</v>
      </c>
      <c r="D941" t="s">
        <v>5</v>
      </c>
    </row>
    <row r="942" spans="2:4" x14ac:dyDescent="0.3">
      <c r="B942" t="s">
        <v>428</v>
      </c>
      <c r="C942">
        <v>0</v>
      </c>
      <c r="D942" t="s">
        <v>5</v>
      </c>
    </row>
    <row r="943" spans="2:4" x14ac:dyDescent="0.3">
      <c r="B943" t="s">
        <v>429</v>
      </c>
      <c r="C943">
        <v>0</v>
      </c>
      <c r="D943" t="s">
        <v>5</v>
      </c>
    </row>
    <row r="944" spans="2:4" x14ac:dyDescent="0.3">
      <c r="B944" t="s">
        <v>1185</v>
      </c>
      <c r="C944">
        <v>-0.21666666666666601</v>
      </c>
      <c r="D944" t="s">
        <v>15</v>
      </c>
    </row>
    <row r="945" spans="2:4" x14ac:dyDescent="0.3">
      <c r="B945" t="s">
        <v>1723</v>
      </c>
      <c r="C945">
        <v>-0.25</v>
      </c>
      <c r="D945" t="s">
        <v>15</v>
      </c>
    </row>
    <row r="946" spans="2:4" x14ac:dyDescent="0.3">
      <c r="B946" t="s">
        <v>1724</v>
      </c>
      <c r="C946">
        <v>-0.25</v>
      </c>
      <c r="D946" t="s">
        <v>15</v>
      </c>
    </row>
    <row r="947" spans="2:4" x14ac:dyDescent="0.3">
      <c r="B947" t="s">
        <v>1725</v>
      </c>
      <c r="C947">
        <v>0</v>
      </c>
      <c r="D947" t="s">
        <v>5</v>
      </c>
    </row>
    <row r="948" spans="2:4" x14ac:dyDescent="0.3">
      <c r="B948" t="s">
        <v>1726</v>
      </c>
      <c r="C948">
        <v>0</v>
      </c>
      <c r="D948" t="s">
        <v>5</v>
      </c>
    </row>
    <row r="949" spans="2:4" x14ac:dyDescent="0.3">
      <c r="B949" t="s">
        <v>1727</v>
      </c>
      <c r="C949">
        <v>0</v>
      </c>
      <c r="D949" t="s">
        <v>5</v>
      </c>
    </row>
    <row r="950" spans="2:4" x14ac:dyDescent="0.3">
      <c r="B950" t="s">
        <v>1728</v>
      </c>
      <c r="C950">
        <v>0</v>
      </c>
      <c r="D950" t="s">
        <v>5</v>
      </c>
    </row>
    <row r="951" spans="2:4" x14ac:dyDescent="0.3">
      <c r="B951" t="s">
        <v>1729</v>
      </c>
      <c r="C951">
        <v>0</v>
      </c>
      <c r="D951" t="s">
        <v>5</v>
      </c>
    </row>
    <row r="952" spans="2:4" x14ac:dyDescent="0.3">
      <c r="B952" t="s">
        <v>1116</v>
      </c>
      <c r="C952">
        <v>0</v>
      </c>
      <c r="D952" t="s">
        <v>5</v>
      </c>
    </row>
    <row r="953" spans="2:4" x14ac:dyDescent="0.3">
      <c r="B953" t="s">
        <v>1730</v>
      </c>
      <c r="C953">
        <v>0</v>
      </c>
      <c r="D953" t="s">
        <v>5</v>
      </c>
    </row>
    <row r="954" spans="2:4" x14ac:dyDescent="0.3">
      <c r="B954" t="s">
        <v>431</v>
      </c>
      <c r="C954">
        <v>0</v>
      </c>
      <c r="D954" t="s">
        <v>5</v>
      </c>
    </row>
    <row r="955" spans="2:4" x14ac:dyDescent="0.3">
      <c r="B955" t="s">
        <v>432</v>
      </c>
      <c r="C955">
        <v>0</v>
      </c>
      <c r="D955" t="s">
        <v>5</v>
      </c>
    </row>
    <row r="956" spans="2:4" x14ac:dyDescent="0.3">
      <c r="B956" t="s">
        <v>1118</v>
      </c>
      <c r="C956">
        <v>0</v>
      </c>
      <c r="D956" t="s">
        <v>5</v>
      </c>
    </row>
    <row r="957" spans="2:4" x14ac:dyDescent="0.3">
      <c r="B957" t="s">
        <v>1731</v>
      </c>
      <c r="C957">
        <v>0</v>
      </c>
      <c r="D957" t="s">
        <v>5</v>
      </c>
    </row>
    <row r="958" spans="2:4" x14ac:dyDescent="0.3">
      <c r="B958" t="s">
        <v>1732</v>
      </c>
      <c r="C958">
        <v>0</v>
      </c>
      <c r="D958" t="s">
        <v>5</v>
      </c>
    </row>
    <row r="959" spans="2:4" x14ac:dyDescent="0.3">
      <c r="B959" t="s">
        <v>1733</v>
      </c>
      <c r="C959">
        <v>0</v>
      </c>
      <c r="D959" t="s">
        <v>5</v>
      </c>
    </row>
    <row r="960" spans="2:4" x14ac:dyDescent="0.3">
      <c r="B960" t="s">
        <v>1734</v>
      </c>
      <c r="C960">
        <v>0</v>
      </c>
      <c r="D960" t="s">
        <v>5</v>
      </c>
    </row>
    <row r="961" spans="2:4" x14ac:dyDescent="0.3">
      <c r="B961" t="s">
        <v>1379</v>
      </c>
      <c r="C961">
        <v>0</v>
      </c>
      <c r="D961" t="s">
        <v>5</v>
      </c>
    </row>
    <row r="962" spans="2:4" x14ac:dyDescent="0.3">
      <c r="B962" t="s">
        <v>433</v>
      </c>
      <c r="C962">
        <v>0</v>
      </c>
      <c r="D962" t="s">
        <v>5</v>
      </c>
    </row>
    <row r="963" spans="2:4" x14ac:dyDescent="0.3">
      <c r="B963" t="s">
        <v>1735</v>
      </c>
      <c r="C963">
        <v>0</v>
      </c>
      <c r="D963" t="s">
        <v>5</v>
      </c>
    </row>
    <row r="964" spans="2:4" x14ac:dyDescent="0.3">
      <c r="B964" t="s">
        <v>1382</v>
      </c>
      <c r="C964">
        <v>0</v>
      </c>
      <c r="D964" t="s">
        <v>5</v>
      </c>
    </row>
    <row r="965" spans="2:4" x14ac:dyDescent="0.3">
      <c r="B965" t="s">
        <v>1736</v>
      </c>
      <c r="C965">
        <v>0</v>
      </c>
      <c r="D965" t="s">
        <v>5</v>
      </c>
    </row>
    <row r="966" spans="2:4" x14ac:dyDescent="0.3">
      <c r="B966" t="s">
        <v>1737</v>
      </c>
      <c r="C966">
        <v>0.25</v>
      </c>
      <c r="D966" t="s">
        <v>6</v>
      </c>
    </row>
    <row r="967" spans="2:4" x14ac:dyDescent="0.3">
      <c r="B967" t="s">
        <v>1738</v>
      </c>
      <c r="C967">
        <v>-0.2</v>
      </c>
      <c r="D967" t="s">
        <v>15</v>
      </c>
    </row>
    <row r="968" spans="2:4" x14ac:dyDescent="0.3">
      <c r="B968" t="s">
        <v>434</v>
      </c>
      <c r="C968">
        <v>-0.2</v>
      </c>
      <c r="D968" t="s">
        <v>15</v>
      </c>
    </row>
    <row r="969" spans="2:4" x14ac:dyDescent="0.3">
      <c r="B969" t="s">
        <v>1739</v>
      </c>
      <c r="C969">
        <v>0.9765625</v>
      </c>
      <c r="D969" t="s">
        <v>6</v>
      </c>
    </row>
    <row r="970" spans="2:4" x14ac:dyDescent="0.3">
      <c r="B970" t="s">
        <v>1401</v>
      </c>
      <c r="C970">
        <v>0</v>
      </c>
      <c r="D970" t="s">
        <v>5</v>
      </c>
    </row>
    <row r="971" spans="2:4" x14ac:dyDescent="0.3">
      <c r="B971" t="s">
        <v>1740</v>
      </c>
      <c r="C971">
        <v>0</v>
      </c>
      <c r="D971" t="s">
        <v>5</v>
      </c>
    </row>
    <row r="972" spans="2:4" x14ac:dyDescent="0.3">
      <c r="B972" t="s">
        <v>1381</v>
      </c>
      <c r="C972">
        <v>0</v>
      </c>
      <c r="D972" t="s">
        <v>5</v>
      </c>
    </row>
    <row r="973" spans="2:4" x14ac:dyDescent="0.3">
      <c r="B973" t="s">
        <v>435</v>
      </c>
      <c r="C973">
        <v>0</v>
      </c>
      <c r="D973" t="s">
        <v>5</v>
      </c>
    </row>
    <row r="974" spans="2:4" x14ac:dyDescent="0.3">
      <c r="B974" t="s">
        <v>1741</v>
      </c>
      <c r="C974">
        <v>0</v>
      </c>
      <c r="D974" t="s">
        <v>5</v>
      </c>
    </row>
    <row r="975" spans="2:4" x14ac:dyDescent="0.3">
      <c r="B975" t="s">
        <v>1742</v>
      </c>
      <c r="C975">
        <v>0</v>
      </c>
      <c r="D975" t="s">
        <v>5</v>
      </c>
    </row>
    <row r="976" spans="2:4" x14ac:dyDescent="0.3">
      <c r="B976" t="s">
        <v>1742</v>
      </c>
      <c r="C976">
        <v>0</v>
      </c>
      <c r="D976" t="s">
        <v>5</v>
      </c>
    </row>
    <row r="977" spans="2:4" x14ac:dyDescent="0.3">
      <c r="B977" t="s">
        <v>1743</v>
      </c>
      <c r="C977">
        <v>0</v>
      </c>
      <c r="D977" t="s">
        <v>5</v>
      </c>
    </row>
    <row r="978" spans="2:4" x14ac:dyDescent="0.3">
      <c r="B978" t="s">
        <v>1744</v>
      </c>
      <c r="C978">
        <v>0.7</v>
      </c>
      <c r="D978" t="s">
        <v>6</v>
      </c>
    </row>
    <row r="979" spans="2:4" x14ac:dyDescent="0.3">
      <c r="B979" t="s">
        <v>1745</v>
      </c>
      <c r="C979">
        <v>0</v>
      </c>
      <c r="D979" t="s">
        <v>5</v>
      </c>
    </row>
    <row r="980" spans="2:4" x14ac:dyDescent="0.3">
      <c r="B980" t="s">
        <v>1746</v>
      </c>
      <c r="C980">
        <v>0</v>
      </c>
      <c r="D980" t="s">
        <v>5</v>
      </c>
    </row>
    <row r="981" spans="2:4" x14ac:dyDescent="0.3">
      <c r="B981" t="s">
        <v>1747</v>
      </c>
      <c r="C981">
        <v>0.4</v>
      </c>
      <c r="D981" t="s">
        <v>6</v>
      </c>
    </row>
    <row r="982" spans="2:4" x14ac:dyDescent="0.3">
      <c r="B982" t="s">
        <v>1748</v>
      </c>
      <c r="C982">
        <v>-0.125</v>
      </c>
      <c r="D982" t="s">
        <v>15</v>
      </c>
    </row>
    <row r="983" spans="2:4" x14ac:dyDescent="0.3">
      <c r="B983" t="s">
        <v>1390</v>
      </c>
      <c r="C983">
        <v>-0.8</v>
      </c>
      <c r="D983" t="s">
        <v>15</v>
      </c>
    </row>
    <row r="984" spans="2:4" x14ac:dyDescent="0.3">
      <c r="B984" t="s">
        <v>1749</v>
      </c>
      <c r="C984">
        <v>0</v>
      </c>
      <c r="D984" t="s">
        <v>5</v>
      </c>
    </row>
    <row r="985" spans="2:4" x14ac:dyDescent="0.3">
      <c r="B985" t="s">
        <v>1750</v>
      </c>
      <c r="C985">
        <v>0</v>
      </c>
      <c r="D985" t="s">
        <v>5</v>
      </c>
    </row>
    <row r="986" spans="2:4" x14ac:dyDescent="0.3">
      <c r="B986" t="s">
        <v>1751</v>
      </c>
      <c r="C986">
        <v>0</v>
      </c>
      <c r="D986" t="s">
        <v>5</v>
      </c>
    </row>
    <row r="987" spans="2:4" x14ac:dyDescent="0.3">
      <c r="B987" t="s">
        <v>436</v>
      </c>
      <c r="C987">
        <v>0.29166666666666602</v>
      </c>
      <c r="D987" t="s">
        <v>6</v>
      </c>
    </row>
    <row r="988" spans="2:4" x14ac:dyDescent="0.3">
      <c r="B988" t="s">
        <v>437</v>
      </c>
      <c r="C988">
        <v>-0.25624999999999998</v>
      </c>
      <c r="D988" t="s">
        <v>15</v>
      </c>
    </row>
    <row r="989" spans="2:4" x14ac:dyDescent="0.3">
      <c r="B989" t="s">
        <v>438</v>
      </c>
      <c r="C989">
        <v>0</v>
      </c>
      <c r="D989" t="s">
        <v>5</v>
      </c>
    </row>
    <row r="990" spans="2:4" x14ac:dyDescent="0.3">
      <c r="B990" t="s">
        <v>1752</v>
      </c>
      <c r="C990">
        <v>-0.125</v>
      </c>
      <c r="D990" t="s">
        <v>15</v>
      </c>
    </row>
    <row r="991" spans="2:4" x14ac:dyDescent="0.3">
      <c r="B991" t="s">
        <v>1753</v>
      </c>
      <c r="C991">
        <v>0</v>
      </c>
      <c r="D991" t="s">
        <v>5</v>
      </c>
    </row>
    <row r="992" spans="2:4" x14ac:dyDescent="0.3">
      <c r="B992" t="s">
        <v>439</v>
      </c>
      <c r="C992">
        <v>0</v>
      </c>
      <c r="D992" t="s">
        <v>5</v>
      </c>
    </row>
    <row r="993" spans="2:4" x14ac:dyDescent="0.3">
      <c r="B993" t="s">
        <v>1754</v>
      </c>
      <c r="C993">
        <v>0.10416666666666601</v>
      </c>
      <c r="D993" t="s">
        <v>6</v>
      </c>
    </row>
    <row r="994" spans="2:4" x14ac:dyDescent="0.3">
      <c r="B994" t="s">
        <v>1755</v>
      </c>
      <c r="C994">
        <v>0</v>
      </c>
      <c r="D994" t="s">
        <v>5</v>
      </c>
    </row>
    <row r="995" spans="2:4" x14ac:dyDescent="0.3">
      <c r="B995" t="s">
        <v>1120</v>
      </c>
      <c r="C995">
        <v>-0.5</v>
      </c>
      <c r="D995" t="s">
        <v>15</v>
      </c>
    </row>
    <row r="996" spans="2:4" x14ac:dyDescent="0.3">
      <c r="B996" t="s">
        <v>1756</v>
      </c>
      <c r="C996">
        <v>-0.3</v>
      </c>
      <c r="D996" t="s">
        <v>15</v>
      </c>
    </row>
    <row r="997" spans="2:4" x14ac:dyDescent="0.3">
      <c r="B997" t="s">
        <v>1757</v>
      </c>
      <c r="C997">
        <v>0.5</v>
      </c>
      <c r="D997" t="s">
        <v>6</v>
      </c>
    </row>
    <row r="998" spans="2:4" x14ac:dyDescent="0.3">
      <c r="B998" t="s">
        <v>1758</v>
      </c>
      <c r="C998">
        <v>0.25</v>
      </c>
      <c r="D998" t="s">
        <v>6</v>
      </c>
    </row>
    <row r="999" spans="2:4" x14ac:dyDescent="0.3">
      <c r="B999" t="s">
        <v>1759</v>
      </c>
      <c r="C999">
        <v>0</v>
      </c>
      <c r="D999" t="s">
        <v>5</v>
      </c>
    </row>
    <row r="1000" spans="2:4" x14ac:dyDescent="0.3">
      <c r="B1000" t="s">
        <v>1760</v>
      </c>
      <c r="C1000">
        <v>-0.1875</v>
      </c>
      <c r="D1000" t="s">
        <v>15</v>
      </c>
    </row>
    <row r="1001" spans="2:4" x14ac:dyDescent="0.3">
      <c r="B1001" t="s">
        <v>1402</v>
      </c>
      <c r="C1001">
        <v>0</v>
      </c>
      <c r="D1001" t="s">
        <v>5</v>
      </c>
    </row>
    <row r="1002" spans="2:4" x14ac:dyDescent="0.3">
      <c r="B1002" t="s">
        <v>1761</v>
      </c>
      <c r="C1002">
        <v>0</v>
      </c>
      <c r="D1002" t="s">
        <v>5</v>
      </c>
    </row>
    <row r="1003" spans="2:4" x14ac:dyDescent="0.3">
      <c r="B1003" t="s">
        <v>440</v>
      </c>
      <c r="C1003">
        <v>0.34166666666666601</v>
      </c>
      <c r="D1003" t="s">
        <v>6</v>
      </c>
    </row>
    <row r="1004" spans="2:4" x14ac:dyDescent="0.3">
      <c r="B1004" t="s">
        <v>1762</v>
      </c>
      <c r="C1004">
        <v>-0.5</v>
      </c>
      <c r="D1004" t="s">
        <v>15</v>
      </c>
    </row>
    <row r="1005" spans="2:4" x14ac:dyDescent="0.3">
      <c r="B1005" t="s">
        <v>1763</v>
      </c>
      <c r="C1005">
        <v>-0.25</v>
      </c>
      <c r="D1005" t="s">
        <v>15</v>
      </c>
    </row>
    <row r="1006" spans="2:4" x14ac:dyDescent="0.3">
      <c r="B1006" t="s">
        <v>441</v>
      </c>
      <c r="C1006">
        <v>0.15</v>
      </c>
      <c r="D1006" t="s">
        <v>6</v>
      </c>
    </row>
    <row r="1007" spans="2:4" x14ac:dyDescent="0.3">
      <c r="B1007" t="s">
        <v>442</v>
      </c>
      <c r="C1007">
        <v>0</v>
      </c>
      <c r="D1007" t="s">
        <v>5</v>
      </c>
    </row>
    <row r="1008" spans="2:4" x14ac:dyDescent="0.3">
      <c r="B1008" t="s">
        <v>1764</v>
      </c>
      <c r="C1008">
        <v>0</v>
      </c>
      <c r="D1008" t="s">
        <v>5</v>
      </c>
    </row>
    <row r="1009" spans="2:4" x14ac:dyDescent="0.3">
      <c r="B1009" t="s">
        <v>1765</v>
      </c>
      <c r="C1009">
        <v>0</v>
      </c>
      <c r="D1009" t="s">
        <v>5</v>
      </c>
    </row>
    <row r="1010" spans="2:4" x14ac:dyDescent="0.3">
      <c r="B1010" t="s">
        <v>1766</v>
      </c>
      <c r="C1010">
        <v>-0.25</v>
      </c>
      <c r="D1010" t="s">
        <v>15</v>
      </c>
    </row>
    <row r="1011" spans="2:4" x14ac:dyDescent="0.3">
      <c r="B1011" t="s">
        <v>1391</v>
      </c>
      <c r="C1011">
        <v>0.2</v>
      </c>
      <c r="D1011" t="s">
        <v>6</v>
      </c>
    </row>
    <row r="1012" spans="2:4" x14ac:dyDescent="0.3">
      <c r="B1012" t="s">
        <v>1767</v>
      </c>
      <c r="C1012">
        <v>-0.6</v>
      </c>
      <c r="D1012" t="s">
        <v>15</v>
      </c>
    </row>
    <row r="1013" spans="2:4" x14ac:dyDescent="0.3">
      <c r="B1013" t="s">
        <v>1768</v>
      </c>
      <c r="C1013">
        <v>0</v>
      </c>
      <c r="D1013" t="s">
        <v>5</v>
      </c>
    </row>
    <row r="1014" spans="2:4" x14ac:dyDescent="0.3">
      <c r="B1014" t="s">
        <v>1769</v>
      </c>
      <c r="C1014">
        <v>0</v>
      </c>
      <c r="D1014" t="s">
        <v>5</v>
      </c>
    </row>
    <row r="1015" spans="2:4" x14ac:dyDescent="0.3">
      <c r="B1015" t="s">
        <v>1770</v>
      </c>
      <c r="C1015">
        <v>0.2</v>
      </c>
      <c r="D1015" t="s">
        <v>6</v>
      </c>
    </row>
    <row r="1016" spans="2:4" x14ac:dyDescent="0.3">
      <c r="B1016" t="s">
        <v>1128</v>
      </c>
      <c r="C1016">
        <v>-0.5</v>
      </c>
      <c r="D1016" t="s">
        <v>15</v>
      </c>
    </row>
    <row r="1017" spans="2:4" x14ac:dyDescent="0.3">
      <c r="B1017" t="s">
        <v>1771</v>
      </c>
      <c r="C1017">
        <v>0</v>
      </c>
      <c r="D1017" t="s">
        <v>5</v>
      </c>
    </row>
    <row r="1018" spans="2:4" x14ac:dyDescent="0.3">
      <c r="B1018" t="s">
        <v>1772</v>
      </c>
      <c r="C1018">
        <v>-8.3333333333333301E-2</v>
      </c>
      <c r="D1018" t="s">
        <v>15</v>
      </c>
    </row>
    <row r="1019" spans="2:4" x14ac:dyDescent="0.3">
      <c r="B1019" t="s">
        <v>1773</v>
      </c>
      <c r="C1019">
        <v>0</v>
      </c>
      <c r="D1019" t="s">
        <v>5</v>
      </c>
    </row>
    <row r="1020" spans="2:4" x14ac:dyDescent="0.3">
      <c r="B1020" t="s">
        <v>1133</v>
      </c>
      <c r="C1020">
        <v>-0.37916666666666599</v>
      </c>
      <c r="D1020" t="s">
        <v>15</v>
      </c>
    </row>
    <row r="1021" spans="2:4" x14ac:dyDescent="0.3">
      <c r="B1021" t="s">
        <v>1774</v>
      </c>
      <c r="C1021">
        <v>0</v>
      </c>
      <c r="D1021" t="s">
        <v>5</v>
      </c>
    </row>
    <row r="1022" spans="2:4" x14ac:dyDescent="0.3">
      <c r="B1022" t="s">
        <v>1775</v>
      </c>
      <c r="C1022">
        <v>0</v>
      </c>
      <c r="D1022" t="s">
        <v>5</v>
      </c>
    </row>
    <row r="1023" spans="2:4" x14ac:dyDescent="0.3">
      <c r="B1023" t="s">
        <v>443</v>
      </c>
      <c r="C1023">
        <v>0</v>
      </c>
      <c r="D1023" t="s">
        <v>5</v>
      </c>
    </row>
    <row r="1024" spans="2:4" x14ac:dyDescent="0.3">
      <c r="B1024" t="s">
        <v>1776</v>
      </c>
      <c r="C1024">
        <v>0</v>
      </c>
      <c r="D1024" t="s">
        <v>5</v>
      </c>
    </row>
    <row r="1025" spans="2:4" x14ac:dyDescent="0.3">
      <c r="B1025" t="s">
        <v>1298</v>
      </c>
      <c r="C1025">
        <v>0.27857142857142803</v>
      </c>
      <c r="D1025" t="s">
        <v>6</v>
      </c>
    </row>
    <row r="1026" spans="2:4" x14ac:dyDescent="0.3">
      <c r="B1026" t="s">
        <v>1777</v>
      </c>
      <c r="C1026">
        <v>0.1</v>
      </c>
      <c r="D1026" t="s">
        <v>6</v>
      </c>
    </row>
    <row r="1027" spans="2:4" x14ac:dyDescent="0.3">
      <c r="B1027" t="s">
        <v>1778</v>
      </c>
      <c r="C1027">
        <v>0</v>
      </c>
      <c r="D1027" t="s">
        <v>5</v>
      </c>
    </row>
    <row r="1028" spans="2:4" x14ac:dyDescent="0.3">
      <c r="B1028" t="s">
        <v>1779</v>
      </c>
      <c r="C1028">
        <v>0.6</v>
      </c>
      <c r="D1028" t="s">
        <v>6</v>
      </c>
    </row>
    <row r="1029" spans="2:4" x14ac:dyDescent="0.3">
      <c r="B1029" t="s">
        <v>444</v>
      </c>
      <c r="C1029">
        <v>-0.25624999999999998</v>
      </c>
      <c r="D1029" t="s">
        <v>15</v>
      </c>
    </row>
    <row r="1030" spans="2:4" x14ac:dyDescent="0.3">
      <c r="B1030" t="s">
        <v>1780</v>
      </c>
      <c r="C1030">
        <v>0</v>
      </c>
      <c r="D1030" t="s">
        <v>5</v>
      </c>
    </row>
    <row r="1031" spans="2:4" x14ac:dyDescent="0.3">
      <c r="B1031" t="s">
        <v>1781</v>
      </c>
      <c r="C1031">
        <v>-0.625</v>
      </c>
      <c r="D1031" t="s">
        <v>15</v>
      </c>
    </row>
    <row r="1032" spans="2:4" x14ac:dyDescent="0.3">
      <c r="B1032" t="s">
        <v>1782</v>
      </c>
      <c r="C1032">
        <v>0</v>
      </c>
      <c r="D1032" t="s">
        <v>5</v>
      </c>
    </row>
    <row r="1033" spans="2:4" x14ac:dyDescent="0.3">
      <c r="B1033" t="s">
        <v>1783</v>
      </c>
      <c r="C1033">
        <v>0</v>
      </c>
      <c r="D1033" t="s">
        <v>5</v>
      </c>
    </row>
    <row r="1034" spans="2:4" x14ac:dyDescent="0.3">
      <c r="B1034" t="s">
        <v>1784</v>
      </c>
      <c r="C1034">
        <v>0</v>
      </c>
      <c r="D1034" t="s">
        <v>5</v>
      </c>
    </row>
    <row r="1035" spans="2:4" x14ac:dyDescent="0.3">
      <c r="B1035" t="s">
        <v>445</v>
      </c>
      <c r="C1035">
        <v>0.29166666666666602</v>
      </c>
      <c r="D1035" t="s">
        <v>6</v>
      </c>
    </row>
    <row r="1036" spans="2:4" x14ac:dyDescent="0.3">
      <c r="B1036" t="s">
        <v>1785</v>
      </c>
      <c r="C1036">
        <v>0.3</v>
      </c>
      <c r="D1036" t="s">
        <v>6</v>
      </c>
    </row>
    <row r="1037" spans="2:4" x14ac:dyDescent="0.3">
      <c r="B1037" t="s">
        <v>1786</v>
      </c>
      <c r="C1037">
        <v>0</v>
      </c>
      <c r="D1037" t="s">
        <v>5</v>
      </c>
    </row>
    <row r="1038" spans="2:4" x14ac:dyDescent="0.3">
      <c r="B1038" t="s">
        <v>1787</v>
      </c>
      <c r="C1038">
        <v>0</v>
      </c>
      <c r="D1038" t="s">
        <v>5</v>
      </c>
    </row>
    <row r="1039" spans="2:4" x14ac:dyDescent="0.3">
      <c r="B1039" t="s">
        <v>446</v>
      </c>
      <c r="C1039">
        <v>-0.5</v>
      </c>
      <c r="D1039" t="s">
        <v>15</v>
      </c>
    </row>
    <row r="1040" spans="2:4" x14ac:dyDescent="0.3">
      <c r="B1040" t="s">
        <v>1788</v>
      </c>
      <c r="C1040">
        <v>0.27857142857142803</v>
      </c>
      <c r="D1040" t="s">
        <v>6</v>
      </c>
    </row>
    <row r="1041" spans="2:4" x14ac:dyDescent="0.3">
      <c r="B1041" t="s">
        <v>1789</v>
      </c>
      <c r="C1041">
        <v>-1.6666666666666601E-2</v>
      </c>
      <c r="D1041" t="s">
        <v>15</v>
      </c>
    </row>
    <row r="1042" spans="2:4" x14ac:dyDescent="0.3">
      <c r="B1042" t="s">
        <v>1406</v>
      </c>
      <c r="C1042">
        <v>0</v>
      </c>
      <c r="D1042" t="s">
        <v>5</v>
      </c>
    </row>
    <row r="1043" spans="2:4" x14ac:dyDescent="0.3">
      <c r="B1043" t="s">
        <v>1790</v>
      </c>
      <c r="C1043">
        <v>0</v>
      </c>
      <c r="D1043" t="s">
        <v>5</v>
      </c>
    </row>
    <row r="1044" spans="2:4" x14ac:dyDescent="0.3">
      <c r="B1044" t="s">
        <v>1791</v>
      </c>
      <c r="C1044">
        <v>-0.5</v>
      </c>
      <c r="D1044" t="s">
        <v>15</v>
      </c>
    </row>
    <row r="1045" spans="2:4" x14ac:dyDescent="0.3">
      <c r="B1045" t="s">
        <v>1792</v>
      </c>
      <c r="C1045">
        <v>-0.3</v>
      </c>
      <c r="D1045" t="s">
        <v>15</v>
      </c>
    </row>
    <row r="1046" spans="2:4" x14ac:dyDescent="0.3">
      <c r="B1046" t="s">
        <v>1150</v>
      </c>
      <c r="C1046">
        <v>-0.25</v>
      </c>
      <c r="D1046" t="s">
        <v>15</v>
      </c>
    </row>
    <row r="1047" spans="2:4" x14ac:dyDescent="0.3">
      <c r="B1047" t="s">
        <v>1793</v>
      </c>
      <c r="C1047">
        <v>0.3</v>
      </c>
      <c r="D1047" t="s">
        <v>6</v>
      </c>
    </row>
    <row r="1048" spans="2:4" x14ac:dyDescent="0.3">
      <c r="B1048" t="s">
        <v>1794</v>
      </c>
      <c r="C1048">
        <v>0</v>
      </c>
      <c r="D1048" t="s">
        <v>5</v>
      </c>
    </row>
    <row r="1049" spans="2:4" x14ac:dyDescent="0.3">
      <c r="B1049" t="s">
        <v>1795</v>
      </c>
      <c r="C1049">
        <v>0</v>
      </c>
      <c r="D1049" t="s">
        <v>5</v>
      </c>
    </row>
    <row r="1050" spans="2:4" x14ac:dyDescent="0.3">
      <c r="B1050" t="s">
        <v>1796</v>
      </c>
      <c r="C1050">
        <v>0.3</v>
      </c>
      <c r="D1050" t="s">
        <v>6</v>
      </c>
    </row>
    <row r="1051" spans="2:4" x14ac:dyDescent="0.3">
      <c r="B1051" t="s">
        <v>447</v>
      </c>
      <c r="C1051">
        <v>-0.79999999999999905</v>
      </c>
      <c r="D1051" t="s">
        <v>15</v>
      </c>
    </row>
    <row r="1052" spans="2:4" x14ac:dyDescent="0.3">
      <c r="B1052" t="s">
        <v>1797</v>
      </c>
      <c r="C1052">
        <v>0.6</v>
      </c>
      <c r="D1052" t="s">
        <v>6</v>
      </c>
    </row>
    <row r="1053" spans="2:4" x14ac:dyDescent="0.3">
      <c r="B1053" t="s">
        <v>1798</v>
      </c>
      <c r="C1053">
        <v>-0.3</v>
      </c>
      <c r="D1053" t="s">
        <v>15</v>
      </c>
    </row>
    <row r="1054" spans="2:4" x14ac:dyDescent="0.3">
      <c r="B1054" t="s">
        <v>1799</v>
      </c>
      <c r="C1054">
        <v>0.55000000000000004</v>
      </c>
      <c r="D1054" t="s">
        <v>6</v>
      </c>
    </row>
    <row r="1055" spans="2:4" x14ac:dyDescent="0.3">
      <c r="B1055" t="s">
        <v>1800</v>
      </c>
      <c r="C1055">
        <v>0.47499999999999998</v>
      </c>
      <c r="D1055" t="s">
        <v>6</v>
      </c>
    </row>
    <row r="1056" spans="2:4" x14ac:dyDescent="0.3">
      <c r="B1056" t="s">
        <v>448</v>
      </c>
      <c r="C1056">
        <v>0</v>
      </c>
      <c r="D1056" t="s">
        <v>5</v>
      </c>
    </row>
    <row r="1057" spans="2:4" x14ac:dyDescent="0.3">
      <c r="B1057" t="s">
        <v>1801</v>
      </c>
      <c r="C1057">
        <v>0</v>
      </c>
      <c r="D1057" t="s">
        <v>5</v>
      </c>
    </row>
    <row r="1058" spans="2:4" x14ac:dyDescent="0.3">
      <c r="B1058" t="s">
        <v>1802</v>
      </c>
      <c r="C1058">
        <v>1</v>
      </c>
      <c r="D1058" t="s">
        <v>6</v>
      </c>
    </row>
    <row r="1059" spans="2:4" x14ac:dyDescent="0.3">
      <c r="B1059" t="s">
        <v>1803</v>
      </c>
      <c r="C1059">
        <v>0</v>
      </c>
      <c r="D1059" t="s">
        <v>5</v>
      </c>
    </row>
    <row r="1060" spans="2:4" x14ac:dyDescent="0.3">
      <c r="B1060" t="s">
        <v>449</v>
      </c>
      <c r="C1060">
        <v>1</v>
      </c>
      <c r="D1060" t="s">
        <v>6</v>
      </c>
    </row>
    <row r="1061" spans="2:4" x14ac:dyDescent="0.3">
      <c r="B1061" t="s">
        <v>450</v>
      </c>
      <c r="C1061">
        <v>-0.155555555555555</v>
      </c>
      <c r="D1061" t="s">
        <v>15</v>
      </c>
    </row>
    <row r="1062" spans="2:4" x14ac:dyDescent="0.3">
      <c r="B1062" t="s">
        <v>1804</v>
      </c>
      <c r="C1062">
        <v>0.5</v>
      </c>
      <c r="D1062" t="s">
        <v>6</v>
      </c>
    </row>
    <row r="1063" spans="2:4" x14ac:dyDescent="0.3">
      <c r="B1063" t="s">
        <v>451</v>
      </c>
      <c r="C1063">
        <v>0</v>
      </c>
      <c r="D1063" t="s">
        <v>5</v>
      </c>
    </row>
    <row r="1064" spans="2:4" x14ac:dyDescent="0.3">
      <c r="B1064" t="s">
        <v>1805</v>
      </c>
      <c r="C1064">
        <v>-0.4</v>
      </c>
      <c r="D1064" t="s">
        <v>15</v>
      </c>
    </row>
    <row r="1065" spans="2:4" x14ac:dyDescent="0.3">
      <c r="B1065" t="s">
        <v>1806</v>
      </c>
      <c r="C1065">
        <v>3.3333333333333298E-2</v>
      </c>
      <c r="D1065" t="s">
        <v>6</v>
      </c>
    </row>
    <row r="1066" spans="2:4" x14ac:dyDescent="0.3">
      <c r="B1066" t="s">
        <v>1807</v>
      </c>
      <c r="C1066">
        <v>-0.79999999999999905</v>
      </c>
      <c r="D1066" t="s">
        <v>15</v>
      </c>
    </row>
    <row r="1067" spans="2:4" x14ac:dyDescent="0.3">
      <c r="B1067" t="s">
        <v>452</v>
      </c>
      <c r="C1067">
        <v>-0.5</v>
      </c>
      <c r="D1067" t="s">
        <v>15</v>
      </c>
    </row>
    <row r="1068" spans="2:4" x14ac:dyDescent="0.3">
      <c r="B1068" t="s">
        <v>1122</v>
      </c>
      <c r="C1068">
        <v>0</v>
      </c>
      <c r="D1068" t="s">
        <v>5</v>
      </c>
    </row>
    <row r="1069" spans="2:4" x14ac:dyDescent="0.3">
      <c r="B1069" t="s">
        <v>1405</v>
      </c>
      <c r="C1069">
        <v>0.43333333333333302</v>
      </c>
      <c r="D1069" t="s">
        <v>6</v>
      </c>
    </row>
    <row r="1070" spans="2:4" x14ac:dyDescent="0.3">
      <c r="B1070" t="s">
        <v>1117</v>
      </c>
      <c r="C1070">
        <v>0</v>
      </c>
      <c r="D1070" t="s">
        <v>5</v>
      </c>
    </row>
    <row r="1071" spans="2:4" x14ac:dyDescent="0.3">
      <c r="B1071" t="s">
        <v>1148</v>
      </c>
      <c r="C1071">
        <v>-0.2</v>
      </c>
      <c r="D1071" t="s">
        <v>15</v>
      </c>
    </row>
    <row r="1072" spans="2:4" x14ac:dyDescent="0.3">
      <c r="B1072" t="s">
        <v>81</v>
      </c>
      <c r="C1072">
        <v>0.6</v>
      </c>
      <c r="D1072" t="s">
        <v>6</v>
      </c>
    </row>
    <row r="1073" spans="2:4" x14ac:dyDescent="0.3">
      <c r="B1073" t="s">
        <v>1808</v>
      </c>
      <c r="C1073">
        <v>0.13636363636363599</v>
      </c>
      <c r="D1073" t="s">
        <v>6</v>
      </c>
    </row>
    <row r="1074" spans="2:4" x14ac:dyDescent="0.3">
      <c r="B1074" t="s">
        <v>453</v>
      </c>
      <c r="C1074">
        <v>-0.5</v>
      </c>
      <c r="D1074" t="s">
        <v>15</v>
      </c>
    </row>
    <row r="1075" spans="2:4" x14ac:dyDescent="0.3">
      <c r="B1075" t="s">
        <v>1394</v>
      </c>
      <c r="C1075">
        <v>0</v>
      </c>
      <c r="D1075" t="s">
        <v>5</v>
      </c>
    </row>
    <row r="1076" spans="2:4" x14ac:dyDescent="0.3">
      <c r="B1076" t="s">
        <v>1809</v>
      </c>
      <c r="C1076">
        <v>0</v>
      </c>
      <c r="D1076" t="s">
        <v>5</v>
      </c>
    </row>
    <row r="1077" spans="2:4" x14ac:dyDescent="0.3">
      <c r="B1077" t="s">
        <v>1810</v>
      </c>
      <c r="C1077">
        <v>3.3333333333333298E-2</v>
      </c>
      <c r="D1077" t="s">
        <v>6</v>
      </c>
    </row>
    <row r="1078" spans="2:4" x14ac:dyDescent="0.3">
      <c r="B1078" t="s">
        <v>1811</v>
      </c>
      <c r="C1078">
        <v>-0.4</v>
      </c>
      <c r="D1078" t="s">
        <v>15</v>
      </c>
    </row>
    <row r="1079" spans="2:4" x14ac:dyDescent="0.3">
      <c r="B1079" t="s">
        <v>1812</v>
      </c>
      <c r="C1079">
        <v>0</v>
      </c>
      <c r="D1079" t="s">
        <v>5</v>
      </c>
    </row>
    <row r="1080" spans="2:4" x14ac:dyDescent="0.3">
      <c r="B1080" t="s">
        <v>1813</v>
      </c>
      <c r="C1080">
        <v>0.5</v>
      </c>
      <c r="D1080" t="s">
        <v>6</v>
      </c>
    </row>
    <row r="1081" spans="2:4" x14ac:dyDescent="0.3">
      <c r="B1081" t="s">
        <v>1814</v>
      </c>
      <c r="C1081">
        <v>0.5</v>
      </c>
      <c r="D1081" t="s">
        <v>6</v>
      </c>
    </row>
    <row r="1082" spans="2:4" x14ac:dyDescent="0.3">
      <c r="B1082" t="s">
        <v>454</v>
      </c>
      <c r="C1082">
        <v>0.29166666666666602</v>
      </c>
      <c r="D1082" t="s">
        <v>6</v>
      </c>
    </row>
    <row r="1083" spans="2:4" x14ac:dyDescent="0.3">
      <c r="B1083" t="s">
        <v>1815</v>
      </c>
      <c r="C1083">
        <v>0.25</v>
      </c>
      <c r="D1083" t="s">
        <v>6</v>
      </c>
    </row>
    <row r="1084" spans="2:4" x14ac:dyDescent="0.3">
      <c r="B1084" t="s">
        <v>1816</v>
      </c>
      <c r="C1084">
        <v>0.25</v>
      </c>
      <c r="D1084" t="s">
        <v>6</v>
      </c>
    </row>
    <row r="1085" spans="2:4" x14ac:dyDescent="0.3">
      <c r="B1085" t="s">
        <v>1817</v>
      </c>
      <c r="C1085">
        <v>0</v>
      </c>
      <c r="D1085" t="s">
        <v>5</v>
      </c>
    </row>
    <row r="1086" spans="2:4" x14ac:dyDescent="0.3">
      <c r="B1086" t="s">
        <v>1818</v>
      </c>
      <c r="C1086">
        <v>0</v>
      </c>
      <c r="D1086" t="s">
        <v>5</v>
      </c>
    </row>
    <row r="1087" spans="2:4" x14ac:dyDescent="0.3">
      <c r="B1087" t="s">
        <v>1819</v>
      </c>
      <c r="C1087">
        <v>0</v>
      </c>
      <c r="D1087" t="s">
        <v>5</v>
      </c>
    </row>
    <row r="1088" spans="2:4" x14ac:dyDescent="0.3">
      <c r="B1088" t="s">
        <v>1820</v>
      </c>
      <c r="C1088">
        <v>0</v>
      </c>
      <c r="D1088" t="s">
        <v>5</v>
      </c>
    </row>
    <row r="1089" spans="2:4" x14ac:dyDescent="0.3">
      <c r="B1089" t="s">
        <v>455</v>
      </c>
      <c r="C1089">
        <v>-6.25E-2</v>
      </c>
      <c r="D1089" t="s">
        <v>15</v>
      </c>
    </row>
    <row r="1090" spans="2:4" x14ac:dyDescent="0.3">
      <c r="B1090" t="s">
        <v>456</v>
      </c>
      <c r="C1090">
        <v>0</v>
      </c>
      <c r="D1090" t="s">
        <v>5</v>
      </c>
    </row>
    <row r="1091" spans="2:4" x14ac:dyDescent="0.3">
      <c r="B1091" t="s">
        <v>1821</v>
      </c>
      <c r="C1091">
        <v>0</v>
      </c>
      <c r="D1091" t="s">
        <v>5</v>
      </c>
    </row>
    <row r="1092" spans="2:4" x14ac:dyDescent="0.3">
      <c r="B1092" t="s">
        <v>1822</v>
      </c>
      <c r="C1092">
        <v>0</v>
      </c>
      <c r="D1092" t="s">
        <v>5</v>
      </c>
    </row>
    <row r="1093" spans="2:4" x14ac:dyDescent="0.3">
      <c r="B1093" t="s">
        <v>463</v>
      </c>
      <c r="C1093">
        <v>0</v>
      </c>
      <c r="D1093" t="s">
        <v>5</v>
      </c>
    </row>
    <row r="1094" spans="2:4" x14ac:dyDescent="0.3">
      <c r="B1094" t="s">
        <v>464</v>
      </c>
      <c r="C1094">
        <v>0</v>
      </c>
      <c r="D1094" t="s">
        <v>5</v>
      </c>
    </row>
    <row r="1095" spans="2:4" x14ac:dyDescent="0.3">
      <c r="B1095" t="s">
        <v>1823</v>
      </c>
      <c r="C1095">
        <v>0</v>
      </c>
      <c r="D1095" t="s">
        <v>5</v>
      </c>
    </row>
    <row r="1096" spans="2:4" x14ac:dyDescent="0.3">
      <c r="B1096" t="s">
        <v>465</v>
      </c>
      <c r="C1096">
        <v>-0.5</v>
      </c>
      <c r="D1096" t="s">
        <v>15</v>
      </c>
    </row>
    <row r="1097" spans="2:4" x14ac:dyDescent="0.3">
      <c r="B1097" t="s">
        <v>1171</v>
      </c>
      <c r="C1097">
        <v>0</v>
      </c>
      <c r="D1097" t="s">
        <v>5</v>
      </c>
    </row>
    <row r="1098" spans="2:4" x14ac:dyDescent="0.3">
      <c r="B1098" t="s">
        <v>1824</v>
      </c>
      <c r="C1098">
        <v>0</v>
      </c>
      <c r="D1098" t="s">
        <v>5</v>
      </c>
    </row>
    <row r="1099" spans="2:4" x14ac:dyDescent="0.3">
      <c r="B1099" t="s">
        <v>466</v>
      </c>
      <c r="C1099">
        <v>1</v>
      </c>
      <c r="D1099" t="s">
        <v>6</v>
      </c>
    </row>
    <row r="1100" spans="2:4" x14ac:dyDescent="0.3">
      <c r="B1100" t="s">
        <v>469</v>
      </c>
      <c r="C1100">
        <v>0</v>
      </c>
      <c r="D1100" t="s">
        <v>5</v>
      </c>
    </row>
    <row r="1101" spans="2:4" x14ac:dyDescent="0.3">
      <c r="B1101" t="s">
        <v>470</v>
      </c>
      <c r="C1101">
        <v>0</v>
      </c>
      <c r="D1101" t="s">
        <v>5</v>
      </c>
    </row>
    <row r="1102" spans="2:4" x14ac:dyDescent="0.3">
      <c r="B1102" t="s">
        <v>471</v>
      </c>
      <c r="C1102">
        <v>0</v>
      </c>
      <c r="D1102" t="s">
        <v>5</v>
      </c>
    </row>
    <row r="1103" spans="2:4" x14ac:dyDescent="0.3">
      <c r="B1103" t="s">
        <v>472</v>
      </c>
      <c r="C1103">
        <v>0</v>
      </c>
      <c r="D1103" t="s">
        <v>5</v>
      </c>
    </row>
    <row r="1104" spans="2:4" x14ac:dyDescent="0.3">
      <c r="B1104" t="s">
        <v>1825</v>
      </c>
      <c r="C1104">
        <v>0.5</v>
      </c>
      <c r="D1104" t="s">
        <v>6</v>
      </c>
    </row>
    <row r="1105" spans="2:4" x14ac:dyDescent="0.3">
      <c r="B1105" t="s">
        <v>1826</v>
      </c>
      <c r="C1105">
        <v>0</v>
      </c>
      <c r="D1105" t="s">
        <v>5</v>
      </c>
    </row>
    <row r="1106" spans="2:4" x14ac:dyDescent="0.3">
      <c r="B1106" t="s">
        <v>1121</v>
      </c>
      <c r="C1106">
        <v>1</v>
      </c>
      <c r="D1106" t="s">
        <v>6</v>
      </c>
    </row>
    <row r="1107" spans="2:4" x14ac:dyDescent="0.3">
      <c r="B1107" t="s">
        <v>1827</v>
      </c>
      <c r="C1107">
        <v>0</v>
      </c>
      <c r="D1107" t="s">
        <v>5</v>
      </c>
    </row>
    <row r="1108" spans="2:4" x14ac:dyDescent="0.3">
      <c r="B1108" t="s">
        <v>478</v>
      </c>
      <c r="C1108">
        <v>0.42499999999999999</v>
      </c>
      <c r="D1108" t="s">
        <v>6</v>
      </c>
    </row>
    <row r="1109" spans="2:4" x14ac:dyDescent="0.3">
      <c r="B1109" t="s">
        <v>1828</v>
      </c>
      <c r="C1109">
        <v>0.13636363636363599</v>
      </c>
      <c r="D1109" t="s">
        <v>6</v>
      </c>
    </row>
    <row r="1110" spans="2:4" x14ac:dyDescent="0.3">
      <c r="B1110" t="s">
        <v>297</v>
      </c>
      <c r="C1110">
        <v>1</v>
      </c>
      <c r="D1110" t="s">
        <v>6</v>
      </c>
    </row>
    <row r="1111" spans="2:4" x14ac:dyDescent="0.3">
      <c r="B1111" t="s">
        <v>483</v>
      </c>
      <c r="C1111">
        <v>0.36388888888888798</v>
      </c>
      <c r="D1111" t="s">
        <v>6</v>
      </c>
    </row>
    <row r="1112" spans="2:4" x14ac:dyDescent="0.3">
      <c r="B1112" t="s">
        <v>488</v>
      </c>
      <c r="C1112">
        <v>0</v>
      </c>
      <c r="D1112" t="s">
        <v>5</v>
      </c>
    </row>
    <row r="1113" spans="2:4" x14ac:dyDescent="0.3">
      <c r="B1113" t="s">
        <v>1829</v>
      </c>
      <c r="C1113">
        <v>-0.21666666666666601</v>
      </c>
      <c r="D1113" t="s">
        <v>15</v>
      </c>
    </row>
    <row r="1114" spans="2:4" x14ac:dyDescent="0.3">
      <c r="B1114" t="s">
        <v>1830</v>
      </c>
      <c r="C1114">
        <v>0</v>
      </c>
      <c r="D1114" t="s">
        <v>5</v>
      </c>
    </row>
    <row r="1115" spans="2:4" x14ac:dyDescent="0.3">
      <c r="B1115" t="s">
        <v>499</v>
      </c>
      <c r="C1115">
        <v>0</v>
      </c>
      <c r="D1115" t="s">
        <v>5</v>
      </c>
    </row>
    <row r="1116" spans="2:4" x14ac:dyDescent="0.3">
      <c r="B1116" t="s">
        <v>511</v>
      </c>
      <c r="C1116">
        <v>0.31818181818181801</v>
      </c>
      <c r="D1116" t="s">
        <v>6</v>
      </c>
    </row>
    <row r="1117" spans="2:4" x14ac:dyDescent="0.3">
      <c r="B1117" t="s">
        <v>1831</v>
      </c>
      <c r="C1117">
        <v>-0.32500000000000001</v>
      </c>
      <c r="D1117" t="s">
        <v>15</v>
      </c>
    </row>
    <row r="1118" spans="2:4" x14ac:dyDescent="0.3">
      <c r="B1118" t="s">
        <v>1832</v>
      </c>
      <c r="C1118">
        <v>0.4</v>
      </c>
      <c r="D1118" t="s">
        <v>6</v>
      </c>
    </row>
    <row r="1119" spans="2:4" x14ac:dyDescent="0.3">
      <c r="B1119" t="s">
        <v>514</v>
      </c>
      <c r="C1119">
        <v>-0.1</v>
      </c>
      <c r="D1119" t="s">
        <v>15</v>
      </c>
    </row>
    <row r="1120" spans="2:4" x14ac:dyDescent="0.3">
      <c r="B1120" t="s">
        <v>515</v>
      </c>
      <c r="C1120">
        <v>0.2</v>
      </c>
      <c r="D1120" t="s">
        <v>6</v>
      </c>
    </row>
    <row r="1121" spans="2:4" x14ac:dyDescent="0.3">
      <c r="B1121" t="s">
        <v>516</v>
      </c>
      <c r="C1121">
        <v>0.2</v>
      </c>
      <c r="D1121" t="s">
        <v>6</v>
      </c>
    </row>
    <row r="1122" spans="2:4" x14ac:dyDescent="0.3">
      <c r="B1122" t="s">
        <v>1833</v>
      </c>
      <c r="C1122">
        <v>-0.1</v>
      </c>
      <c r="D1122" t="s">
        <v>15</v>
      </c>
    </row>
    <row r="1123" spans="2:4" x14ac:dyDescent="0.3">
      <c r="B1123" t="s">
        <v>1834</v>
      </c>
      <c r="C1123">
        <v>0</v>
      </c>
      <c r="D1123" t="s">
        <v>5</v>
      </c>
    </row>
    <row r="1124" spans="2:4" x14ac:dyDescent="0.3">
      <c r="B1124" t="s">
        <v>1509</v>
      </c>
      <c r="C1124">
        <v>-0.16666666666666599</v>
      </c>
      <c r="D1124" t="s">
        <v>15</v>
      </c>
    </row>
    <row r="1125" spans="2:4" x14ac:dyDescent="0.3">
      <c r="B1125" t="s">
        <v>1835</v>
      </c>
      <c r="C1125">
        <v>0.25</v>
      </c>
      <c r="D1125" t="s">
        <v>6</v>
      </c>
    </row>
    <row r="1126" spans="2:4" x14ac:dyDescent="0.3">
      <c r="B1126" t="s">
        <v>1836</v>
      </c>
      <c r="C1126">
        <v>0.25</v>
      </c>
      <c r="D1126" t="s">
        <v>6</v>
      </c>
    </row>
    <row r="1127" spans="2:4" x14ac:dyDescent="0.3">
      <c r="B1127" t="s">
        <v>1837</v>
      </c>
      <c r="C1127">
        <v>0.25</v>
      </c>
      <c r="D1127" t="s">
        <v>6</v>
      </c>
    </row>
    <row r="1128" spans="2:4" x14ac:dyDescent="0.3">
      <c r="B1128" t="s">
        <v>1838</v>
      </c>
      <c r="C1128">
        <v>0.25</v>
      </c>
      <c r="D1128" t="s">
        <v>6</v>
      </c>
    </row>
    <row r="1129" spans="2:4" x14ac:dyDescent="0.3">
      <c r="B1129" t="s">
        <v>1839</v>
      </c>
      <c r="C1129">
        <v>0</v>
      </c>
      <c r="D1129" t="s">
        <v>5</v>
      </c>
    </row>
    <row r="1130" spans="2:4" x14ac:dyDescent="0.3">
      <c r="B1130" t="s">
        <v>1840</v>
      </c>
      <c r="C1130">
        <v>-6.25E-2</v>
      </c>
      <c r="D1130" t="s">
        <v>15</v>
      </c>
    </row>
    <row r="1131" spans="2:4" x14ac:dyDescent="0.3">
      <c r="B1131" t="s">
        <v>524</v>
      </c>
      <c r="C1131">
        <v>0</v>
      </c>
      <c r="D1131" t="s">
        <v>5</v>
      </c>
    </row>
    <row r="1132" spans="2:4" x14ac:dyDescent="0.3">
      <c r="B1132" t="s">
        <v>1841</v>
      </c>
      <c r="C1132">
        <v>0</v>
      </c>
      <c r="D1132" t="s">
        <v>5</v>
      </c>
    </row>
    <row r="1133" spans="2:4" x14ac:dyDescent="0.3">
      <c r="B1133" t="s">
        <v>1842</v>
      </c>
      <c r="C1133">
        <v>0</v>
      </c>
      <c r="D1133" t="s">
        <v>5</v>
      </c>
    </row>
    <row r="1134" spans="2:4" x14ac:dyDescent="0.3">
      <c r="B1134" t="s">
        <v>1506</v>
      </c>
      <c r="C1134">
        <v>0</v>
      </c>
      <c r="D1134" t="s">
        <v>5</v>
      </c>
    </row>
    <row r="1135" spans="2:4" x14ac:dyDescent="0.3">
      <c r="B1135" t="s">
        <v>1843</v>
      </c>
      <c r="C1135">
        <v>0</v>
      </c>
      <c r="D1135" t="s">
        <v>5</v>
      </c>
    </row>
    <row r="1136" spans="2:4" x14ac:dyDescent="0.3">
      <c r="B1136" t="s">
        <v>1844</v>
      </c>
      <c r="C1136">
        <v>0</v>
      </c>
      <c r="D1136" t="s">
        <v>5</v>
      </c>
    </row>
    <row r="1137" spans="2:4" x14ac:dyDescent="0.3">
      <c r="B1137" t="s">
        <v>529</v>
      </c>
      <c r="C1137">
        <v>-0.91</v>
      </c>
      <c r="D1137" t="s">
        <v>15</v>
      </c>
    </row>
    <row r="1138" spans="2:4" x14ac:dyDescent="0.3">
      <c r="B1138" t="s">
        <v>1845</v>
      </c>
      <c r="C1138">
        <v>0</v>
      </c>
      <c r="D1138" t="s">
        <v>5</v>
      </c>
    </row>
    <row r="1139" spans="2:4" x14ac:dyDescent="0.3">
      <c r="B1139" t="s">
        <v>1846</v>
      </c>
      <c r="C1139">
        <v>6.8181818181818094E-2</v>
      </c>
      <c r="D1139" t="s">
        <v>6</v>
      </c>
    </row>
    <row r="1140" spans="2:4" x14ac:dyDescent="0.3">
      <c r="B1140" t="s">
        <v>531</v>
      </c>
      <c r="C1140">
        <v>0</v>
      </c>
      <c r="D1140" t="s">
        <v>5</v>
      </c>
    </row>
    <row r="1141" spans="2:4" x14ac:dyDescent="0.3">
      <c r="B1141" t="s">
        <v>1206</v>
      </c>
      <c r="C1141">
        <v>0.5</v>
      </c>
      <c r="D1141" t="s">
        <v>6</v>
      </c>
    </row>
    <row r="1142" spans="2:4" x14ac:dyDescent="0.3">
      <c r="B1142" t="s">
        <v>1847</v>
      </c>
      <c r="C1142">
        <v>0.33333333333333298</v>
      </c>
      <c r="D1142" t="s">
        <v>6</v>
      </c>
    </row>
    <row r="1143" spans="2:4" x14ac:dyDescent="0.3">
      <c r="B1143" t="s">
        <v>1543</v>
      </c>
      <c r="C1143">
        <v>-0.5</v>
      </c>
      <c r="D1143" t="s">
        <v>15</v>
      </c>
    </row>
    <row r="1144" spans="2:4" x14ac:dyDescent="0.3">
      <c r="B1144" t="s">
        <v>1567</v>
      </c>
      <c r="C1144">
        <v>1</v>
      </c>
      <c r="D1144" t="s">
        <v>6</v>
      </c>
    </row>
    <row r="1145" spans="2:4" x14ac:dyDescent="0.3">
      <c r="B1145" t="s">
        <v>1012</v>
      </c>
      <c r="C1145">
        <v>-1</v>
      </c>
      <c r="D1145" t="s">
        <v>15</v>
      </c>
    </row>
    <row r="1146" spans="2:4" x14ac:dyDescent="0.3">
      <c r="B1146" t="s">
        <v>1848</v>
      </c>
      <c r="C1146">
        <v>0</v>
      </c>
      <c r="D1146" t="s">
        <v>5</v>
      </c>
    </row>
    <row r="1147" spans="2:4" x14ac:dyDescent="0.3">
      <c r="B1147" t="s">
        <v>135</v>
      </c>
      <c r="C1147">
        <v>0</v>
      </c>
      <c r="D1147" t="s">
        <v>5</v>
      </c>
    </row>
    <row r="1148" spans="2:4" x14ac:dyDescent="0.3">
      <c r="B1148" t="s">
        <v>1209</v>
      </c>
      <c r="C1148">
        <v>0</v>
      </c>
      <c r="D1148" t="s">
        <v>5</v>
      </c>
    </row>
    <row r="1149" spans="2:4" x14ac:dyDescent="0.3">
      <c r="B1149" t="s">
        <v>1198</v>
      </c>
      <c r="C1149">
        <v>0.5</v>
      </c>
      <c r="D1149" t="s">
        <v>6</v>
      </c>
    </row>
    <row r="1150" spans="2:4" x14ac:dyDescent="0.3">
      <c r="B1150" t="s">
        <v>1544</v>
      </c>
      <c r="C1150">
        <v>0.6</v>
      </c>
      <c r="D1150" t="s">
        <v>6</v>
      </c>
    </row>
    <row r="1151" spans="2:4" x14ac:dyDescent="0.3">
      <c r="B1151" t="s">
        <v>1541</v>
      </c>
      <c r="C1151">
        <v>0</v>
      </c>
      <c r="D1151" t="s">
        <v>5</v>
      </c>
    </row>
    <row r="1152" spans="2:4" x14ac:dyDescent="0.3">
      <c r="B1152" t="s">
        <v>1849</v>
      </c>
      <c r="C1152">
        <v>-0.5</v>
      </c>
      <c r="D1152" t="s">
        <v>15</v>
      </c>
    </row>
    <row r="1153" spans="2:4" x14ac:dyDescent="0.3">
      <c r="B1153" t="s">
        <v>1016</v>
      </c>
      <c r="C1153">
        <v>-0.21666666666666601</v>
      </c>
      <c r="D1153" t="s">
        <v>15</v>
      </c>
    </row>
    <row r="1154" spans="2:4" x14ac:dyDescent="0.3">
      <c r="B1154" t="s">
        <v>1545</v>
      </c>
      <c r="C1154">
        <v>-0.78</v>
      </c>
      <c r="D1154" t="s">
        <v>15</v>
      </c>
    </row>
    <row r="1155" spans="2:4" x14ac:dyDescent="0.3">
      <c r="B1155" t="s">
        <v>1546</v>
      </c>
      <c r="C1155">
        <v>0</v>
      </c>
      <c r="D1155" t="s">
        <v>5</v>
      </c>
    </row>
    <row r="1156" spans="2:4" x14ac:dyDescent="0.3">
      <c r="B1156" t="s">
        <v>1850</v>
      </c>
      <c r="C1156">
        <v>0</v>
      </c>
      <c r="D1156" t="s">
        <v>5</v>
      </c>
    </row>
    <row r="1157" spans="2:4" x14ac:dyDescent="0.3">
      <c r="B1157" t="s">
        <v>1851</v>
      </c>
      <c r="C1157">
        <v>0</v>
      </c>
      <c r="D1157" t="s">
        <v>5</v>
      </c>
    </row>
    <row r="1158" spans="2:4" x14ac:dyDescent="0.3">
      <c r="B1158" t="s">
        <v>533</v>
      </c>
      <c r="C1158">
        <v>0</v>
      </c>
      <c r="D1158" t="s">
        <v>5</v>
      </c>
    </row>
    <row r="1159" spans="2:4" x14ac:dyDescent="0.3">
      <c r="B1159" t="s">
        <v>1852</v>
      </c>
      <c r="C1159">
        <v>0</v>
      </c>
      <c r="D1159" t="s">
        <v>5</v>
      </c>
    </row>
    <row r="1160" spans="2:4" x14ac:dyDescent="0.3">
      <c r="B1160" t="s">
        <v>1853</v>
      </c>
      <c r="C1160">
        <v>0</v>
      </c>
      <c r="D1160" t="s">
        <v>5</v>
      </c>
    </row>
    <row r="1161" spans="2:4" x14ac:dyDescent="0.3">
      <c r="B1161" t="s">
        <v>1854</v>
      </c>
      <c r="C1161">
        <v>0</v>
      </c>
      <c r="D1161" t="s">
        <v>5</v>
      </c>
    </row>
    <row r="1162" spans="2:4" x14ac:dyDescent="0.3">
      <c r="B1162" t="s">
        <v>1855</v>
      </c>
      <c r="C1162">
        <v>-0.5</v>
      </c>
      <c r="D1162" t="s">
        <v>15</v>
      </c>
    </row>
    <row r="1163" spans="2:4" x14ac:dyDescent="0.3">
      <c r="B1163" t="s">
        <v>1200</v>
      </c>
      <c r="C1163">
        <v>1</v>
      </c>
      <c r="D1163" t="s">
        <v>6</v>
      </c>
    </row>
    <row r="1164" spans="2:4" x14ac:dyDescent="0.3">
      <c r="B1164" t="s">
        <v>1856</v>
      </c>
      <c r="C1164">
        <v>0</v>
      </c>
      <c r="D1164" t="s">
        <v>5</v>
      </c>
    </row>
    <row r="1165" spans="2:4" x14ac:dyDescent="0.3">
      <c r="B1165" t="s">
        <v>534</v>
      </c>
      <c r="C1165">
        <v>0</v>
      </c>
      <c r="D1165" t="s">
        <v>5</v>
      </c>
    </row>
    <row r="1166" spans="2:4" x14ac:dyDescent="0.3">
      <c r="B1166" t="s">
        <v>1857</v>
      </c>
      <c r="C1166">
        <v>0.7</v>
      </c>
      <c r="D1166" t="s">
        <v>6</v>
      </c>
    </row>
    <row r="1167" spans="2:4" x14ac:dyDescent="0.3">
      <c r="B1167" t="s">
        <v>1858</v>
      </c>
      <c r="C1167">
        <v>0.25</v>
      </c>
      <c r="D1167" t="s">
        <v>6</v>
      </c>
    </row>
    <row r="1168" spans="2:4" x14ac:dyDescent="0.3">
      <c r="B1168" t="s">
        <v>1859</v>
      </c>
      <c r="C1168">
        <v>-0.2</v>
      </c>
      <c r="D1168" t="s">
        <v>15</v>
      </c>
    </row>
    <row r="1169" spans="2:4" x14ac:dyDescent="0.3">
      <c r="B1169" t="s">
        <v>1860</v>
      </c>
      <c r="C1169">
        <v>0.2</v>
      </c>
      <c r="D1169" t="s">
        <v>6</v>
      </c>
    </row>
    <row r="1170" spans="2:4" x14ac:dyDescent="0.3">
      <c r="B1170" t="s">
        <v>1861</v>
      </c>
      <c r="C1170">
        <v>0</v>
      </c>
      <c r="D1170" t="s">
        <v>5</v>
      </c>
    </row>
    <row r="1171" spans="2:4" x14ac:dyDescent="0.3">
      <c r="B1171" t="s">
        <v>1077</v>
      </c>
      <c r="C1171">
        <v>1</v>
      </c>
      <c r="D1171" t="s">
        <v>6</v>
      </c>
    </row>
    <row r="1172" spans="2:4" x14ac:dyDescent="0.3">
      <c r="B1172" t="s">
        <v>1862</v>
      </c>
      <c r="C1172">
        <v>-7.49999999999999E-2</v>
      </c>
      <c r="D1172" t="s">
        <v>15</v>
      </c>
    </row>
    <row r="1173" spans="2:4" x14ac:dyDescent="0.3">
      <c r="B1173" t="s">
        <v>1034</v>
      </c>
      <c r="C1173">
        <v>0.5</v>
      </c>
      <c r="D1173" t="s">
        <v>6</v>
      </c>
    </row>
    <row r="1174" spans="2:4" x14ac:dyDescent="0.3">
      <c r="B1174" t="s">
        <v>1863</v>
      </c>
      <c r="C1174">
        <v>0</v>
      </c>
      <c r="D1174" t="s">
        <v>5</v>
      </c>
    </row>
    <row r="1175" spans="2:4" x14ac:dyDescent="0.3">
      <c r="B1175" t="s">
        <v>1548</v>
      </c>
      <c r="C1175">
        <v>0.25</v>
      </c>
      <c r="D1175" t="s">
        <v>6</v>
      </c>
    </row>
    <row r="1176" spans="2:4" x14ac:dyDescent="0.3">
      <c r="B1176" t="s">
        <v>537</v>
      </c>
      <c r="C1176">
        <v>0.328125</v>
      </c>
      <c r="D1176" t="s">
        <v>6</v>
      </c>
    </row>
    <row r="1177" spans="2:4" x14ac:dyDescent="0.3">
      <c r="B1177" t="s">
        <v>1203</v>
      </c>
      <c r="C1177">
        <v>0.5</v>
      </c>
      <c r="D1177" t="s">
        <v>6</v>
      </c>
    </row>
    <row r="1178" spans="2:4" x14ac:dyDescent="0.3">
      <c r="B1178" t="s">
        <v>1221</v>
      </c>
      <c r="C1178">
        <v>0</v>
      </c>
      <c r="D1178" t="s">
        <v>5</v>
      </c>
    </row>
    <row r="1179" spans="2:4" x14ac:dyDescent="0.3">
      <c r="B1179" t="s">
        <v>1570</v>
      </c>
      <c r="C1179">
        <v>0</v>
      </c>
      <c r="D1179" t="s">
        <v>5</v>
      </c>
    </row>
    <row r="1180" spans="2:4" x14ac:dyDescent="0.3">
      <c r="B1180" t="s">
        <v>1220</v>
      </c>
      <c r="C1180">
        <v>0.13636363636363599</v>
      </c>
      <c r="D1180" t="s">
        <v>6</v>
      </c>
    </row>
    <row r="1181" spans="2:4" x14ac:dyDescent="0.3">
      <c r="B1181" t="s">
        <v>538</v>
      </c>
      <c r="C1181">
        <v>0</v>
      </c>
      <c r="D1181" t="s">
        <v>5</v>
      </c>
    </row>
    <row r="1182" spans="2:4" x14ac:dyDescent="0.3">
      <c r="B1182" t="s">
        <v>1864</v>
      </c>
      <c r="C1182">
        <v>0</v>
      </c>
      <c r="D1182" t="s">
        <v>5</v>
      </c>
    </row>
    <row r="1183" spans="2:4" x14ac:dyDescent="0.3">
      <c r="B1183" t="s">
        <v>1865</v>
      </c>
      <c r="C1183">
        <v>0</v>
      </c>
      <c r="D1183" t="s">
        <v>5</v>
      </c>
    </row>
    <row r="1184" spans="2:4" x14ac:dyDescent="0.3">
      <c r="B1184" t="s">
        <v>1866</v>
      </c>
      <c r="C1184">
        <v>0.5</v>
      </c>
      <c r="D1184" t="s">
        <v>6</v>
      </c>
    </row>
    <row r="1185" spans="2:4" x14ac:dyDescent="0.3">
      <c r="B1185" t="s">
        <v>1867</v>
      </c>
      <c r="C1185">
        <v>-0.5</v>
      </c>
      <c r="D1185" t="s">
        <v>15</v>
      </c>
    </row>
    <row r="1186" spans="2:4" x14ac:dyDescent="0.3">
      <c r="B1186" t="s">
        <v>1542</v>
      </c>
      <c r="C1186">
        <v>0</v>
      </c>
      <c r="D1186" t="s">
        <v>5</v>
      </c>
    </row>
    <row r="1187" spans="2:4" x14ac:dyDescent="0.3">
      <c r="B1187" t="s">
        <v>1555</v>
      </c>
      <c r="C1187">
        <v>0</v>
      </c>
      <c r="D1187" t="s">
        <v>5</v>
      </c>
    </row>
    <row r="1188" spans="2:4" x14ac:dyDescent="0.3">
      <c r="B1188" t="s">
        <v>540</v>
      </c>
      <c r="C1188">
        <v>0</v>
      </c>
      <c r="D1188" t="s">
        <v>5</v>
      </c>
    </row>
    <row r="1189" spans="2:4" x14ac:dyDescent="0.3">
      <c r="B1189" t="s">
        <v>1868</v>
      </c>
      <c r="C1189">
        <v>0</v>
      </c>
      <c r="D1189" t="s">
        <v>5</v>
      </c>
    </row>
    <row r="1190" spans="2:4" x14ac:dyDescent="0.3">
      <c r="B1190" t="s">
        <v>1869</v>
      </c>
      <c r="C1190">
        <v>0.25</v>
      </c>
      <c r="D1190" t="s">
        <v>6</v>
      </c>
    </row>
    <row r="1191" spans="2:4" x14ac:dyDescent="0.3">
      <c r="B1191" t="s">
        <v>1870</v>
      </c>
      <c r="C1191">
        <v>0</v>
      </c>
      <c r="D1191" t="s">
        <v>5</v>
      </c>
    </row>
    <row r="1192" spans="2:4" x14ac:dyDescent="0.3">
      <c r="B1192" t="s">
        <v>1871</v>
      </c>
      <c r="C1192">
        <v>-4.9999999999999899E-2</v>
      </c>
      <c r="D1192" t="s">
        <v>15</v>
      </c>
    </row>
    <row r="1193" spans="2:4" x14ac:dyDescent="0.3">
      <c r="B1193" t="s">
        <v>1616</v>
      </c>
      <c r="C1193">
        <v>1</v>
      </c>
      <c r="D1193" t="s">
        <v>6</v>
      </c>
    </row>
    <row r="1194" spans="2:4" x14ac:dyDescent="0.3">
      <c r="B1194" t="s">
        <v>1872</v>
      </c>
      <c r="C1194">
        <v>0</v>
      </c>
      <c r="D1194" t="s">
        <v>5</v>
      </c>
    </row>
    <row r="1195" spans="2:4" x14ac:dyDescent="0.3">
      <c r="B1195" t="s">
        <v>1873</v>
      </c>
      <c r="C1195">
        <v>-0.5</v>
      </c>
      <c r="D1195" t="s">
        <v>15</v>
      </c>
    </row>
    <row r="1196" spans="2:4" x14ac:dyDescent="0.3">
      <c r="B1196" t="s">
        <v>1874</v>
      </c>
      <c r="C1196">
        <v>0.5</v>
      </c>
      <c r="D1196" t="s">
        <v>6</v>
      </c>
    </row>
    <row r="1197" spans="2:4" x14ac:dyDescent="0.3">
      <c r="B1197" t="s">
        <v>1875</v>
      </c>
      <c r="C1197">
        <v>-0.5</v>
      </c>
      <c r="D1197" t="s">
        <v>15</v>
      </c>
    </row>
    <row r="1198" spans="2:4" x14ac:dyDescent="0.3">
      <c r="B1198" t="s">
        <v>1876</v>
      </c>
      <c r="C1198">
        <v>-0.5</v>
      </c>
      <c r="D1198" t="s">
        <v>15</v>
      </c>
    </row>
    <row r="1199" spans="2:4" x14ac:dyDescent="0.3">
      <c r="B1199" t="s">
        <v>1026</v>
      </c>
      <c r="C1199">
        <v>0</v>
      </c>
      <c r="D1199" t="s">
        <v>5</v>
      </c>
    </row>
    <row r="1200" spans="2:4" x14ac:dyDescent="0.3">
      <c r="B1200" t="s">
        <v>1877</v>
      </c>
      <c r="C1200">
        <v>0</v>
      </c>
      <c r="D1200" t="s">
        <v>5</v>
      </c>
    </row>
    <row r="1201" spans="2:4" x14ac:dyDescent="0.3">
      <c r="B1201" t="s">
        <v>1878</v>
      </c>
      <c r="C1201">
        <v>0</v>
      </c>
      <c r="D1201" t="s">
        <v>5</v>
      </c>
    </row>
    <row r="1202" spans="2:4" x14ac:dyDescent="0.3">
      <c r="B1202" t="s">
        <v>1879</v>
      </c>
      <c r="C1202">
        <v>1</v>
      </c>
      <c r="D1202" t="s">
        <v>6</v>
      </c>
    </row>
    <row r="1203" spans="2:4" x14ac:dyDescent="0.3">
      <c r="B1203" t="s">
        <v>1880</v>
      </c>
      <c r="C1203">
        <v>-0.5</v>
      </c>
      <c r="D1203" t="s">
        <v>15</v>
      </c>
    </row>
    <row r="1204" spans="2:4" x14ac:dyDescent="0.3">
      <c r="B1204" t="s">
        <v>542</v>
      </c>
      <c r="C1204">
        <v>0</v>
      </c>
      <c r="D1204" t="s">
        <v>5</v>
      </c>
    </row>
    <row r="1205" spans="2:4" x14ac:dyDescent="0.3">
      <c r="B1205" t="s">
        <v>1881</v>
      </c>
      <c r="C1205">
        <v>0.2</v>
      </c>
      <c r="D1205" t="s">
        <v>6</v>
      </c>
    </row>
    <row r="1206" spans="2:4" x14ac:dyDescent="0.3">
      <c r="B1206" t="s">
        <v>1882</v>
      </c>
      <c r="C1206">
        <v>0</v>
      </c>
      <c r="D1206" t="s">
        <v>5</v>
      </c>
    </row>
    <row r="1207" spans="2:4" x14ac:dyDescent="0.3">
      <c r="B1207" t="s">
        <v>1883</v>
      </c>
      <c r="C1207">
        <v>0</v>
      </c>
      <c r="D1207" t="s">
        <v>5</v>
      </c>
    </row>
    <row r="1208" spans="2:4" x14ac:dyDescent="0.3">
      <c r="B1208" t="s">
        <v>545</v>
      </c>
      <c r="C1208">
        <v>1</v>
      </c>
      <c r="D1208" t="s">
        <v>6</v>
      </c>
    </row>
    <row r="1209" spans="2:4" x14ac:dyDescent="0.3">
      <c r="B1209" t="s">
        <v>1884</v>
      </c>
      <c r="C1209">
        <v>0</v>
      </c>
      <c r="D1209" t="s">
        <v>5</v>
      </c>
    </row>
    <row r="1210" spans="2:4" x14ac:dyDescent="0.3">
      <c r="B1210" t="s">
        <v>1885</v>
      </c>
      <c r="C1210">
        <v>0</v>
      </c>
      <c r="D1210" t="s">
        <v>5</v>
      </c>
    </row>
    <row r="1211" spans="2:4" x14ac:dyDescent="0.3">
      <c r="B1211" t="s">
        <v>1886</v>
      </c>
      <c r="C1211">
        <v>0.13636363636363599</v>
      </c>
      <c r="D1211" t="s">
        <v>6</v>
      </c>
    </row>
    <row r="1212" spans="2:4" x14ac:dyDescent="0.3">
      <c r="B1212" t="s">
        <v>1887</v>
      </c>
      <c r="C1212">
        <v>0</v>
      </c>
      <c r="D1212" t="s">
        <v>5</v>
      </c>
    </row>
    <row r="1213" spans="2:4" x14ac:dyDescent="0.3">
      <c r="B1213" t="s">
        <v>1888</v>
      </c>
      <c r="C1213">
        <v>0</v>
      </c>
      <c r="D1213" t="s">
        <v>5</v>
      </c>
    </row>
    <row r="1214" spans="2:4" x14ac:dyDescent="0.3">
      <c r="B1214" t="s">
        <v>1889</v>
      </c>
      <c r="C1214">
        <v>0</v>
      </c>
      <c r="D1214" t="s">
        <v>5</v>
      </c>
    </row>
    <row r="1215" spans="2:4" x14ac:dyDescent="0.3">
      <c r="B1215" t="s">
        <v>1890</v>
      </c>
      <c r="C1215">
        <v>0</v>
      </c>
      <c r="D1215" t="s">
        <v>5</v>
      </c>
    </row>
    <row r="1216" spans="2:4" x14ac:dyDescent="0.3">
      <c r="B1216" t="s">
        <v>1891</v>
      </c>
      <c r="C1216">
        <v>0.3</v>
      </c>
      <c r="D1216" t="s">
        <v>6</v>
      </c>
    </row>
    <row r="1217" spans="2:4" x14ac:dyDescent="0.3">
      <c r="B1217" t="s">
        <v>1892</v>
      </c>
      <c r="C1217">
        <v>0</v>
      </c>
      <c r="D1217" t="s">
        <v>5</v>
      </c>
    </row>
    <row r="1218" spans="2:4" x14ac:dyDescent="0.3">
      <c r="B1218" t="s">
        <v>1893</v>
      </c>
      <c r="C1218">
        <v>0</v>
      </c>
      <c r="D1218" t="s">
        <v>5</v>
      </c>
    </row>
    <row r="1219" spans="2:4" x14ac:dyDescent="0.3">
      <c r="B1219" t="s">
        <v>548</v>
      </c>
      <c r="C1219">
        <v>0</v>
      </c>
      <c r="D1219" t="s">
        <v>5</v>
      </c>
    </row>
    <row r="1220" spans="2:4" x14ac:dyDescent="0.3">
      <c r="B1220" t="s">
        <v>1894</v>
      </c>
      <c r="C1220">
        <v>0</v>
      </c>
      <c r="D1220" t="s">
        <v>5</v>
      </c>
    </row>
    <row r="1221" spans="2:4" x14ac:dyDescent="0.3">
      <c r="B1221" t="s">
        <v>1895</v>
      </c>
      <c r="C1221">
        <v>0</v>
      </c>
      <c r="D1221" t="s">
        <v>5</v>
      </c>
    </row>
    <row r="1222" spans="2:4" x14ac:dyDescent="0.3">
      <c r="B1222" t="s">
        <v>1038</v>
      </c>
      <c r="C1222">
        <v>6.8181818181818094E-2</v>
      </c>
      <c r="D1222" t="s">
        <v>6</v>
      </c>
    </row>
    <row r="1223" spans="2:4" x14ac:dyDescent="0.3">
      <c r="B1223" t="s">
        <v>552</v>
      </c>
      <c r="C1223">
        <v>0.11111111111111099</v>
      </c>
      <c r="D1223" t="s">
        <v>6</v>
      </c>
    </row>
    <row r="1224" spans="2:4" x14ac:dyDescent="0.3">
      <c r="B1224" t="s">
        <v>1896</v>
      </c>
      <c r="C1224">
        <v>0.8</v>
      </c>
      <c r="D1224" t="s">
        <v>6</v>
      </c>
    </row>
    <row r="1225" spans="2:4" x14ac:dyDescent="0.3">
      <c r="B1225" t="s">
        <v>1582</v>
      </c>
      <c r="C1225">
        <v>0</v>
      </c>
      <c r="D1225" t="s">
        <v>5</v>
      </c>
    </row>
    <row r="1226" spans="2:4" x14ac:dyDescent="0.3">
      <c r="B1226" t="s">
        <v>1577</v>
      </c>
      <c r="C1226">
        <v>0</v>
      </c>
      <c r="D1226" t="s">
        <v>5</v>
      </c>
    </row>
    <row r="1227" spans="2:4" x14ac:dyDescent="0.3">
      <c r="B1227" t="s">
        <v>1231</v>
      </c>
      <c r="C1227">
        <v>0.375</v>
      </c>
      <c r="D1227" t="s">
        <v>6</v>
      </c>
    </row>
    <row r="1228" spans="2:4" x14ac:dyDescent="0.3">
      <c r="B1228" t="s">
        <v>555</v>
      </c>
      <c r="C1228">
        <v>0.11111111111111099</v>
      </c>
      <c r="D1228" t="s">
        <v>6</v>
      </c>
    </row>
    <row r="1229" spans="2:4" x14ac:dyDescent="0.3">
      <c r="B1229" t="s">
        <v>1897</v>
      </c>
      <c r="C1229">
        <v>0.8</v>
      </c>
      <c r="D1229" t="s">
        <v>6</v>
      </c>
    </row>
    <row r="1230" spans="2:4" x14ac:dyDescent="0.3">
      <c r="B1230" t="s">
        <v>561</v>
      </c>
      <c r="C1230">
        <v>0.3125</v>
      </c>
      <c r="D1230" t="s">
        <v>6</v>
      </c>
    </row>
    <row r="1231" spans="2:4" x14ac:dyDescent="0.3">
      <c r="B1231" t="s">
        <v>562</v>
      </c>
      <c r="C1231">
        <v>0.3125</v>
      </c>
      <c r="D1231" t="s">
        <v>6</v>
      </c>
    </row>
    <row r="1232" spans="2:4" x14ac:dyDescent="0.3">
      <c r="B1232" t="s">
        <v>1241</v>
      </c>
      <c r="C1232">
        <v>0.5</v>
      </c>
      <c r="D1232" t="s">
        <v>6</v>
      </c>
    </row>
    <row r="1233" spans="2:4" x14ac:dyDescent="0.3">
      <c r="B1233" t="s">
        <v>1898</v>
      </c>
      <c r="C1233">
        <v>0</v>
      </c>
      <c r="D1233" t="s">
        <v>5</v>
      </c>
    </row>
    <row r="1234" spans="2:4" x14ac:dyDescent="0.3">
      <c r="B1234" t="s">
        <v>1587</v>
      </c>
      <c r="C1234">
        <v>0</v>
      </c>
      <c r="D1234" t="s">
        <v>5</v>
      </c>
    </row>
    <row r="1235" spans="2:4" x14ac:dyDescent="0.3">
      <c r="B1235" t="s">
        <v>1246</v>
      </c>
      <c r="C1235">
        <v>0.625</v>
      </c>
      <c r="D1235" t="s">
        <v>6</v>
      </c>
    </row>
    <row r="1236" spans="2:4" x14ac:dyDescent="0.3">
      <c r="B1236" t="s">
        <v>35</v>
      </c>
      <c r="C1236">
        <v>0</v>
      </c>
      <c r="D1236" t="s">
        <v>5</v>
      </c>
    </row>
    <row r="1237" spans="2:4" x14ac:dyDescent="0.3">
      <c r="B1237" t="s">
        <v>1899</v>
      </c>
      <c r="C1237">
        <v>0</v>
      </c>
      <c r="D1237" t="s">
        <v>5</v>
      </c>
    </row>
    <row r="1238" spans="2:4" x14ac:dyDescent="0.3">
      <c r="B1238" t="s">
        <v>1900</v>
      </c>
      <c r="C1238">
        <v>0</v>
      </c>
      <c r="D1238" t="s">
        <v>5</v>
      </c>
    </row>
    <row r="1239" spans="2:4" x14ac:dyDescent="0.3">
      <c r="B1239" t="s">
        <v>1901</v>
      </c>
      <c r="C1239">
        <v>0.7</v>
      </c>
      <c r="D1239" t="s">
        <v>6</v>
      </c>
    </row>
    <row r="1240" spans="2:4" x14ac:dyDescent="0.3">
      <c r="B1240" t="s">
        <v>1902</v>
      </c>
      <c r="C1240">
        <v>0</v>
      </c>
      <c r="D1240" t="s">
        <v>5</v>
      </c>
    </row>
    <row r="1241" spans="2:4" x14ac:dyDescent="0.3">
      <c r="B1241" t="s">
        <v>1238</v>
      </c>
      <c r="C1241">
        <v>0.5</v>
      </c>
      <c r="D1241" t="s">
        <v>6</v>
      </c>
    </row>
    <row r="1242" spans="2:4" x14ac:dyDescent="0.3">
      <c r="B1242" t="s">
        <v>567</v>
      </c>
      <c r="C1242">
        <v>-0.2</v>
      </c>
      <c r="D1242" t="s">
        <v>15</v>
      </c>
    </row>
    <row r="1243" spans="2:4" x14ac:dyDescent="0.3">
      <c r="B1243" t="s">
        <v>1591</v>
      </c>
      <c r="C1243">
        <v>0</v>
      </c>
      <c r="D1243" t="s">
        <v>5</v>
      </c>
    </row>
    <row r="1244" spans="2:4" x14ac:dyDescent="0.3">
      <c r="B1244" t="s">
        <v>1903</v>
      </c>
      <c r="C1244">
        <v>0</v>
      </c>
      <c r="D1244" t="s">
        <v>5</v>
      </c>
    </row>
    <row r="1245" spans="2:4" x14ac:dyDescent="0.3">
      <c r="B1245" t="s">
        <v>1904</v>
      </c>
      <c r="C1245">
        <v>-0.6</v>
      </c>
      <c r="D1245" t="s">
        <v>15</v>
      </c>
    </row>
    <row r="1246" spans="2:4" x14ac:dyDescent="0.3">
      <c r="B1246" t="s">
        <v>1905</v>
      </c>
      <c r="C1246">
        <v>0</v>
      </c>
      <c r="D1246" t="s">
        <v>5</v>
      </c>
    </row>
    <row r="1247" spans="2:4" x14ac:dyDescent="0.3">
      <c r="B1247" t="s">
        <v>390</v>
      </c>
      <c r="C1247">
        <v>0.1</v>
      </c>
      <c r="D1247" t="s">
        <v>6</v>
      </c>
    </row>
    <row r="1248" spans="2:4" x14ac:dyDescent="0.3">
      <c r="B1248" t="s">
        <v>1243</v>
      </c>
      <c r="C1248">
        <v>1</v>
      </c>
      <c r="D1248" t="s">
        <v>6</v>
      </c>
    </row>
    <row r="1249" spans="2:4" x14ac:dyDescent="0.3">
      <c r="B1249" t="s">
        <v>569</v>
      </c>
      <c r="C1249">
        <v>0</v>
      </c>
      <c r="D1249" t="s">
        <v>5</v>
      </c>
    </row>
    <row r="1250" spans="2:4" x14ac:dyDescent="0.3">
      <c r="B1250" t="s">
        <v>1906</v>
      </c>
      <c r="C1250">
        <v>-0.6</v>
      </c>
      <c r="D1250" t="s">
        <v>15</v>
      </c>
    </row>
    <row r="1251" spans="2:4" x14ac:dyDescent="0.3">
      <c r="B1251" t="s">
        <v>1045</v>
      </c>
      <c r="C1251">
        <v>0.5</v>
      </c>
      <c r="D1251" t="s">
        <v>6</v>
      </c>
    </row>
    <row r="1252" spans="2:4" x14ac:dyDescent="0.3">
      <c r="B1252" t="s">
        <v>571</v>
      </c>
      <c r="C1252">
        <v>0</v>
      </c>
      <c r="D1252" t="s">
        <v>5</v>
      </c>
    </row>
    <row r="1253" spans="2:4" x14ac:dyDescent="0.3">
      <c r="B1253" t="s">
        <v>1907</v>
      </c>
      <c r="C1253">
        <v>0</v>
      </c>
      <c r="D1253" t="s">
        <v>5</v>
      </c>
    </row>
    <row r="1254" spans="2:4" x14ac:dyDescent="0.3">
      <c r="B1254" t="s">
        <v>1908</v>
      </c>
      <c r="C1254">
        <v>0</v>
      </c>
      <c r="D1254" t="s">
        <v>5</v>
      </c>
    </row>
    <row r="1255" spans="2:4" x14ac:dyDescent="0.3">
      <c r="B1255" t="s">
        <v>1909</v>
      </c>
      <c r="C1255">
        <v>0</v>
      </c>
      <c r="D1255" t="s">
        <v>5</v>
      </c>
    </row>
    <row r="1256" spans="2:4" x14ac:dyDescent="0.3">
      <c r="B1256" t="s">
        <v>1910</v>
      </c>
      <c r="C1256">
        <v>-0.4</v>
      </c>
      <c r="D1256" t="s">
        <v>15</v>
      </c>
    </row>
    <row r="1257" spans="2:4" x14ac:dyDescent="0.3">
      <c r="B1257" t="s">
        <v>1911</v>
      </c>
      <c r="C1257">
        <v>0</v>
      </c>
      <c r="D1257" t="s">
        <v>5</v>
      </c>
    </row>
    <row r="1258" spans="2:4" x14ac:dyDescent="0.3">
      <c r="B1258" t="s">
        <v>574</v>
      </c>
      <c r="C1258">
        <v>-0.6</v>
      </c>
      <c r="D1258" t="s">
        <v>15</v>
      </c>
    </row>
    <row r="1259" spans="2:4" x14ac:dyDescent="0.3">
      <c r="B1259" t="s">
        <v>1912</v>
      </c>
      <c r="C1259">
        <v>0</v>
      </c>
      <c r="D1259" t="s">
        <v>5</v>
      </c>
    </row>
    <row r="1260" spans="2:4" x14ac:dyDescent="0.3">
      <c r="B1260" t="s">
        <v>170</v>
      </c>
      <c r="C1260">
        <v>0</v>
      </c>
      <c r="D1260" t="s">
        <v>5</v>
      </c>
    </row>
    <row r="1261" spans="2:4" x14ac:dyDescent="0.3">
      <c r="B1261" t="s">
        <v>1913</v>
      </c>
      <c r="C1261">
        <v>0</v>
      </c>
      <c r="D1261" t="s">
        <v>5</v>
      </c>
    </row>
    <row r="1262" spans="2:4" x14ac:dyDescent="0.3">
      <c r="B1262" t="s">
        <v>1914</v>
      </c>
      <c r="C1262">
        <v>0.125</v>
      </c>
      <c r="D1262" t="s">
        <v>6</v>
      </c>
    </row>
    <row r="1263" spans="2:4" x14ac:dyDescent="0.3">
      <c r="B1263" t="s">
        <v>1915</v>
      </c>
      <c r="C1263">
        <v>0</v>
      </c>
      <c r="D1263" t="s">
        <v>5</v>
      </c>
    </row>
    <row r="1264" spans="2:4" x14ac:dyDescent="0.3">
      <c r="B1264" t="s">
        <v>1916</v>
      </c>
      <c r="C1264">
        <v>0</v>
      </c>
      <c r="D1264" t="s">
        <v>5</v>
      </c>
    </row>
    <row r="1265" spans="2:4" x14ac:dyDescent="0.3">
      <c r="B1265" t="s">
        <v>1917</v>
      </c>
      <c r="C1265">
        <v>0.7</v>
      </c>
      <c r="D1265" t="s">
        <v>6</v>
      </c>
    </row>
    <row r="1266" spans="2:4" x14ac:dyDescent="0.3">
      <c r="B1266" t="s">
        <v>1039</v>
      </c>
      <c r="C1266">
        <v>0</v>
      </c>
      <c r="D1266" t="s">
        <v>5</v>
      </c>
    </row>
    <row r="1267" spans="2:4" x14ac:dyDescent="0.3">
      <c r="B1267" t="s">
        <v>1918</v>
      </c>
      <c r="C1267">
        <v>0.28571428571428498</v>
      </c>
      <c r="D1267" t="s">
        <v>6</v>
      </c>
    </row>
    <row r="1268" spans="2:4" x14ac:dyDescent="0.3">
      <c r="B1268" t="s">
        <v>1919</v>
      </c>
      <c r="C1268">
        <v>0</v>
      </c>
      <c r="D1268" t="s">
        <v>5</v>
      </c>
    </row>
    <row r="1269" spans="2:4" x14ac:dyDescent="0.3">
      <c r="B1269" t="s">
        <v>1920</v>
      </c>
      <c r="C1269">
        <v>0</v>
      </c>
      <c r="D1269" t="s">
        <v>5</v>
      </c>
    </row>
    <row r="1270" spans="2:4" x14ac:dyDescent="0.3">
      <c r="B1270" t="s">
        <v>1921</v>
      </c>
      <c r="C1270">
        <v>0</v>
      </c>
      <c r="D1270" t="s">
        <v>5</v>
      </c>
    </row>
    <row r="1271" spans="2:4" x14ac:dyDescent="0.3">
      <c r="B1271" t="s">
        <v>580</v>
      </c>
      <c r="C1271">
        <v>0.28571428571428498</v>
      </c>
      <c r="D1271" t="s">
        <v>6</v>
      </c>
    </row>
    <row r="1272" spans="2:4" x14ac:dyDescent="0.3">
      <c r="B1272" t="s">
        <v>1922</v>
      </c>
      <c r="C1272">
        <v>0.7</v>
      </c>
      <c r="D1272" t="s">
        <v>6</v>
      </c>
    </row>
    <row r="1273" spans="2:4" x14ac:dyDescent="0.3">
      <c r="B1273" t="s">
        <v>1923</v>
      </c>
      <c r="C1273">
        <v>-4.9999999999999899E-2</v>
      </c>
      <c r="D1273" t="s">
        <v>15</v>
      </c>
    </row>
    <row r="1274" spans="2:4" x14ac:dyDescent="0.3">
      <c r="B1274" t="s">
        <v>1924</v>
      </c>
      <c r="C1274">
        <v>0</v>
      </c>
      <c r="D1274" t="s">
        <v>5</v>
      </c>
    </row>
    <row r="1275" spans="2:4" x14ac:dyDescent="0.3">
      <c r="B1275" t="s">
        <v>1925</v>
      </c>
      <c r="C1275">
        <v>0.78125</v>
      </c>
      <c r="D1275" t="s">
        <v>6</v>
      </c>
    </row>
    <row r="1276" spans="2:4" x14ac:dyDescent="0.3">
      <c r="B1276" t="s">
        <v>1926</v>
      </c>
      <c r="C1276">
        <v>0.5</v>
      </c>
      <c r="D1276" t="s">
        <v>6</v>
      </c>
    </row>
    <row r="1277" spans="2:4" x14ac:dyDescent="0.3">
      <c r="B1277" t="s">
        <v>583</v>
      </c>
      <c r="C1277">
        <v>0.328125</v>
      </c>
      <c r="D1277" t="s">
        <v>6</v>
      </c>
    </row>
    <row r="1278" spans="2:4" x14ac:dyDescent="0.3">
      <c r="B1278" t="s">
        <v>1927</v>
      </c>
      <c r="C1278">
        <v>-0.35</v>
      </c>
      <c r="D1278" t="s">
        <v>15</v>
      </c>
    </row>
    <row r="1279" spans="2:4" x14ac:dyDescent="0.3">
      <c r="B1279" t="s">
        <v>584</v>
      </c>
      <c r="C1279">
        <v>0</v>
      </c>
      <c r="D1279" t="s">
        <v>5</v>
      </c>
    </row>
    <row r="1280" spans="2:4" x14ac:dyDescent="0.3">
      <c r="B1280" t="s">
        <v>1928</v>
      </c>
      <c r="C1280">
        <v>-0.6</v>
      </c>
      <c r="D1280" t="s">
        <v>15</v>
      </c>
    </row>
    <row r="1281" spans="2:4" x14ac:dyDescent="0.3">
      <c r="B1281" t="s">
        <v>586</v>
      </c>
      <c r="C1281">
        <v>0</v>
      </c>
      <c r="D1281" t="s">
        <v>5</v>
      </c>
    </row>
    <row r="1282" spans="2:4" x14ac:dyDescent="0.3">
      <c r="B1282" t="s">
        <v>1929</v>
      </c>
      <c r="C1282">
        <v>0</v>
      </c>
      <c r="D1282" t="s">
        <v>5</v>
      </c>
    </row>
    <row r="1283" spans="2:4" x14ac:dyDescent="0.3">
      <c r="B1283" t="s">
        <v>1930</v>
      </c>
      <c r="C1283">
        <v>-0.4</v>
      </c>
      <c r="D1283" t="s">
        <v>15</v>
      </c>
    </row>
    <row r="1284" spans="2:4" x14ac:dyDescent="0.3">
      <c r="B1284" t="s">
        <v>1931</v>
      </c>
      <c r="C1284">
        <v>0</v>
      </c>
      <c r="D1284" t="s">
        <v>5</v>
      </c>
    </row>
    <row r="1285" spans="2:4" x14ac:dyDescent="0.3">
      <c r="B1285" t="s">
        <v>1932</v>
      </c>
      <c r="C1285">
        <v>0</v>
      </c>
      <c r="D1285" t="s">
        <v>5</v>
      </c>
    </row>
    <row r="1286" spans="2:4" x14ac:dyDescent="0.3">
      <c r="B1286" t="s">
        <v>1933</v>
      </c>
      <c r="C1286">
        <v>-8.3333333333333301E-2</v>
      </c>
      <c r="D1286" t="s">
        <v>15</v>
      </c>
    </row>
    <row r="1287" spans="2:4" x14ac:dyDescent="0.3">
      <c r="B1287" t="s">
        <v>1934</v>
      </c>
      <c r="C1287">
        <v>1</v>
      </c>
      <c r="D1287" t="s">
        <v>6</v>
      </c>
    </row>
    <row r="1288" spans="2:4" x14ac:dyDescent="0.3">
      <c r="B1288" t="s">
        <v>1935</v>
      </c>
      <c r="C1288">
        <v>-0.6</v>
      </c>
      <c r="D1288" t="s">
        <v>15</v>
      </c>
    </row>
    <row r="1289" spans="2:4" x14ac:dyDescent="0.3">
      <c r="B1289" t="s">
        <v>1027</v>
      </c>
      <c r="C1289">
        <v>0</v>
      </c>
      <c r="D1289" t="s">
        <v>5</v>
      </c>
    </row>
    <row r="1290" spans="2:4" x14ac:dyDescent="0.3">
      <c r="B1290" t="s">
        <v>1936</v>
      </c>
      <c r="C1290">
        <v>0</v>
      </c>
      <c r="D1290" t="s">
        <v>5</v>
      </c>
    </row>
    <row r="1291" spans="2:4" x14ac:dyDescent="0.3">
      <c r="B1291" t="s">
        <v>588</v>
      </c>
      <c r="C1291">
        <v>1</v>
      </c>
      <c r="D1291" t="s">
        <v>6</v>
      </c>
    </row>
    <row r="1292" spans="2:4" x14ac:dyDescent="0.3">
      <c r="B1292" t="s">
        <v>589</v>
      </c>
      <c r="C1292">
        <v>-0.5</v>
      </c>
      <c r="D1292" t="s">
        <v>15</v>
      </c>
    </row>
    <row r="1293" spans="2:4" x14ac:dyDescent="0.3">
      <c r="B1293" t="s">
        <v>1249</v>
      </c>
      <c r="C1293">
        <v>1</v>
      </c>
      <c r="D1293" t="s">
        <v>6</v>
      </c>
    </row>
    <row r="1294" spans="2:4" x14ac:dyDescent="0.3">
      <c r="B1294" t="s">
        <v>1937</v>
      </c>
      <c r="C1294">
        <v>0</v>
      </c>
      <c r="D1294" t="s">
        <v>5</v>
      </c>
    </row>
    <row r="1295" spans="2:4" x14ac:dyDescent="0.3">
      <c r="B1295" t="s">
        <v>1633</v>
      </c>
      <c r="C1295">
        <v>0</v>
      </c>
      <c r="D1295" t="s">
        <v>5</v>
      </c>
    </row>
    <row r="1296" spans="2:4" x14ac:dyDescent="0.3">
      <c r="B1296" t="s">
        <v>590</v>
      </c>
      <c r="C1296">
        <v>0</v>
      </c>
      <c r="D1296" t="s">
        <v>5</v>
      </c>
    </row>
    <row r="1297" spans="2:4" x14ac:dyDescent="0.3">
      <c r="B1297" t="s">
        <v>1938</v>
      </c>
      <c r="C1297">
        <v>0</v>
      </c>
      <c r="D1297" t="s">
        <v>5</v>
      </c>
    </row>
    <row r="1298" spans="2:4" x14ac:dyDescent="0.3">
      <c r="B1298" t="s">
        <v>1939</v>
      </c>
      <c r="C1298">
        <v>-4.9999999999999899E-2</v>
      </c>
      <c r="D1298" t="s">
        <v>15</v>
      </c>
    </row>
    <row r="1299" spans="2:4" x14ac:dyDescent="0.3">
      <c r="B1299" t="s">
        <v>591</v>
      </c>
      <c r="C1299">
        <v>0</v>
      </c>
      <c r="D1299" t="s">
        <v>5</v>
      </c>
    </row>
    <row r="1300" spans="2:4" x14ac:dyDescent="0.3">
      <c r="B1300" t="s">
        <v>1940</v>
      </c>
      <c r="C1300">
        <v>0.8</v>
      </c>
      <c r="D1300" t="s">
        <v>6</v>
      </c>
    </row>
    <row r="1301" spans="2:4" x14ac:dyDescent="0.3">
      <c r="B1301" t="s">
        <v>1941</v>
      </c>
      <c r="C1301">
        <v>0.1</v>
      </c>
      <c r="D1301" t="s">
        <v>6</v>
      </c>
    </row>
    <row r="1302" spans="2:4" x14ac:dyDescent="0.3">
      <c r="B1302" t="s">
        <v>1942</v>
      </c>
      <c r="C1302">
        <v>0</v>
      </c>
      <c r="D1302" t="s">
        <v>5</v>
      </c>
    </row>
    <row r="1303" spans="2:4" x14ac:dyDescent="0.3">
      <c r="B1303" t="s">
        <v>1943</v>
      </c>
      <c r="C1303">
        <v>0</v>
      </c>
      <c r="D1303" t="s">
        <v>5</v>
      </c>
    </row>
    <row r="1304" spans="2:4" x14ac:dyDescent="0.3">
      <c r="B1304" t="s">
        <v>1944</v>
      </c>
      <c r="C1304">
        <v>0</v>
      </c>
      <c r="D1304" t="s">
        <v>5</v>
      </c>
    </row>
    <row r="1305" spans="2:4" x14ac:dyDescent="0.3">
      <c r="B1305" t="s">
        <v>1945</v>
      </c>
      <c r="C1305">
        <v>0</v>
      </c>
      <c r="D1305" t="s">
        <v>5</v>
      </c>
    </row>
    <row r="1306" spans="2:4" x14ac:dyDescent="0.3">
      <c r="B1306" t="s">
        <v>1946</v>
      </c>
      <c r="C1306">
        <v>0.35</v>
      </c>
      <c r="D1306" t="s">
        <v>6</v>
      </c>
    </row>
    <row r="1307" spans="2:4" x14ac:dyDescent="0.3">
      <c r="B1307" t="s">
        <v>1947</v>
      </c>
      <c r="C1307">
        <v>0</v>
      </c>
      <c r="D1307" t="s">
        <v>5</v>
      </c>
    </row>
    <row r="1308" spans="2:4" x14ac:dyDescent="0.3">
      <c r="B1308" t="s">
        <v>1948</v>
      </c>
      <c r="C1308">
        <v>0.5</v>
      </c>
      <c r="D1308" t="s">
        <v>6</v>
      </c>
    </row>
    <row r="1309" spans="2:4" x14ac:dyDescent="0.3">
      <c r="B1309" t="s">
        <v>1949</v>
      </c>
      <c r="C1309">
        <v>0.16666666666666599</v>
      </c>
      <c r="D1309" t="s">
        <v>6</v>
      </c>
    </row>
    <row r="1310" spans="2:4" x14ac:dyDescent="0.3">
      <c r="B1310" t="s">
        <v>1950</v>
      </c>
      <c r="C1310">
        <v>-0.4</v>
      </c>
      <c r="D1310" t="s">
        <v>15</v>
      </c>
    </row>
    <row r="1311" spans="2:4" x14ac:dyDescent="0.3">
      <c r="B1311" t="s">
        <v>1951</v>
      </c>
      <c r="C1311">
        <v>0</v>
      </c>
      <c r="D1311" t="s">
        <v>5</v>
      </c>
    </row>
    <row r="1312" spans="2:4" x14ac:dyDescent="0.3">
      <c r="B1312" t="s">
        <v>1952</v>
      </c>
      <c r="C1312">
        <v>0</v>
      </c>
      <c r="D1312" t="s">
        <v>5</v>
      </c>
    </row>
    <row r="1313" spans="2:4" x14ac:dyDescent="0.3">
      <c r="B1313" t="s">
        <v>1953</v>
      </c>
      <c r="C1313">
        <v>-0.5</v>
      </c>
      <c r="D1313" t="s">
        <v>15</v>
      </c>
    </row>
    <row r="1314" spans="2:4" x14ac:dyDescent="0.3">
      <c r="B1314" t="s">
        <v>1643</v>
      </c>
      <c r="C1314">
        <v>0</v>
      </c>
      <c r="D1314" t="s">
        <v>5</v>
      </c>
    </row>
    <row r="1315" spans="2:4" x14ac:dyDescent="0.3">
      <c r="B1315" t="s">
        <v>595</v>
      </c>
      <c r="C1315">
        <v>0</v>
      </c>
      <c r="D1315" t="s">
        <v>5</v>
      </c>
    </row>
    <row r="1316" spans="2:4" x14ac:dyDescent="0.3">
      <c r="B1316" t="s">
        <v>1655</v>
      </c>
      <c r="C1316">
        <v>0</v>
      </c>
      <c r="D1316" t="s">
        <v>5</v>
      </c>
    </row>
    <row r="1317" spans="2:4" x14ac:dyDescent="0.3">
      <c r="B1317" t="s">
        <v>1954</v>
      </c>
      <c r="C1317">
        <v>-1</v>
      </c>
      <c r="D1317" t="s">
        <v>15</v>
      </c>
    </row>
    <row r="1318" spans="2:4" x14ac:dyDescent="0.3">
      <c r="B1318" t="s">
        <v>1955</v>
      </c>
      <c r="C1318">
        <v>0</v>
      </c>
      <c r="D1318" t="s">
        <v>5</v>
      </c>
    </row>
    <row r="1319" spans="2:4" x14ac:dyDescent="0.3">
      <c r="B1319" t="s">
        <v>1956</v>
      </c>
      <c r="C1319">
        <v>0</v>
      </c>
      <c r="D1319" t="s">
        <v>5</v>
      </c>
    </row>
    <row r="1320" spans="2:4" x14ac:dyDescent="0.3">
      <c r="B1320" t="s">
        <v>1957</v>
      </c>
      <c r="C1320">
        <v>0</v>
      </c>
      <c r="D1320" t="s">
        <v>5</v>
      </c>
    </row>
    <row r="1321" spans="2:4" x14ac:dyDescent="0.3">
      <c r="B1321" t="s">
        <v>596</v>
      </c>
      <c r="C1321">
        <v>0</v>
      </c>
      <c r="D1321" t="s">
        <v>5</v>
      </c>
    </row>
    <row r="1322" spans="2:4" x14ac:dyDescent="0.3">
      <c r="B1322" t="s">
        <v>1958</v>
      </c>
      <c r="C1322">
        <v>0</v>
      </c>
      <c r="D1322" t="s">
        <v>5</v>
      </c>
    </row>
    <row r="1323" spans="2:4" x14ac:dyDescent="0.3">
      <c r="B1323" t="s">
        <v>1959</v>
      </c>
      <c r="C1323">
        <v>-0.5</v>
      </c>
      <c r="D1323" t="s">
        <v>15</v>
      </c>
    </row>
    <row r="1324" spans="2:4" x14ac:dyDescent="0.3">
      <c r="B1324" t="s">
        <v>1960</v>
      </c>
      <c r="C1324">
        <v>0</v>
      </c>
      <c r="D1324" t="s">
        <v>5</v>
      </c>
    </row>
    <row r="1325" spans="2:4" x14ac:dyDescent="0.3">
      <c r="B1325" t="s">
        <v>1961</v>
      </c>
      <c r="C1325">
        <v>0</v>
      </c>
      <c r="D1325" t="s">
        <v>5</v>
      </c>
    </row>
    <row r="1326" spans="2:4" x14ac:dyDescent="0.3">
      <c r="B1326" t="s">
        <v>1962</v>
      </c>
      <c r="C1326">
        <v>0</v>
      </c>
      <c r="D1326" t="s">
        <v>5</v>
      </c>
    </row>
    <row r="1327" spans="2:4" x14ac:dyDescent="0.3">
      <c r="B1327" t="s">
        <v>597</v>
      </c>
      <c r="C1327">
        <v>0</v>
      </c>
      <c r="D1327" t="s">
        <v>5</v>
      </c>
    </row>
    <row r="1328" spans="2:4" x14ac:dyDescent="0.3">
      <c r="B1328" t="s">
        <v>1963</v>
      </c>
      <c r="C1328">
        <v>0.39999999999999902</v>
      </c>
      <c r="D1328" t="s">
        <v>6</v>
      </c>
    </row>
    <row r="1329" spans="2:4" x14ac:dyDescent="0.3">
      <c r="B1329" t="s">
        <v>1964</v>
      </c>
      <c r="C1329">
        <v>0</v>
      </c>
      <c r="D1329" t="s">
        <v>5</v>
      </c>
    </row>
    <row r="1330" spans="2:4" x14ac:dyDescent="0.3">
      <c r="B1330" t="s">
        <v>1965</v>
      </c>
      <c r="C1330">
        <v>0</v>
      </c>
      <c r="D1330" t="s">
        <v>5</v>
      </c>
    </row>
    <row r="1331" spans="2:4" x14ac:dyDescent="0.3">
      <c r="B1331" t="s">
        <v>1966</v>
      </c>
      <c r="C1331">
        <v>0</v>
      </c>
      <c r="D1331" t="s">
        <v>5</v>
      </c>
    </row>
    <row r="1332" spans="2:4" x14ac:dyDescent="0.3">
      <c r="B1332" t="s">
        <v>1967</v>
      </c>
      <c r="C1332">
        <v>0</v>
      </c>
      <c r="D1332" t="s">
        <v>5</v>
      </c>
    </row>
    <row r="1333" spans="2:4" x14ac:dyDescent="0.3">
      <c r="B1333" t="s">
        <v>1968</v>
      </c>
      <c r="C1333">
        <v>-0.5</v>
      </c>
      <c r="D1333" t="s">
        <v>15</v>
      </c>
    </row>
    <row r="1334" spans="2:4" x14ac:dyDescent="0.3">
      <c r="B1334" t="s">
        <v>1969</v>
      </c>
      <c r="C1334">
        <v>0</v>
      </c>
      <c r="D1334" t="s">
        <v>5</v>
      </c>
    </row>
    <row r="1335" spans="2:4" x14ac:dyDescent="0.3">
      <c r="B1335" t="s">
        <v>1643</v>
      </c>
      <c r="C1335">
        <v>0</v>
      </c>
      <c r="D1335" t="s">
        <v>5</v>
      </c>
    </row>
    <row r="1336" spans="2:4" x14ac:dyDescent="0.3">
      <c r="B1336" t="s">
        <v>1970</v>
      </c>
      <c r="C1336">
        <v>-0.6</v>
      </c>
      <c r="D1336" t="s">
        <v>15</v>
      </c>
    </row>
    <row r="1337" spans="2:4" x14ac:dyDescent="0.3">
      <c r="B1337" t="s">
        <v>1971</v>
      </c>
      <c r="C1337">
        <v>0</v>
      </c>
      <c r="D1337" t="s">
        <v>5</v>
      </c>
    </row>
    <row r="1338" spans="2:4" x14ac:dyDescent="0.3">
      <c r="B1338" t="s">
        <v>1972</v>
      </c>
      <c r="C1338">
        <v>0</v>
      </c>
      <c r="D1338" t="s">
        <v>5</v>
      </c>
    </row>
    <row r="1339" spans="2:4" x14ac:dyDescent="0.3">
      <c r="B1339" t="s">
        <v>1973</v>
      </c>
      <c r="C1339">
        <v>0</v>
      </c>
      <c r="D1339" t="s">
        <v>5</v>
      </c>
    </row>
    <row r="1340" spans="2:4" x14ac:dyDescent="0.3">
      <c r="B1340" t="s">
        <v>1974</v>
      </c>
      <c r="C1340">
        <v>0</v>
      </c>
      <c r="D1340" t="s">
        <v>5</v>
      </c>
    </row>
    <row r="1341" spans="2:4" x14ac:dyDescent="0.3">
      <c r="B1341" t="s">
        <v>1975</v>
      </c>
      <c r="C1341">
        <v>0</v>
      </c>
      <c r="D1341" t="s">
        <v>5</v>
      </c>
    </row>
    <row r="1342" spans="2:4" x14ac:dyDescent="0.3">
      <c r="B1342" t="s">
        <v>1976</v>
      </c>
      <c r="C1342">
        <v>-0.2</v>
      </c>
      <c r="D1342" t="s">
        <v>15</v>
      </c>
    </row>
    <row r="1343" spans="2:4" x14ac:dyDescent="0.3">
      <c r="B1343" t="s">
        <v>1977</v>
      </c>
      <c r="C1343">
        <v>0.7</v>
      </c>
      <c r="D1343" t="s">
        <v>6</v>
      </c>
    </row>
    <row r="1344" spans="2:4" x14ac:dyDescent="0.3">
      <c r="B1344" t="s">
        <v>1978</v>
      </c>
      <c r="C1344">
        <v>0</v>
      </c>
      <c r="D1344" t="s">
        <v>5</v>
      </c>
    </row>
    <row r="1345" spans="2:4" x14ac:dyDescent="0.3">
      <c r="B1345" t="s">
        <v>1979</v>
      </c>
      <c r="C1345">
        <v>0</v>
      </c>
      <c r="D1345" t="s">
        <v>5</v>
      </c>
    </row>
    <row r="1346" spans="2:4" x14ac:dyDescent="0.3">
      <c r="B1346" t="s">
        <v>1655</v>
      </c>
      <c r="C1346">
        <v>0</v>
      </c>
      <c r="D1346" t="s">
        <v>5</v>
      </c>
    </row>
    <row r="1347" spans="2:4" x14ac:dyDescent="0.3">
      <c r="B1347" t="s">
        <v>1980</v>
      </c>
      <c r="C1347">
        <v>0.15</v>
      </c>
      <c r="D1347" t="s">
        <v>6</v>
      </c>
    </row>
    <row r="1348" spans="2:4" x14ac:dyDescent="0.3">
      <c r="B1348" t="s">
        <v>1981</v>
      </c>
      <c r="C1348">
        <v>-0.3</v>
      </c>
      <c r="D1348" t="s">
        <v>15</v>
      </c>
    </row>
    <row r="1349" spans="2:4" x14ac:dyDescent="0.3">
      <c r="B1349" t="s">
        <v>1982</v>
      </c>
      <c r="C1349">
        <v>-0.2</v>
      </c>
      <c r="D1349" t="s">
        <v>15</v>
      </c>
    </row>
    <row r="1350" spans="2:4" x14ac:dyDescent="0.3">
      <c r="B1350" t="s">
        <v>1983</v>
      </c>
      <c r="C1350">
        <v>0</v>
      </c>
      <c r="D1350" t="s">
        <v>5</v>
      </c>
    </row>
    <row r="1351" spans="2:4" x14ac:dyDescent="0.3">
      <c r="B1351" t="s">
        <v>1984</v>
      </c>
      <c r="C1351">
        <v>0</v>
      </c>
      <c r="D1351" t="s">
        <v>5</v>
      </c>
    </row>
    <row r="1352" spans="2:4" x14ac:dyDescent="0.3">
      <c r="B1352" t="s">
        <v>1985</v>
      </c>
      <c r="C1352">
        <v>0.266666666666666</v>
      </c>
      <c r="D1352" t="s">
        <v>6</v>
      </c>
    </row>
    <row r="1353" spans="2:4" x14ac:dyDescent="0.3">
      <c r="B1353" t="s">
        <v>1986</v>
      </c>
      <c r="C1353">
        <v>0</v>
      </c>
      <c r="D1353" t="s">
        <v>5</v>
      </c>
    </row>
    <row r="1354" spans="2:4" x14ac:dyDescent="0.3">
      <c r="B1354" t="s">
        <v>1987</v>
      </c>
      <c r="C1354">
        <v>0.25</v>
      </c>
      <c r="D1354" t="s">
        <v>6</v>
      </c>
    </row>
    <row r="1355" spans="2:4" x14ac:dyDescent="0.3">
      <c r="B1355" t="s">
        <v>1988</v>
      </c>
      <c r="C1355">
        <v>0</v>
      </c>
      <c r="D1355" t="s">
        <v>5</v>
      </c>
    </row>
    <row r="1356" spans="2:4" x14ac:dyDescent="0.3">
      <c r="B1356" t="s">
        <v>1355</v>
      </c>
      <c r="C1356">
        <v>0</v>
      </c>
      <c r="D1356" t="s">
        <v>5</v>
      </c>
    </row>
    <row r="1357" spans="2:4" x14ac:dyDescent="0.3">
      <c r="B1357" t="s">
        <v>607</v>
      </c>
      <c r="C1357">
        <v>0</v>
      </c>
      <c r="D1357" t="s">
        <v>5</v>
      </c>
    </row>
    <row r="1358" spans="2:4" x14ac:dyDescent="0.3">
      <c r="B1358" t="s">
        <v>1989</v>
      </c>
      <c r="C1358">
        <v>0</v>
      </c>
      <c r="D1358" t="s">
        <v>5</v>
      </c>
    </row>
    <row r="1359" spans="2:4" x14ac:dyDescent="0.3">
      <c r="B1359" t="s">
        <v>608</v>
      </c>
      <c r="C1359">
        <v>-0.2</v>
      </c>
      <c r="D1359" t="s">
        <v>15</v>
      </c>
    </row>
    <row r="1360" spans="2:4" x14ac:dyDescent="0.3">
      <c r="B1360" t="s">
        <v>609</v>
      </c>
      <c r="C1360">
        <v>0</v>
      </c>
      <c r="D1360" t="s">
        <v>5</v>
      </c>
    </row>
    <row r="1361" spans="2:4" x14ac:dyDescent="0.3">
      <c r="B1361" t="s">
        <v>610</v>
      </c>
      <c r="C1361">
        <v>0.91</v>
      </c>
      <c r="D1361" t="s">
        <v>6</v>
      </c>
    </row>
    <row r="1362" spans="2:4" x14ac:dyDescent="0.3">
      <c r="B1362" t="s">
        <v>611</v>
      </c>
      <c r="C1362">
        <v>0</v>
      </c>
      <c r="D1362" t="s">
        <v>5</v>
      </c>
    </row>
    <row r="1363" spans="2:4" x14ac:dyDescent="0.3">
      <c r="B1363" t="s">
        <v>1357</v>
      </c>
      <c r="C1363">
        <v>0</v>
      </c>
      <c r="D1363" t="s">
        <v>5</v>
      </c>
    </row>
    <row r="1364" spans="2:4" x14ac:dyDescent="0.3">
      <c r="B1364" t="s">
        <v>612</v>
      </c>
      <c r="C1364">
        <v>0</v>
      </c>
      <c r="D1364" t="s">
        <v>5</v>
      </c>
    </row>
    <row r="1365" spans="2:4" x14ac:dyDescent="0.3">
      <c r="B1365" t="s">
        <v>613</v>
      </c>
      <c r="C1365">
        <v>0</v>
      </c>
      <c r="D1365" t="s">
        <v>5</v>
      </c>
    </row>
    <row r="1366" spans="2:4" x14ac:dyDescent="0.3">
      <c r="B1366" t="s">
        <v>614</v>
      </c>
      <c r="C1366">
        <v>0</v>
      </c>
      <c r="D1366" t="s">
        <v>5</v>
      </c>
    </row>
    <row r="1367" spans="2:4" x14ac:dyDescent="0.3">
      <c r="B1367" t="s">
        <v>1990</v>
      </c>
      <c r="C1367">
        <v>0.91</v>
      </c>
      <c r="D1367" t="s">
        <v>6</v>
      </c>
    </row>
    <row r="1368" spans="2:4" x14ac:dyDescent="0.3">
      <c r="B1368" t="s">
        <v>615</v>
      </c>
      <c r="C1368">
        <v>0</v>
      </c>
      <c r="D1368" t="s">
        <v>5</v>
      </c>
    </row>
    <row r="1369" spans="2:4" x14ac:dyDescent="0.3">
      <c r="B1369" t="s">
        <v>616</v>
      </c>
      <c r="C1369">
        <v>0</v>
      </c>
      <c r="D1369" t="s">
        <v>5</v>
      </c>
    </row>
    <row r="1370" spans="2:4" x14ac:dyDescent="0.3">
      <c r="B1370" t="s">
        <v>1991</v>
      </c>
      <c r="C1370">
        <v>0</v>
      </c>
      <c r="D1370" t="s">
        <v>5</v>
      </c>
    </row>
    <row r="1371" spans="2:4" x14ac:dyDescent="0.3">
      <c r="B1371" t="s">
        <v>1992</v>
      </c>
      <c r="C1371">
        <v>0</v>
      </c>
      <c r="D1371" t="s">
        <v>5</v>
      </c>
    </row>
    <row r="1372" spans="2:4" x14ac:dyDescent="0.3">
      <c r="B1372" t="s">
        <v>622</v>
      </c>
      <c r="C1372">
        <v>0.1</v>
      </c>
      <c r="D1372" t="s">
        <v>6</v>
      </c>
    </row>
    <row r="1373" spans="2:4" x14ac:dyDescent="0.3">
      <c r="B1373" t="s">
        <v>625</v>
      </c>
      <c r="C1373">
        <v>0.2</v>
      </c>
      <c r="D1373" t="s">
        <v>6</v>
      </c>
    </row>
    <row r="1374" spans="2:4" x14ac:dyDescent="0.3">
      <c r="B1374" t="s">
        <v>627</v>
      </c>
      <c r="C1374">
        <v>0</v>
      </c>
      <c r="D1374" t="s">
        <v>5</v>
      </c>
    </row>
    <row r="1375" spans="2:4" x14ac:dyDescent="0.3">
      <c r="B1375" t="s">
        <v>631</v>
      </c>
      <c r="C1375">
        <v>0</v>
      </c>
      <c r="D1375" t="s">
        <v>5</v>
      </c>
    </row>
    <row r="1376" spans="2:4" x14ac:dyDescent="0.3">
      <c r="B1376" t="s">
        <v>632</v>
      </c>
      <c r="C1376">
        <v>0.7</v>
      </c>
      <c r="D1376" t="s">
        <v>6</v>
      </c>
    </row>
    <row r="1377" spans="2:4" x14ac:dyDescent="0.3">
      <c r="B1377" t="s">
        <v>634</v>
      </c>
      <c r="C1377">
        <v>-0.6</v>
      </c>
      <c r="D1377" t="s">
        <v>15</v>
      </c>
    </row>
    <row r="1378" spans="2:4" x14ac:dyDescent="0.3">
      <c r="B1378" t="s">
        <v>635</v>
      </c>
      <c r="C1378">
        <v>0</v>
      </c>
      <c r="D1378" t="s">
        <v>5</v>
      </c>
    </row>
    <row r="1379" spans="2:4" x14ac:dyDescent="0.3">
      <c r="B1379" t="s">
        <v>636</v>
      </c>
      <c r="C1379">
        <v>0.2</v>
      </c>
      <c r="D1379" t="s">
        <v>6</v>
      </c>
    </row>
    <row r="1380" spans="2:4" x14ac:dyDescent="0.3">
      <c r="B1380" t="s">
        <v>1993</v>
      </c>
      <c r="C1380">
        <v>0</v>
      </c>
      <c r="D1380" t="s">
        <v>5</v>
      </c>
    </row>
    <row r="1381" spans="2:4" x14ac:dyDescent="0.3">
      <c r="B1381" t="s">
        <v>637</v>
      </c>
      <c r="C1381">
        <v>0.5</v>
      </c>
      <c r="D1381" t="s">
        <v>6</v>
      </c>
    </row>
    <row r="1382" spans="2:4" x14ac:dyDescent="0.3">
      <c r="B1382" t="s">
        <v>1994</v>
      </c>
      <c r="C1382">
        <v>1</v>
      </c>
      <c r="D1382" t="s">
        <v>6</v>
      </c>
    </row>
    <row r="1383" spans="2:4" x14ac:dyDescent="0.3">
      <c r="B1383" t="s">
        <v>1995</v>
      </c>
      <c r="C1383">
        <v>0.7</v>
      </c>
      <c r="D1383" t="s">
        <v>6</v>
      </c>
    </row>
    <row r="1384" spans="2:4" x14ac:dyDescent="0.3">
      <c r="B1384" t="s">
        <v>638</v>
      </c>
      <c r="C1384">
        <v>0</v>
      </c>
      <c r="D1384" t="s">
        <v>5</v>
      </c>
    </row>
    <row r="1385" spans="2:4" x14ac:dyDescent="0.3">
      <c r="B1385" t="s">
        <v>1996</v>
      </c>
      <c r="C1385">
        <v>0.8</v>
      </c>
      <c r="D1385" t="s">
        <v>6</v>
      </c>
    </row>
    <row r="1386" spans="2:4" x14ac:dyDescent="0.3">
      <c r="B1386" t="s">
        <v>1997</v>
      </c>
      <c r="C1386">
        <v>0.8</v>
      </c>
      <c r="D1386" t="s">
        <v>6</v>
      </c>
    </row>
    <row r="1387" spans="2:4" x14ac:dyDescent="0.3">
      <c r="B1387" t="s">
        <v>1998</v>
      </c>
      <c r="C1387">
        <v>1</v>
      </c>
      <c r="D1387" t="s">
        <v>6</v>
      </c>
    </row>
    <row r="1388" spans="2:4" x14ac:dyDescent="0.3">
      <c r="B1388" t="s">
        <v>1999</v>
      </c>
      <c r="C1388">
        <v>0</v>
      </c>
      <c r="D1388" t="s">
        <v>5</v>
      </c>
    </row>
    <row r="1389" spans="2:4" x14ac:dyDescent="0.3">
      <c r="B1389" t="s">
        <v>2000</v>
      </c>
      <c r="C1389">
        <v>0</v>
      </c>
      <c r="D1389" t="s">
        <v>5</v>
      </c>
    </row>
    <row r="1390" spans="2:4" x14ac:dyDescent="0.3">
      <c r="B1390" t="s">
        <v>2001</v>
      </c>
      <c r="C1390">
        <v>0.8</v>
      </c>
      <c r="D1390" t="s">
        <v>6</v>
      </c>
    </row>
    <row r="1391" spans="2:4" x14ac:dyDescent="0.3">
      <c r="B1391" t="s">
        <v>2002</v>
      </c>
      <c r="C1391">
        <v>0.1</v>
      </c>
      <c r="D1391" t="s">
        <v>6</v>
      </c>
    </row>
    <row r="1392" spans="2:4" x14ac:dyDescent="0.3">
      <c r="B1392" t="s">
        <v>2003</v>
      </c>
      <c r="C1392">
        <v>0</v>
      </c>
      <c r="D1392" t="s">
        <v>5</v>
      </c>
    </row>
    <row r="1393" spans="2:4" x14ac:dyDescent="0.3">
      <c r="B1393" t="s">
        <v>639</v>
      </c>
      <c r="C1393">
        <v>1</v>
      </c>
      <c r="D1393" t="s">
        <v>6</v>
      </c>
    </row>
    <row r="1394" spans="2:4" x14ac:dyDescent="0.3">
      <c r="B1394" t="s">
        <v>640</v>
      </c>
      <c r="C1394">
        <v>0.8</v>
      </c>
      <c r="D1394" t="s">
        <v>6</v>
      </c>
    </row>
    <row r="1395" spans="2:4" x14ac:dyDescent="0.3">
      <c r="B1395" t="s">
        <v>2004</v>
      </c>
      <c r="C1395">
        <v>0.8</v>
      </c>
      <c r="D1395" t="s">
        <v>6</v>
      </c>
    </row>
    <row r="1396" spans="2:4" x14ac:dyDescent="0.3">
      <c r="B1396" t="s">
        <v>1731</v>
      </c>
      <c r="C1396">
        <v>0</v>
      </c>
      <c r="D1396" t="s">
        <v>5</v>
      </c>
    </row>
    <row r="1397" spans="2:4" x14ac:dyDescent="0.3">
      <c r="B1397" t="s">
        <v>641</v>
      </c>
      <c r="C1397">
        <v>0.7</v>
      </c>
      <c r="D1397" t="s">
        <v>6</v>
      </c>
    </row>
    <row r="1398" spans="2:4" x14ac:dyDescent="0.3">
      <c r="B1398" t="s">
        <v>642</v>
      </c>
      <c r="C1398">
        <v>0.4</v>
      </c>
      <c r="D1398" t="s">
        <v>6</v>
      </c>
    </row>
    <row r="1399" spans="2:4" x14ac:dyDescent="0.3">
      <c r="B1399" t="s">
        <v>2005</v>
      </c>
      <c r="C1399">
        <v>0</v>
      </c>
      <c r="D1399" t="s">
        <v>5</v>
      </c>
    </row>
    <row r="1400" spans="2:4" x14ac:dyDescent="0.3">
      <c r="B1400" t="s">
        <v>2006</v>
      </c>
      <c r="C1400">
        <v>0</v>
      </c>
      <c r="D1400" t="s">
        <v>5</v>
      </c>
    </row>
    <row r="1401" spans="2:4" x14ac:dyDescent="0.3">
      <c r="B1401" t="s">
        <v>643</v>
      </c>
      <c r="C1401">
        <v>0</v>
      </c>
      <c r="D1401" t="s">
        <v>5</v>
      </c>
    </row>
    <row r="1402" spans="2:4" x14ac:dyDescent="0.3">
      <c r="B1402" t="s">
        <v>2007</v>
      </c>
      <c r="C1402">
        <v>1</v>
      </c>
      <c r="D1402" t="s">
        <v>6</v>
      </c>
    </row>
    <row r="1403" spans="2:4" x14ac:dyDescent="0.3">
      <c r="B1403" t="s">
        <v>2008</v>
      </c>
      <c r="C1403">
        <v>0</v>
      </c>
      <c r="D1403" t="s">
        <v>5</v>
      </c>
    </row>
    <row r="1404" spans="2:4" x14ac:dyDescent="0.3">
      <c r="B1404" t="s">
        <v>2009</v>
      </c>
      <c r="C1404">
        <v>0</v>
      </c>
      <c r="D1404" t="s">
        <v>5</v>
      </c>
    </row>
    <row r="1405" spans="2:4" x14ac:dyDescent="0.3">
      <c r="B1405" t="s">
        <v>2010</v>
      </c>
      <c r="C1405">
        <v>0</v>
      </c>
      <c r="D1405" t="s">
        <v>5</v>
      </c>
    </row>
    <row r="1406" spans="2:4" x14ac:dyDescent="0.3">
      <c r="B1406" t="s">
        <v>2011</v>
      </c>
      <c r="C1406">
        <v>0.8</v>
      </c>
      <c r="D1406" t="s">
        <v>6</v>
      </c>
    </row>
    <row r="1407" spans="2:4" x14ac:dyDescent="0.3">
      <c r="B1407" t="s">
        <v>644</v>
      </c>
      <c r="C1407">
        <v>-0.5</v>
      </c>
      <c r="D1407" t="s">
        <v>15</v>
      </c>
    </row>
    <row r="1408" spans="2:4" x14ac:dyDescent="0.3">
      <c r="B1408" t="s">
        <v>2012</v>
      </c>
      <c r="C1408">
        <v>0</v>
      </c>
      <c r="D1408" t="s">
        <v>5</v>
      </c>
    </row>
    <row r="1409" spans="2:4" x14ac:dyDescent="0.3">
      <c r="B1409" t="s">
        <v>1734</v>
      </c>
      <c r="C1409">
        <v>0</v>
      </c>
      <c r="D1409" t="s">
        <v>5</v>
      </c>
    </row>
    <row r="1410" spans="2:4" x14ac:dyDescent="0.3">
      <c r="B1410" t="s">
        <v>2013</v>
      </c>
      <c r="C1410">
        <v>0</v>
      </c>
      <c r="D1410" t="s">
        <v>5</v>
      </c>
    </row>
    <row r="1411" spans="2:4" x14ac:dyDescent="0.3">
      <c r="B1411" t="s">
        <v>2014</v>
      </c>
      <c r="C1411">
        <v>0</v>
      </c>
      <c r="D1411" t="s">
        <v>5</v>
      </c>
    </row>
    <row r="1412" spans="2:4" x14ac:dyDescent="0.3">
      <c r="B1412" t="s">
        <v>80</v>
      </c>
      <c r="C1412">
        <v>0</v>
      </c>
      <c r="D1412" t="s">
        <v>5</v>
      </c>
    </row>
    <row r="1413" spans="2:4" x14ac:dyDescent="0.3">
      <c r="B1413" t="s">
        <v>1120</v>
      </c>
      <c r="C1413">
        <v>-0.5</v>
      </c>
      <c r="D1413" t="s">
        <v>15</v>
      </c>
    </row>
    <row r="1414" spans="2:4" x14ac:dyDescent="0.3">
      <c r="B1414" t="s">
        <v>2015</v>
      </c>
      <c r="C1414">
        <v>0</v>
      </c>
      <c r="D1414" t="s">
        <v>5</v>
      </c>
    </row>
    <row r="1415" spans="2:4" x14ac:dyDescent="0.3">
      <c r="B1415" t="s">
        <v>645</v>
      </c>
      <c r="C1415">
        <v>0</v>
      </c>
      <c r="D1415" t="s">
        <v>5</v>
      </c>
    </row>
    <row r="1416" spans="2:4" x14ac:dyDescent="0.3">
      <c r="B1416" t="s">
        <v>2016</v>
      </c>
      <c r="C1416">
        <v>0</v>
      </c>
      <c r="D1416" t="s">
        <v>5</v>
      </c>
    </row>
    <row r="1417" spans="2:4" x14ac:dyDescent="0.3">
      <c r="B1417" t="s">
        <v>1171</v>
      </c>
      <c r="C1417">
        <v>0</v>
      </c>
      <c r="D1417" t="s">
        <v>5</v>
      </c>
    </row>
    <row r="1418" spans="2:4" x14ac:dyDescent="0.3">
      <c r="B1418" t="s">
        <v>1726</v>
      </c>
      <c r="C1418">
        <v>0</v>
      </c>
      <c r="D1418" t="s">
        <v>5</v>
      </c>
    </row>
    <row r="1419" spans="2:4" x14ac:dyDescent="0.3">
      <c r="B1419" t="s">
        <v>1382</v>
      </c>
      <c r="C1419">
        <v>0</v>
      </c>
      <c r="D1419" t="s">
        <v>5</v>
      </c>
    </row>
    <row r="1420" spans="2:4" x14ac:dyDescent="0.3">
      <c r="B1420" t="s">
        <v>1416</v>
      </c>
      <c r="C1420">
        <v>0</v>
      </c>
      <c r="D1420" t="s">
        <v>5</v>
      </c>
    </row>
    <row r="1421" spans="2:4" x14ac:dyDescent="0.3">
      <c r="B1421" t="s">
        <v>2017</v>
      </c>
      <c r="C1421">
        <v>0.3</v>
      </c>
      <c r="D1421" t="s">
        <v>6</v>
      </c>
    </row>
    <row r="1422" spans="2:4" x14ac:dyDescent="0.3">
      <c r="B1422" t="s">
        <v>2018</v>
      </c>
      <c r="C1422">
        <v>0.3</v>
      </c>
      <c r="D1422" t="s">
        <v>6</v>
      </c>
    </row>
    <row r="1423" spans="2:4" x14ac:dyDescent="0.3">
      <c r="B1423" t="s">
        <v>2019</v>
      </c>
      <c r="C1423">
        <v>0.26874999999999999</v>
      </c>
      <c r="D1423" t="s">
        <v>6</v>
      </c>
    </row>
    <row r="1424" spans="2:4" x14ac:dyDescent="0.3">
      <c r="B1424" t="s">
        <v>1150</v>
      </c>
      <c r="C1424">
        <v>-0.25</v>
      </c>
      <c r="D1424" t="s">
        <v>15</v>
      </c>
    </row>
    <row r="1425" spans="2:4" x14ac:dyDescent="0.3">
      <c r="B1425" t="s">
        <v>2020</v>
      </c>
      <c r="C1425">
        <v>0</v>
      </c>
      <c r="D1425" t="s">
        <v>5</v>
      </c>
    </row>
    <row r="1426" spans="2:4" x14ac:dyDescent="0.3">
      <c r="B1426" t="s">
        <v>2021</v>
      </c>
      <c r="C1426">
        <v>0.25</v>
      </c>
      <c r="D1426" t="s">
        <v>6</v>
      </c>
    </row>
    <row r="1427" spans="2:4" x14ac:dyDescent="0.3">
      <c r="B1427" t="s">
        <v>646</v>
      </c>
      <c r="C1427">
        <v>0</v>
      </c>
      <c r="D1427" t="s">
        <v>5</v>
      </c>
    </row>
    <row r="1428" spans="2:4" x14ac:dyDescent="0.3">
      <c r="B1428" t="s">
        <v>2022</v>
      </c>
      <c r="C1428">
        <v>0.5</v>
      </c>
      <c r="D1428" t="s">
        <v>6</v>
      </c>
    </row>
    <row r="1429" spans="2:4" x14ac:dyDescent="0.3">
      <c r="B1429" t="s">
        <v>2023</v>
      </c>
      <c r="C1429">
        <v>-6.25E-2</v>
      </c>
      <c r="D1429" t="s">
        <v>15</v>
      </c>
    </row>
    <row r="1430" spans="2:4" x14ac:dyDescent="0.3">
      <c r="B1430" t="s">
        <v>2024</v>
      </c>
      <c r="C1430">
        <v>0</v>
      </c>
      <c r="D1430" t="s">
        <v>5</v>
      </c>
    </row>
    <row r="1431" spans="2:4" x14ac:dyDescent="0.3">
      <c r="B1431" t="s">
        <v>2025</v>
      </c>
      <c r="C1431">
        <v>-0.5</v>
      </c>
      <c r="D1431" t="s">
        <v>15</v>
      </c>
    </row>
    <row r="1432" spans="2:4" x14ac:dyDescent="0.3">
      <c r="B1432" t="s">
        <v>1116</v>
      </c>
      <c r="C1432">
        <v>0</v>
      </c>
      <c r="D1432" t="s">
        <v>5</v>
      </c>
    </row>
    <row r="1433" spans="2:4" x14ac:dyDescent="0.3">
      <c r="B1433" t="s">
        <v>2026</v>
      </c>
      <c r="C1433">
        <v>-0.2</v>
      </c>
      <c r="D1433" t="s">
        <v>15</v>
      </c>
    </row>
    <row r="1434" spans="2:4" x14ac:dyDescent="0.3">
      <c r="B1434" t="s">
        <v>2027</v>
      </c>
      <c r="C1434">
        <v>0</v>
      </c>
      <c r="D1434" t="s">
        <v>5</v>
      </c>
    </row>
    <row r="1435" spans="2:4" x14ac:dyDescent="0.3">
      <c r="B1435" t="s">
        <v>260</v>
      </c>
      <c r="C1435">
        <v>-0.33333333333333298</v>
      </c>
      <c r="D1435" t="s">
        <v>15</v>
      </c>
    </row>
    <row r="1436" spans="2:4" x14ac:dyDescent="0.3">
      <c r="B1436" t="s">
        <v>1383</v>
      </c>
      <c r="C1436">
        <v>0</v>
      </c>
      <c r="D1436" t="s">
        <v>5</v>
      </c>
    </row>
    <row r="1437" spans="2:4" x14ac:dyDescent="0.3">
      <c r="B1437" t="s">
        <v>647</v>
      </c>
      <c r="C1437">
        <v>0.133333333333333</v>
      </c>
      <c r="D1437" t="s">
        <v>6</v>
      </c>
    </row>
    <row r="1438" spans="2:4" x14ac:dyDescent="0.3">
      <c r="B1438" t="s">
        <v>648</v>
      </c>
      <c r="C1438">
        <v>1</v>
      </c>
      <c r="D1438" t="s">
        <v>6</v>
      </c>
    </row>
    <row r="1439" spans="2:4" x14ac:dyDescent="0.3">
      <c r="B1439" t="s">
        <v>1394</v>
      </c>
      <c r="C1439">
        <v>0</v>
      </c>
      <c r="D1439" t="s">
        <v>5</v>
      </c>
    </row>
    <row r="1440" spans="2:4" x14ac:dyDescent="0.3">
      <c r="B1440" t="s">
        <v>1405</v>
      </c>
      <c r="C1440">
        <v>0.43333333333333302</v>
      </c>
      <c r="D1440" t="s">
        <v>6</v>
      </c>
    </row>
    <row r="1441" spans="2:4" x14ac:dyDescent="0.3">
      <c r="B1441" t="s">
        <v>1392</v>
      </c>
      <c r="C1441">
        <v>-0.125</v>
      </c>
      <c r="D1441" t="s">
        <v>15</v>
      </c>
    </row>
    <row r="1442" spans="2:4" x14ac:dyDescent="0.3">
      <c r="B1442" t="s">
        <v>2028</v>
      </c>
      <c r="C1442">
        <v>-0.15</v>
      </c>
      <c r="D1442" t="s">
        <v>15</v>
      </c>
    </row>
    <row r="1443" spans="2:4" x14ac:dyDescent="0.3">
      <c r="B1443" t="s">
        <v>2029</v>
      </c>
      <c r="C1443">
        <v>0</v>
      </c>
      <c r="D1443" t="s">
        <v>5</v>
      </c>
    </row>
    <row r="1444" spans="2:4" x14ac:dyDescent="0.3">
      <c r="B1444" t="s">
        <v>2030</v>
      </c>
      <c r="C1444">
        <v>0</v>
      </c>
      <c r="D1444" t="s">
        <v>5</v>
      </c>
    </row>
    <row r="1445" spans="2:4" x14ac:dyDescent="0.3">
      <c r="B1445" t="s">
        <v>649</v>
      </c>
      <c r="C1445">
        <v>0</v>
      </c>
      <c r="D1445" t="s">
        <v>5</v>
      </c>
    </row>
    <row r="1446" spans="2:4" x14ac:dyDescent="0.3">
      <c r="B1446" t="s">
        <v>650</v>
      </c>
      <c r="C1446">
        <v>0</v>
      </c>
      <c r="D1446" t="s">
        <v>5</v>
      </c>
    </row>
    <row r="1447" spans="2:4" x14ac:dyDescent="0.3">
      <c r="B1447" t="s">
        <v>651</v>
      </c>
      <c r="C1447">
        <v>0</v>
      </c>
      <c r="D1447" t="s">
        <v>5</v>
      </c>
    </row>
    <row r="1448" spans="2:4" x14ac:dyDescent="0.3">
      <c r="B1448" t="s">
        <v>1118</v>
      </c>
      <c r="C1448">
        <v>0</v>
      </c>
      <c r="D1448" t="s">
        <v>5</v>
      </c>
    </row>
    <row r="1449" spans="2:4" x14ac:dyDescent="0.3">
      <c r="B1449" t="s">
        <v>2031</v>
      </c>
      <c r="C1449">
        <v>0</v>
      </c>
      <c r="D1449" t="s">
        <v>5</v>
      </c>
    </row>
    <row r="1450" spans="2:4" x14ac:dyDescent="0.3">
      <c r="B1450" t="s">
        <v>2032</v>
      </c>
      <c r="C1450">
        <v>0</v>
      </c>
      <c r="D1450" t="s">
        <v>5</v>
      </c>
    </row>
    <row r="1451" spans="2:4" x14ac:dyDescent="0.3">
      <c r="B1451" t="s">
        <v>2033</v>
      </c>
      <c r="C1451">
        <v>-0.375</v>
      </c>
      <c r="D1451" t="s">
        <v>15</v>
      </c>
    </row>
    <row r="1452" spans="2:4" x14ac:dyDescent="0.3">
      <c r="B1452" t="s">
        <v>1148</v>
      </c>
      <c r="C1452">
        <v>-0.2</v>
      </c>
      <c r="D1452" t="s">
        <v>15</v>
      </c>
    </row>
    <row r="1453" spans="2:4" x14ac:dyDescent="0.3">
      <c r="B1453" t="s">
        <v>2034</v>
      </c>
      <c r="C1453">
        <v>0.5</v>
      </c>
      <c r="D1453" t="s">
        <v>6</v>
      </c>
    </row>
    <row r="1454" spans="2:4" x14ac:dyDescent="0.3">
      <c r="B1454" t="s">
        <v>1122</v>
      </c>
      <c r="C1454">
        <v>0</v>
      </c>
      <c r="D1454" t="s">
        <v>5</v>
      </c>
    </row>
    <row r="1455" spans="2:4" x14ac:dyDescent="0.3">
      <c r="B1455" t="s">
        <v>2035</v>
      </c>
      <c r="C1455">
        <v>-9.9999999999999895E-2</v>
      </c>
      <c r="D1455" t="s">
        <v>15</v>
      </c>
    </row>
    <row r="1456" spans="2:4" x14ac:dyDescent="0.3">
      <c r="B1456" t="s">
        <v>1128</v>
      </c>
      <c r="C1456">
        <v>-0.5</v>
      </c>
      <c r="D1456" t="s">
        <v>15</v>
      </c>
    </row>
    <row r="1457" spans="2:4" x14ac:dyDescent="0.3">
      <c r="B1457" t="s">
        <v>81</v>
      </c>
      <c r="C1457">
        <v>0.6</v>
      </c>
      <c r="D1457" t="s">
        <v>6</v>
      </c>
    </row>
    <row r="1458" spans="2:4" x14ac:dyDescent="0.3">
      <c r="B1458" t="s">
        <v>2036</v>
      </c>
      <c r="C1458">
        <v>0</v>
      </c>
      <c r="D1458" t="s">
        <v>5</v>
      </c>
    </row>
    <row r="1459" spans="2:4" x14ac:dyDescent="0.3">
      <c r="B1459" t="s">
        <v>1391</v>
      </c>
      <c r="C1459">
        <v>0.2</v>
      </c>
      <c r="D1459" t="s">
        <v>6</v>
      </c>
    </row>
    <row r="1460" spans="2:4" x14ac:dyDescent="0.3">
      <c r="B1460" t="s">
        <v>1401</v>
      </c>
      <c r="C1460">
        <v>0</v>
      </c>
      <c r="D1460" t="s">
        <v>5</v>
      </c>
    </row>
    <row r="1461" spans="2:4" x14ac:dyDescent="0.3">
      <c r="B1461" t="s">
        <v>1121</v>
      </c>
      <c r="C1461">
        <v>1</v>
      </c>
      <c r="D1461" t="s">
        <v>6</v>
      </c>
    </row>
    <row r="1462" spans="2:4" x14ac:dyDescent="0.3">
      <c r="B1462" t="s">
        <v>2037</v>
      </c>
      <c r="C1462">
        <v>0</v>
      </c>
      <c r="D1462" t="s">
        <v>5</v>
      </c>
    </row>
    <row r="1463" spans="2:4" x14ac:dyDescent="0.3">
      <c r="B1463" t="s">
        <v>2038</v>
      </c>
      <c r="C1463">
        <v>0.8</v>
      </c>
      <c r="D1463" t="s">
        <v>6</v>
      </c>
    </row>
    <row r="1464" spans="2:4" x14ac:dyDescent="0.3">
      <c r="B1464" t="s">
        <v>1725</v>
      </c>
      <c r="C1464">
        <v>0</v>
      </c>
      <c r="D1464" t="s">
        <v>5</v>
      </c>
    </row>
    <row r="1465" spans="2:4" x14ac:dyDescent="0.3">
      <c r="B1465" t="s">
        <v>1741</v>
      </c>
      <c r="C1465">
        <v>0</v>
      </c>
      <c r="D1465" t="s">
        <v>5</v>
      </c>
    </row>
    <row r="1466" spans="2:4" x14ac:dyDescent="0.3">
      <c r="B1466" t="s">
        <v>1133</v>
      </c>
      <c r="C1466">
        <v>-0.37916666666666599</v>
      </c>
      <c r="D1466" t="s">
        <v>15</v>
      </c>
    </row>
    <row r="1467" spans="2:4" x14ac:dyDescent="0.3">
      <c r="B1467" t="s">
        <v>2039</v>
      </c>
      <c r="C1467">
        <v>0</v>
      </c>
      <c r="D1467" t="s">
        <v>5</v>
      </c>
    </row>
    <row r="1468" spans="2:4" x14ac:dyDescent="0.3">
      <c r="B1468" t="s">
        <v>652</v>
      </c>
      <c r="C1468">
        <v>0.5</v>
      </c>
      <c r="D1468" t="s">
        <v>6</v>
      </c>
    </row>
    <row r="1469" spans="2:4" x14ac:dyDescent="0.3">
      <c r="B1469" t="s">
        <v>2040</v>
      </c>
      <c r="C1469">
        <v>0</v>
      </c>
      <c r="D1469" t="s">
        <v>5</v>
      </c>
    </row>
    <row r="1470" spans="2:4" x14ac:dyDescent="0.3">
      <c r="B1470" t="s">
        <v>2041</v>
      </c>
      <c r="C1470">
        <v>0.19318181818181801</v>
      </c>
      <c r="D1470" t="s">
        <v>6</v>
      </c>
    </row>
    <row r="1471" spans="2:4" x14ac:dyDescent="0.3">
      <c r="B1471" t="s">
        <v>2042</v>
      </c>
      <c r="C1471">
        <v>0</v>
      </c>
      <c r="D1471" t="s">
        <v>5</v>
      </c>
    </row>
    <row r="1472" spans="2:4" x14ac:dyDescent="0.3">
      <c r="B1472" t="s">
        <v>2043</v>
      </c>
      <c r="C1472">
        <v>0</v>
      </c>
      <c r="D1472" t="s">
        <v>5</v>
      </c>
    </row>
    <row r="1473" spans="2:4" x14ac:dyDescent="0.3">
      <c r="B1473" t="s">
        <v>2044</v>
      </c>
      <c r="C1473">
        <v>0</v>
      </c>
      <c r="D1473" t="s">
        <v>5</v>
      </c>
    </row>
    <row r="1474" spans="2:4" x14ac:dyDescent="0.3">
      <c r="B1474" t="s">
        <v>2045</v>
      </c>
      <c r="C1474">
        <v>0</v>
      </c>
      <c r="D1474" t="s">
        <v>5</v>
      </c>
    </row>
    <row r="1475" spans="2:4" x14ac:dyDescent="0.3">
      <c r="B1475" t="s">
        <v>653</v>
      </c>
      <c r="C1475">
        <v>0</v>
      </c>
      <c r="D1475" t="s">
        <v>5</v>
      </c>
    </row>
    <row r="1476" spans="2:4" x14ac:dyDescent="0.3">
      <c r="B1476" t="s">
        <v>2046</v>
      </c>
      <c r="C1476">
        <v>-0.15</v>
      </c>
      <c r="D1476" t="s">
        <v>15</v>
      </c>
    </row>
    <row r="1477" spans="2:4" x14ac:dyDescent="0.3">
      <c r="B1477" t="s">
        <v>2047</v>
      </c>
      <c r="C1477">
        <v>0.19318181818181801</v>
      </c>
      <c r="D1477" t="s">
        <v>6</v>
      </c>
    </row>
    <row r="1478" spans="2:4" x14ac:dyDescent="0.3">
      <c r="B1478" t="s">
        <v>654</v>
      </c>
      <c r="C1478">
        <v>0.1</v>
      </c>
      <c r="D1478" t="s">
        <v>6</v>
      </c>
    </row>
    <row r="1479" spans="2:4" x14ac:dyDescent="0.3">
      <c r="B1479" t="s">
        <v>2048</v>
      </c>
      <c r="C1479">
        <v>0</v>
      </c>
      <c r="D1479" t="s">
        <v>5</v>
      </c>
    </row>
    <row r="1480" spans="2:4" x14ac:dyDescent="0.3">
      <c r="B1480" t="s">
        <v>2049</v>
      </c>
      <c r="C1480">
        <v>0</v>
      </c>
      <c r="D1480" t="s">
        <v>5</v>
      </c>
    </row>
    <row r="1481" spans="2:4" x14ac:dyDescent="0.3">
      <c r="B1481" t="s">
        <v>2050</v>
      </c>
      <c r="C1481">
        <v>0</v>
      </c>
      <c r="D1481" t="s">
        <v>5</v>
      </c>
    </row>
    <row r="1482" spans="2:4" x14ac:dyDescent="0.3">
      <c r="B1482" t="s">
        <v>2051</v>
      </c>
      <c r="C1482">
        <v>0</v>
      </c>
      <c r="D1482" t="s">
        <v>5</v>
      </c>
    </row>
    <row r="1483" spans="2:4" x14ac:dyDescent="0.3">
      <c r="B1483" t="s">
        <v>2052</v>
      </c>
      <c r="C1483">
        <v>0</v>
      </c>
      <c r="D1483" t="s">
        <v>5</v>
      </c>
    </row>
    <row r="1484" spans="2:4" x14ac:dyDescent="0.3">
      <c r="B1484" t="s">
        <v>2053</v>
      </c>
      <c r="C1484">
        <v>0</v>
      </c>
      <c r="D1484" t="s">
        <v>5</v>
      </c>
    </row>
    <row r="1485" spans="2:4" x14ac:dyDescent="0.3">
      <c r="B1485" t="s">
        <v>655</v>
      </c>
      <c r="C1485">
        <v>0</v>
      </c>
      <c r="D1485" t="s">
        <v>5</v>
      </c>
    </row>
    <row r="1486" spans="2:4" x14ac:dyDescent="0.3">
      <c r="B1486" t="s">
        <v>1680</v>
      </c>
      <c r="C1486">
        <v>0</v>
      </c>
      <c r="D1486" t="s">
        <v>5</v>
      </c>
    </row>
    <row r="1487" spans="2:4" x14ac:dyDescent="0.3">
      <c r="B1487" t="s">
        <v>2054</v>
      </c>
      <c r="C1487">
        <v>0</v>
      </c>
      <c r="D1487" t="s">
        <v>5</v>
      </c>
    </row>
    <row r="1488" spans="2:4" x14ac:dyDescent="0.3">
      <c r="B1488" t="s">
        <v>2055</v>
      </c>
      <c r="C1488">
        <v>-0.3</v>
      </c>
      <c r="D1488" t="s">
        <v>15</v>
      </c>
    </row>
    <row r="1489" spans="2:4" x14ac:dyDescent="0.3">
      <c r="B1489" t="s">
        <v>665</v>
      </c>
      <c r="C1489">
        <v>0</v>
      </c>
      <c r="D1489" t="s">
        <v>5</v>
      </c>
    </row>
    <row r="1490" spans="2:4" x14ac:dyDescent="0.3">
      <c r="B1490" t="s">
        <v>671</v>
      </c>
      <c r="C1490">
        <v>0</v>
      </c>
      <c r="D1490" t="s">
        <v>5</v>
      </c>
    </row>
    <row r="1491" spans="2:4" x14ac:dyDescent="0.3">
      <c r="B1491" t="s">
        <v>439</v>
      </c>
      <c r="C1491">
        <v>0</v>
      </c>
      <c r="D1491" t="s">
        <v>5</v>
      </c>
    </row>
    <row r="1492" spans="2:4" x14ac:dyDescent="0.3">
      <c r="B1492" t="s">
        <v>2056</v>
      </c>
      <c r="C1492">
        <v>0.75</v>
      </c>
      <c r="D1492" t="s">
        <v>6</v>
      </c>
    </row>
    <row r="1493" spans="2:4" x14ac:dyDescent="0.3">
      <c r="B1493" t="s">
        <v>2057</v>
      </c>
      <c r="C1493">
        <v>-0.21666666666666601</v>
      </c>
      <c r="D1493" t="s">
        <v>15</v>
      </c>
    </row>
    <row r="1494" spans="2:4" x14ac:dyDescent="0.3">
      <c r="B1494" t="s">
        <v>2058</v>
      </c>
      <c r="C1494">
        <v>-0.21666666666666601</v>
      </c>
      <c r="D1494" t="s">
        <v>15</v>
      </c>
    </row>
    <row r="1495" spans="2:4" x14ac:dyDescent="0.3">
      <c r="B1495" t="s">
        <v>2059</v>
      </c>
      <c r="C1495">
        <v>0</v>
      </c>
      <c r="D1495" t="s">
        <v>5</v>
      </c>
    </row>
    <row r="1496" spans="2:4" x14ac:dyDescent="0.3">
      <c r="B1496" t="s">
        <v>2060</v>
      </c>
      <c r="C1496">
        <v>0.16666666666666599</v>
      </c>
      <c r="D1496" t="s">
        <v>6</v>
      </c>
    </row>
    <row r="1497" spans="2:4" x14ac:dyDescent="0.3">
      <c r="B1497" t="s">
        <v>2061</v>
      </c>
      <c r="C1497">
        <v>0</v>
      </c>
      <c r="D1497" t="s">
        <v>5</v>
      </c>
    </row>
    <row r="1498" spans="2:4" x14ac:dyDescent="0.3">
      <c r="B1498" t="s">
        <v>2062</v>
      </c>
      <c r="C1498">
        <v>0</v>
      </c>
      <c r="D1498" t="s">
        <v>5</v>
      </c>
    </row>
    <row r="1499" spans="2:4" x14ac:dyDescent="0.3">
      <c r="B1499" t="s">
        <v>2063</v>
      </c>
      <c r="C1499">
        <v>0</v>
      </c>
      <c r="D1499" t="s">
        <v>5</v>
      </c>
    </row>
    <row r="1500" spans="2:4" x14ac:dyDescent="0.3">
      <c r="B1500" t="s">
        <v>2064</v>
      </c>
      <c r="C1500">
        <v>0.5</v>
      </c>
      <c r="D1500" t="s">
        <v>6</v>
      </c>
    </row>
    <row r="1501" spans="2:4" x14ac:dyDescent="0.3">
      <c r="B1501" t="s">
        <v>1576</v>
      </c>
      <c r="C1501">
        <v>0</v>
      </c>
      <c r="D1501" t="s">
        <v>5</v>
      </c>
    </row>
    <row r="1502" spans="2:4" x14ac:dyDescent="0.3">
      <c r="B1502" t="s">
        <v>2065</v>
      </c>
      <c r="C1502">
        <v>-6.25E-2</v>
      </c>
      <c r="D1502" t="s">
        <v>15</v>
      </c>
    </row>
    <row r="1503" spans="2:4" x14ac:dyDescent="0.3">
      <c r="B1503" t="s">
        <v>2066</v>
      </c>
      <c r="C1503">
        <v>0</v>
      </c>
      <c r="D1503" t="s">
        <v>5</v>
      </c>
    </row>
    <row r="1504" spans="2:4" x14ac:dyDescent="0.3">
      <c r="B1504" t="s">
        <v>2067</v>
      </c>
      <c r="C1504">
        <v>0</v>
      </c>
      <c r="D1504" t="s">
        <v>5</v>
      </c>
    </row>
    <row r="1505" spans="2:4" x14ac:dyDescent="0.3">
      <c r="B1505" t="s">
        <v>685</v>
      </c>
      <c r="C1505">
        <v>0</v>
      </c>
      <c r="D1505" t="s">
        <v>5</v>
      </c>
    </row>
    <row r="1506" spans="2:4" x14ac:dyDescent="0.3">
      <c r="B1506" t="s">
        <v>2068</v>
      </c>
      <c r="C1506">
        <v>0</v>
      </c>
      <c r="D1506" t="s">
        <v>5</v>
      </c>
    </row>
    <row r="1507" spans="2:4" x14ac:dyDescent="0.3">
      <c r="B1507" t="s">
        <v>2069</v>
      </c>
      <c r="C1507">
        <v>0</v>
      </c>
      <c r="D1507" t="s">
        <v>5</v>
      </c>
    </row>
    <row r="1508" spans="2:4" x14ac:dyDescent="0.3">
      <c r="B1508" t="s">
        <v>1743</v>
      </c>
      <c r="C1508">
        <v>0</v>
      </c>
      <c r="D1508" t="s">
        <v>5</v>
      </c>
    </row>
    <row r="1509" spans="2:4" x14ac:dyDescent="0.3">
      <c r="B1509" t="s">
        <v>2070</v>
      </c>
      <c r="C1509">
        <v>0</v>
      </c>
      <c r="D1509" t="s">
        <v>5</v>
      </c>
    </row>
    <row r="1510" spans="2:4" x14ac:dyDescent="0.3">
      <c r="B1510" t="s">
        <v>691</v>
      </c>
      <c r="C1510">
        <v>0</v>
      </c>
      <c r="D1510" t="s">
        <v>5</v>
      </c>
    </row>
    <row r="1511" spans="2:4" x14ac:dyDescent="0.3">
      <c r="B1511" t="s">
        <v>1206</v>
      </c>
      <c r="C1511">
        <v>0.5</v>
      </c>
      <c r="D1511" t="s">
        <v>6</v>
      </c>
    </row>
    <row r="1512" spans="2:4" x14ac:dyDescent="0.3">
      <c r="B1512" t="s">
        <v>695</v>
      </c>
      <c r="C1512">
        <v>0.25</v>
      </c>
      <c r="D1512" t="s">
        <v>6</v>
      </c>
    </row>
    <row r="1513" spans="2:4" x14ac:dyDescent="0.3">
      <c r="B1513" t="s">
        <v>1543</v>
      </c>
      <c r="C1513">
        <v>-0.5</v>
      </c>
      <c r="D1513" t="s">
        <v>15</v>
      </c>
    </row>
    <row r="1514" spans="2:4" x14ac:dyDescent="0.3">
      <c r="B1514" t="s">
        <v>2071</v>
      </c>
      <c r="C1514">
        <v>0.16666666666666599</v>
      </c>
      <c r="D1514" t="s">
        <v>6</v>
      </c>
    </row>
    <row r="1515" spans="2:4" x14ac:dyDescent="0.3">
      <c r="B1515" t="s">
        <v>2072</v>
      </c>
      <c r="C1515">
        <v>0</v>
      </c>
      <c r="D1515" t="s">
        <v>5</v>
      </c>
    </row>
    <row r="1516" spans="2:4" x14ac:dyDescent="0.3">
      <c r="B1516" t="s">
        <v>2073</v>
      </c>
      <c r="C1516">
        <v>0</v>
      </c>
      <c r="D1516" t="s">
        <v>5</v>
      </c>
    </row>
    <row r="1517" spans="2:4" x14ac:dyDescent="0.3">
      <c r="B1517" t="s">
        <v>2074</v>
      </c>
      <c r="C1517">
        <v>0</v>
      </c>
      <c r="D1517" t="s">
        <v>5</v>
      </c>
    </row>
    <row r="1518" spans="2:4" x14ac:dyDescent="0.3">
      <c r="B1518" t="s">
        <v>2075</v>
      </c>
      <c r="C1518">
        <v>0.8</v>
      </c>
      <c r="D1518" t="s">
        <v>6</v>
      </c>
    </row>
    <row r="1519" spans="2:4" x14ac:dyDescent="0.3">
      <c r="B1519" t="s">
        <v>2076</v>
      </c>
      <c r="C1519">
        <v>-0.125</v>
      </c>
      <c r="D1519" t="s">
        <v>15</v>
      </c>
    </row>
    <row r="1520" spans="2:4" x14ac:dyDescent="0.3">
      <c r="B1520" t="s">
        <v>2077</v>
      </c>
      <c r="C1520">
        <v>0</v>
      </c>
      <c r="D1520" t="s">
        <v>5</v>
      </c>
    </row>
    <row r="1521" spans="2:4" x14ac:dyDescent="0.3">
      <c r="B1521" t="s">
        <v>1203</v>
      </c>
      <c r="C1521">
        <v>0.5</v>
      </c>
      <c r="D1521" t="s">
        <v>6</v>
      </c>
    </row>
    <row r="1522" spans="2:4" x14ac:dyDescent="0.3">
      <c r="B1522" t="s">
        <v>1204</v>
      </c>
      <c r="C1522">
        <v>-0.78</v>
      </c>
      <c r="D1522" t="s">
        <v>15</v>
      </c>
    </row>
    <row r="1523" spans="2:4" x14ac:dyDescent="0.3">
      <c r="B1523" t="s">
        <v>2078</v>
      </c>
      <c r="C1523">
        <v>0</v>
      </c>
      <c r="D1523" t="s">
        <v>5</v>
      </c>
    </row>
    <row r="1524" spans="2:4" x14ac:dyDescent="0.3">
      <c r="B1524" t="s">
        <v>2079</v>
      </c>
      <c r="C1524">
        <v>0</v>
      </c>
      <c r="D1524" t="s">
        <v>5</v>
      </c>
    </row>
    <row r="1525" spans="2:4" x14ac:dyDescent="0.3">
      <c r="B1525" t="s">
        <v>703</v>
      </c>
      <c r="C1525">
        <v>0.5</v>
      </c>
      <c r="D1525" t="s">
        <v>6</v>
      </c>
    </row>
    <row r="1526" spans="2:4" x14ac:dyDescent="0.3">
      <c r="B1526" t="s">
        <v>710</v>
      </c>
      <c r="C1526">
        <v>0.13636363636363599</v>
      </c>
      <c r="D1526" t="s">
        <v>6</v>
      </c>
    </row>
    <row r="1527" spans="2:4" x14ac:dyDescent="0.3">
      <c r="B1527" t="s">
        <v>1198</v>
      </c>
      <c r="C1527">
        <v>0.5</v>
      </c>
      <c r="D1527" t="s">
        <v>6</v>
      </c>
    </row>
    <row r="1528" spans="2:4" x14ac:dyDescent="0.3">
      <c r="B1528" t="s">
        <v>1219</v>
      </c>
      <c r="C1528">
        <v>-0.125</v>
      </c>
      <c r="D1528" t="s">
        <v>15</v>
      </c>
    </row>
    <row r="1529" spans="2:4" x14ac:dyDescent="0.3">
      <c r="B1529" t="s">
        <v>2080</v>
      </c>
      <c r="C1529">
        <v>0</v>
      </c>
      <c r="D1529" t="s">
        <v>5</v>
      </c>
    </row>
    <row r="1530" spans="2:4" x14ac:dyDescent="0.3">
      <c r="B1530" t="s">
        <v>2081</v>
      </c>
      <c r="C1530">
        <v>0</v>
      </c>
      <c r="D1530" t="s">
        <v>5</v>
      </c>
    </row>
    <row r="1531" spans="2:4" x14ac:dyDescent="0.3">
      <c r="B1531" t="s">
        <v>2082</v>
      </c>
      <c r="C1531">
        <v>1</v>
      </c>
      <c r="D1531" t="s">
        <v>6</v>
      </c>
    </row>
    <row r="1532" spans="2:4" x14ac:dyDescent="0.3">
      <c r="B1532" t="s">
        <v>2083</v>
      </c>
      <c r="C1532">
        <v>0.7</v>
      </c>
      <c r="D1532" t="s">
        <v>6</v>
      </c>
    </row>
    <row r="1533" spans="2:4" x14ac:dyDescent="0.3">
      <c r="B1533" t="s">
        <v>2084</v>
      </c>
      <c r="C1533">
        <v>0</v>
      </c>
      <c r="D1533" t="s">
        <v>5</v>
      </c>
    </row>
    <row r="1534" spans="2:4" x14ac:dyDescent="0.3">
      <c r="B1534" t="s">
        <v>1895</v>
      </c>
      <c r="C1534">
        <v>0</v>
      </c>
      <c r="D1534" t="s">
        <v>5</v>
      </c>
    </row>
    <row r="1535" spans="2:4" x14ac:dyDescent="0.3">
      <c r="B1535" t="s">
        <v>2085</v>
      </c>
      <c r="C1535">
        <v>0.08</v>
      </c>
      <c r="D1535" t="s">
        <v>6</v>
      </c>
    </row>
    <row r="1536" spans="2:4" x14ac:dyDescent="0.3">
      <c r="B1536" t="s">
        <v>1246</v>
      </c>
      <c r="C1536">
        <v>0.625</v>
      </c>
      <c r="D1536" t="s">
        <v>6</v>
      </c>
    </row>
    <row r="1537" spans="2:4" x14ac:dyDescent="0.3">
      <c r="B1537" t="s">
        <v>2086</v>
      </c>
      <c r="C1537">
        <v>0</v>
      </c>
      <c r="D1537" t="s">
        <v>5</v>
      </c>
    </row>
    <row r="1538" spans="2:4" x14ac:dyDescent="0.3">
      <c r="B1538" t="s">
        <v>2064</v>
      </c>
      <c r="C1538">
        <v>0.5</v>
      </c>
      <c r="D1538" t="s">
        <v>6</v>
      </c>
    </row>
    <row r="1539" spans="2:4" x14ac:dyDescent="0.3">
      <c r="B1539" t="s">
        <v>1039</v>
      </c>
      <c r="C1539">
        <v>0</v>
      </c>
      <c r="D1539" t="s">
        <v>5</v>
      </c>
    </row>
    <row r="1540" spans="2:4" x14ac:dyDescent="0.3">
      <c r="B1540" t="s">
        <v>739</v>
      </c>
      <c r="C1540">
        <v>0</v>
      </c>
      <c r="D1540" t="s">
        <v>5</v>
      </c>
    </row>
    <row r="1541" spans="2:4" x14ac:dyDescent="0.3">
      <c r="B1541" t="s">
        <v>2087</v>
      </c>
      <c r="C1541">
        <v>0</v>
      </c>
      <c r="D1541" t="s">
        <v>5</v>
      </c>
    </row>
    <row r="1542" spans="2:4" x14ac:dyDescent="0.3">
      <c r="B1542" t="s">
        <v>1238</v>
      </c>
      <c r="C1542">
        <v>0.5</v>
      </c>
      <c r="D1542" t="s">
        <v>6</v>
      </c>
    </row>
    <row r="1543" spans="2:4" x14ac:dyDescent="0.3">
      <c r="B1543" t="s">
        <v>2088</v>
      </c>
      <c r="C1543">
        <v>0</v>
      </c>
      <c r="D1543" t="s">
        <v>5</v>
      </c>
    </row>
    <row r="1544" spans="2:4" x14ac:dyDescent="0.3">
      <c r="B1544" t="s">
        <v>1898</v>
      </c>
      <c r="C1544">
        <v>0</v>
      </c>
      <c r="D1544" t="s">
        <v>5</v>
      </c>
    </row>
    <row r="1545" spans="2:4" x14ac:dyDescent="0.3">
      <c r="B1545" t="s">
        <v>2089</v>
      </c>
      <c r="C1545">
        <v>0</v>
      </c>
      <c r="D1545" t="s">
        <v>5</v>
      </c>
    </row>
    <row r="1546" spans="2:4" x14ac:dyDescent="0.3">
      <c r="B1546" t="s">
        <v>2090</v>
      </c>
      <c r="C1546">
        <v>0</v>
      </c>
      <c r="D1546" t="s">
        <v>5</v>
      </c>
    </row>
    <row r="1547" spans="2:4" x14ac:dyDescent="0.3">
      <c r="B1547" t="s">
        <v>2091</v>
      </c>
      <c r="C1547">
        <v>9.9999999999999895E-2</v>
      </c>
      <c r="D1547" t="s">
        <v>6</v>
      </c>
    </row>
    <row r="1548" spans="2:4" x14ac:dyDescent="0.3">
      <c r="B1548" t="s">
        <v>2092</v>
      </c>
      <c r="C1548">
        <v>0.2</v>
      </c>
      <c r="D1548" t="s">
        <v>6</v>
      </c>
    </row>
    <row r="1549" spans="2:4" x14ac:dyDescent="0.3">
      <c r="B1549" t="s">
        <v>2093</v>
      </c>
      <c r="C1549">
        <v>0</v>
      </c>
      <c r="D1549" t="s">
        <v>5</v>
      </c>
    </row>
    <row r="1550" spans="2:4" x14ac:dyDescent="0.3">
      <c r="B1550" t="s">
        <v>2094</v>
      </c>
      <c r="C1550">
        <v>0.19999999999999901</v>
      </c>
      <c r="D1550" t="s">
        <v>6</v>
      </c>
    </row>
    <row r="1551" spans="2:4" x14ac:dyDescent="0.3">
      <c r="B1551" t="s">
        <v>2095</v>
      </c>
      <c r="C1551">
        <v>0</v>
      </c>
      <c r="D1551" t="s">
        <v>5</v>
      </c>
    </row>
    <row r="1552" spans="2:4" x14ac:dyDescent="0.3">
      <c r="B1552" t="s">
        <v>2096</v>
      </c>
      <c r="C1552">
        <v>0.4</v>
      </c>
      <c r="D1552" t="s">
        <v>6</v>
      </c>
    </row>
    <row r="1553" spans="2:4" x14ac:dyDescent="0.3">
      <c r="B1553" t="s">
        <v>1045</v>
      </c>
      <c r="C1553">
        <v>0.5</v>
      </c>
      <c r="D1553" t="s">
        <v>6</v>
      </c>
    </row>
    <row r="1554" spans="2:4" x14ac:dyDescent="0.3">
      <c r="B1554" t="s">
        <v>2097</v>
      </c>
      <c r="C1554">
        <v>0</v>
      </c>
      <c r="D1554" t="s">
        <v>5</v>
      </c>
    </row>
    <row r="1555" spans="2:4" x14ac:dyDescent="0.3">
      <c r="B1555" t="s">
        <v>2098</v>
      </c>
      <c r="C1555">
        <v>0</v>
      </c>
      <c r="D1555" t="s">
        <v>5</v>
      </c>
    </row>
    <row r="1556" spans="2:4" x14ac:dyDescent="0.3">
      <c r="B1556" t="s">
        <v>569</v>
      </c>
      <c r="C1556">
        <v>0</v>
      </c>
      <c r="D1556" t="s">
        <v>5</v>
      </c>
    </row>
    <row r="1557" spans="2:4" x14ac:dyDescent="0.3">
      <c r="B1557" t="s">
        <v>2099</v>
      </c>
      <c r="C1557">
        <v>0.5</v>
      </c>
      <c r="D1557" t="s">
        <v>6</v>
      </c>
    </row>
    <row r="1558" spans="2:4" x14ac:dyDescent="0.3">
      <c r="B1558" t="s">
        <v>743</v>
      </c>
      <c r="C1558">
        <v>0.243181818181818</v>
      </c>
      <c r="D1558" t="s">
        <v>6</v>
      </c>
    </row>
    <row r="1559" spans="2:4" x14ac:dyDescent="0.3">
      <c r="B1559" t="s">
        <v>2100</v>
      </c>
      <c r="C1559">
        <v>0</v>
      </c>
      <c r="D1559" t="s">
        <v>5</v>
      </c>
    </row>
    <row r="1560" spans="2:4" x14ac:dyDescent="0.3">
      <c r="B1560" t="s">
        <v>2101</v>
      </c>
      <c r="C1560">
        <v>0.5</v>
      </c>
      <c r="D1560" t="s">
        <v>6</v>
      </c>
    </row>
    <row r="1561" spans="2:4" x14ac:dyDescent="0.3">
      <c r="B1561" t="s">
        <v>1012</v>
      </c>
      <c r="C1561">
        <v>-1</v>
      </c>
      <c r="D1561" t="s">
        <v>15</v>
      </c>
    </row>
    <row r="1562" spans="2:4" x14ac:dyDescent="0.3">
      <c r="B1562" t="s">
        <v>2102</v>
      </c>
      <c r="C1562">
        <v>0.16666666666666599</v>
      </c>
      <c r="D1562" t="s">
        <v>6</v>
      </c>
    </row>
    <row r="1563" spans="2:4" x14ac:dyDescent="0.3">
      <c r="B1563" t="s">
        <v>2103</v>
      </c>
      <c r="C1563">
        <v>0</v>
      </c>
      <c r="D1563" t="s">
        <v>5</v>
      </c>
    </row>
    <row r="1564" spans="2:4" x14ac:dyDescent="0.3">
      <c r="B1564" t="s">
        <v>2104</v>
      </c>
      <c r="C1564">
        <v>1</v>
      </c>
      <c r="D1564" t="s">
        <v>6</v>
      </c>
    </row>
    <row r="1565" spans="2:4" x14ac:dyDescent="0.3">
      <c r="B1565" t="s">
        <v>2105</v>
      </c>
      <c r="C1565">
        <v>0</v>
      </c>
      <c r="D1565" t="s">
        <v>5</v>
      </c>
    </row>
    <row r="1566" spans="2:4" x14ac:dyDescent="0.3">
      <c r="B1566" t="s">
        <v>1019</v>
      </c>
      <c r="C1566">
        <v>0</v>
      </c>
      <c r="D1566" t="s">
        <v>5</v>
      </c>
    </row>
    <row r="1567" spans="2:4" x14ac:dyDescent="0.3">
      <c r="B1567" t="s">
        <v>2106</v>
      </c>
      <c r="C1567">
        <v>0</v>
      </c>
      <c r="D1567" t="s">
        <v>5</v>
      </c>
    </row>
    <row r="1568" spans="2:4" x14ac:dyDescent="0.3">
      <c r="B1568" t="s">
        <v>2107</v>
      </c>
      <c r="C1568">
        <v>0</v>
      </c>
      <c r="D1568" t="s">
        <v>5</v>
      </c>
    </row>
    <row r="1569" spans="2:4" x14ac:dyDescent="0.3">
      <c r="B1569" t="s">
        <v>2108</v>
      </c>
      <c r="C1569">
        <v>0</v>
      </c>
      <c r="D1569" t="s">
        <v>5</v>
      </c>
    </row>
    <row r="1570" spans="2:4" x14ac:dyDescent="0.3">
      <c r="B1570" t="s">
        <v>746</v>
      </c>
      <c r="C1570">
        <v>0.7</v>
      </c>
      <c r="D1570" t="s">
        <v>6</v>
      </c>
    </row>
    <row r="1571" spans="2:4" x14ac:dyDescent="0.3">
      <c r="B1571" t="s">
        <v>2109</v>
      </c>
      <c r="C1571">
        <v>0.16666666666666599</v>
      </c>
      <c r="D1571" t="s">
        <v>6</v>
      </c>
    </row>
    <row r="1572" spans="2:4" x14ac:dyDescent="0.3">
      <c r="B1572" t="s">
        <v>2110</v>
      </c>
      <c r="C1572">
        <v>0</v>
      </c>
      <c r="D1572" t="s">
        <v>5</v>
      </c>
    </row>
    <row r="1573" spans="2:4" x14ac:dyDescent="0.3">
      <c r="B1573" t="s">
        <v>2111</v>
      </c>
      <c r="C1573">
        <v>0</v>
      </c>
      <c r="D1573" t="s">
        <v>5</v>
      </c>
    </row>
    <row r="1574" spans="2:4" x14ac:dyDescent="0.3">
      <c r="B1574" t="s">
        <v>2112</v>
      </c>
      <c r="C1574">
        <v>0.16666666666666599</v>
      </c>
      <c r="D1574" t="s">
        <v>6</v>
      </c>
    </row>
    <row r="1575" spans="2:4" x14ac:dyDescent="0.3">
      <c r="B1575" t="s">
        <v>2113</v>
      </c>
      <c r="C1575">
        <v>0</v>
      </c>
      <c r="D1575" t="s">
        <v>5</v>
      </c>
    </row>
    <row r="1576" spans="2:4" x14ac:dyDescent="0.3">
      <c r="B1576" t="s">
        <v>2114</v>
      </c>
      <c r="C1576">
        <v>0.3</v>
      </c>
      <c r="D1576" t="s">
        <v>6</v>
      </c>
    </row>
    <row r="1577" spans="2:4" x14ac:dyDescent="0.3">
      <c r="B1577" t="s">
        <v>2115</v>
      </c>
      <c r="C1577">
        <v>0.3</v>
      </c>
      <c r="D1577" t="s">
        <v>6</v>
      </c>
    </row>
    <row r="1578" spans="2:4" x14ac:dyDescent="0.3">
      <c r="B1578" t="s">
        <v>2116</v>
      </c>
      <c r="C1578">
        <v>0</v>
      </c>
      <c r="D1578" t="s">
        <v>5</v>
      </c>
    </row>
    <row r="1579" spans="2:4" x14ac:dyDescent="0.3">
      <c r="B1579" t="s">
        <v>2117</v>
      </c>
      <c r="C1579">
        <v>0</v>
      </c>
      <c r="D1579" t="s">
        <v>5</v>
      </c>
    </row>
    <row r="1580" spans="2:4" x14ac:dyDescent="0.3">
      <c r="B1580" t="s">
        <v>2118</v>
      </c>
      <c r="C1580">
        <v>0</v>
      </c>
      <c r="D1580" t="s">
        <v>5</v>
      </c>
    </row>
    <row r="1581" spans="2:4" x14ac:dyDescent="0.3">
      <c r="B1581" t="s">
        <v>1981</v>
      </c>
      <c r="C1581">
        <v>-0.3</v>
      </c>
      <c r="D1581" t="s">
        <v>15</v>
      </c>
    </row>
    <row r="1582" spans="2:4" x14ac:dyDescent="0.3">
      <c r="B1582" t="s">
        <v>751</v>
      </c>
      <c r="C1582">
        <v>-0.4</v>
      </c>
      <c r="D1582" t="s">
        <v>15</v>
      </c>
    </row>
    <row r="1583" spans="2:4" x14ac:dyDescent="0.3">
      <c r="B1583" t="s">
        <v>2119</v>
      </c>
      <c r="C1583">
        <v>0.4</v>
      </c>
      <c r="D1583" t="s">
        <v>6</v>
      </c>
    </row>
    <row r="1584" spans="2:4" x14ac:dyDescent="0.3">
      <c r="B1584" t="s">
        <v>2062</v>
      </c>
      <c r="C1584">
        <v>0</v>
      </c>
      <c r="D1584" t="s">
        <v>5</v>
      </c>
    </row>
    <row r="1585" spans="2:4" x14ac:dyDescent="0.3">
      <c r="B1585" t="s">
        <v>2120</v>
      </c>
      <c r="C1585">
        <v>0.4</v>
      </c>
      <c r="D1585" t="s">
        <v>6</v>
      </c>
    </row>
    <row r="1586" spans="2:4" x14ac:dyDescent="0.3">
      <c r="B1586" t="s">
        <v>2121</v>
      </c>
      <c r="C1586">
        <v>-4.9999999999999899E-2</v>
      </c>
      <c r="D1586" t="s">
        <v>15</v>
      </c>
    </row>
    <row r="1587" spans="2:4" x14ac:dyDescent="0.3">
      <c r="B1587" t="s">
        <v>2122</v>
      </c>
      <c r="C1587">
        <v>-0.5</v>
      </c>
      <c r="D1587" t="s">
        <v>15</v>
      </c>
    </row>
    <row r="1588" spans="2:4" x14ac:dyDescent="0.3">
      <c r="B1588" t="s">
        <v>1633</v>
      </c>
      <c r="C1588">
        <v>0</v>
      </c>
      <c r="D1588" t="s">
        <v>5</v>
      </c>
    </row>
    <row r="1589" spans="2:4" x14ac:dyDescent="0.3">
      <c r="B1589" t="s">
        <v>758</v>
      </c>
      <c r="C1589">
        <v>0.25</v>
      </c>
      <c r="D1589" t="s">
        <v>6</v>
      </c>
    </row>
    <row r="1590" spans="2:4" x14ac:dyDescent="0.3">
      <c r="B1590" t="s">
        <v>2123</v>
      </c>
      <c r="C1590">
        <v>0</v>
      </c>
      <c r="D1590" t="s">
        <v>5</v>
      </c>
    </row>
    <row r="1591" spans="2:4" x14ac:dyDescent="0.3">
      <c r="B1591" t="s">
        <v>781</v>
      </c>
      <c r="C1591">
        <v>0</v>
      </c>
      <c r="D1591" t="s">
        <v>5</v>
      </c>
    </row>
    <row r="1592" spans="2:4" x14ac:dyDescent="0.3">
      <c r="B1592" t="s">
        <v>2124</v>
      </c>
      <c r="C1592">
        <v>0</v>
      </c>
      <c r="D1592" t="s">
        <v>5</v>
      </c>
    </row>
    <row r="1593" spans="2:4" x14ac:dyDescent="0.3">
      <c r="B1593" t="s">
        <v>132</v>
      </c>
      <c r="C1593">
        <v>0</v>
      </c>
      <c r="D1593" t="s">
        <v>5</v>
      </c>
    </row>
    <row r="1594" spans="2:4" x14ac:dyDescent="0.3">
      <c r="B1594" t="s">
        <v>795</v>
      </c>
      <c r="C1594">
        <v>0.5</v>
      </c>
      <c r="D1594" t="s">
        <v>6</v>
      </c>
    </row>
    <row r="1595" spans="2:4" x14ac:dyDescent="0.3">
      <c r="B1595" t="s">
        <v>2125</v>
      </c>
      <c r="C1595">
        <v>0.7</v>
      </c>
      <c r="D1595" t="s">
        <v>6</v>
      </c>
    </row>
    <row r="1596" spans="2:4" x14ac:dyDescent="0.3">
      <c r="B1596" t="s">
        <v>804</v>
      </c>
      <c r="C1596">
        <v>0.9</v>
      </c>
      <c r="D1596" t="s">
        <v>6</v>
      </c>
    </row>
    <row r="1597" spans="2:4" x14ac:dyDescent="0.3">
      <c r="B1597" t="s">
        <v>805</v>
      </c>
      <c r="C1597">
        <v>0</v>
      </c>
      <c r="D1597" t="s">
        <v>5</v>
      </c>
    </row>
    <row r="1598" spans="2:4" x14ac:dyDescent="0.3">
      <c r="B1598" t="s">
        <v>806</v>
      </c>
      <c r="C1598">
        <v>0</v>
      </c>
      <c r="D1598" t="s">
        <v>5</v>
      </c>
    </row>
    <row r="1599" spans="2:4" x14ac:dyDescent="0.3">
      <c r="B1599" t="s">
        <v>807</v>
      </c>
      <c r="C1599">
        <v>0.3</v>
      </c>
      <c r="D1599" t="s">
        <v>6</v>
      </c>
    </row>
    <row r="1600" spans="2:4" x14ac:dyDescent="0.3">
      <c r="B1600" t="s">
        <v>808</v>
      </c>
      <c r="C1600">
        <v>0</v>
      </c>
      <c r="D1600" t="s">
        <v>5</v>
      </c>
    </row>
    <row r="1601" spans="2:4" x14ac:dyDescent="0.3">
      <c r="B1601" t="s">
        <v>2126</v>
      </c>
      <c r="C1601">
        <v>0.25</v>
      </c>
      <c r="D1601" t="s">
        <v>6</v>
      </c>
    </row>
    <row r="1602" spans="2:4" x14ac:dyDescent="0.3">
      <c r="B1602" t="s">
        <v>2127</v>
      </c>
      <c r="C1602">
        <v>0.4</v>
      </c>
      <c r="D1602" t="s">
        <v>6</v>
      </c>
    </row>
    <row r="1603" spans="2:4" x14ac:dyDescent="0.3">
      <c r="B1603" t="s">
        <v>811</v>
      </c>
      <c r="C1603">
        <v>-0.2</v>
      </c>
      <c r="D1603" t="s">
        <v>15</v>
      </c>
    </row>
    <row r="1604" spans="2:4" x14ac:dyDescent="0.3">
      <c r="B1604" t="s">
        <v>813</v>
      </c>
      <c r="C1604">
        <v>0.3</v>
      </c>
      <c r="D1604" t="s">
        <v>6</v>
      </c>
    </row>
    <row r="1605" spans="2:4" x14ac:dyDescent="0.3">
      <c r="B1605" t="s">
        <v>815</v>
      </c>
      <c r="C1605">
        <v>0.3</v>
      </c>
      <c r="D1605" t="s">
        <v>6</v>
      </c>
    </row>
    <row r="1606" spans="2:4" x14ac:dyDescent="0.3">
      <c r="B1606" t="s">
        <v>817</v>
      </c>
      <c r="C1606">
        <v>0.4</v>
      </c>
      <c r="D1606" t="s">
        <v>6</v>
      </c>
    </row>
    <row r="1607" spans="2:4" x14ac:dyDescent="0.3">
      <c r="B1607" t="s">
        <v>2128</v>
      </c>
      <c r="C1607">
        <v>0.4</v>
      </c>
      <c r="D1607" t="s">
        <v>6</v>
      </c>
    </row>
    <row r="1608" spans="2:4" x14ac:dyDescent="0.3">
      <c r="B1608" t="s">
        <v>820</v>
      </c>
      <c r="C1608">
        <v>0.4</v>
      </c>
      <c r="D1608" t="s">
        <v>6</v>
      </c>
    </row>
    <row r="1609" spans="2:4" x14ac:dyDescent="0.3">
      <c r="B1609" t="s">
        <v>2129</v>
      </c>
      <c r="C1609">
        <v>0</v>
      </c>
      <c r="D1609" t="s">
        <v>5</v>
      </c>
    </row>
    <row r="1610" spans="2:4" x14ac:dyDescent="0.3">
      <c r="B1610" t="s">
        <v>2130</v>
      </c>
      <c r="C1610">
        <v>0</v>
      </c>
      <c r="D1610" t="s">
        <v>5</v>
      </c>
    </row>
    <row r="1611" spans="2:4" x14ac:dyDescent="0.3">
      <c r="B1611" t="s">
        <v>2131</v>
      </c>
      <c r="C1611">
        <v>0</v>
      </c>
      <c r="D1611" t="s">
        <v>5</v>
      </c>
    </row>
    <row r="1612" spans="2:4" x14ac:dyDescent="0.3">
      <c r="B1612" t="s">
        <v>2132</v>
      </c>
      <c r="C1612">
        <v>-0.5</v>
      </c>
      <c r="D1612" t="s">
        <v>15</v>
      </c>
    </row>
    <row r="1613" spans="2:4" x14ac:dyDescent="0.3">
      <c r="B1613" t="s">
        <v>2133</v>
      </c>
      <c r="C1613">
        <v>0.1</v>
      </c>
      <c r="D1613" t="s">
        <v>6</v>
      </c>
    </row>
    <row r="1614" spans="2:4" x14ac:dyDescent="0.3">
      <c r="B1614" t="s">
        <v>2134</v>
      </c>
      <c r="C1614">
        <v>0</v>
      </c>
      <c r="D1614" t="s">
        <v>5</v>
      </c>
    </row>
    <row r="1615" spans="2:4" x14ac:dyDescent="0.3">
      <c r="B1615" t="s">
        <v>641</v>
      </c>
      <c r="C1615">
        <v>0.7</v>
      </c>
      <c r="D1615" t="s">
        <v>6</v>
      </c>
    </row>
    <row r="1616" spans="2:4" x14ac:dyDescent="0.3">
      <c r="B1616" t="s">
        <v>2030</v>
      </c>
      <c r="C1616">
        <v>0</v>
      </c>
      <c r="D1616" t="s">
        <v>5</v>
      </c>
    </row>
    <row r="1617" spans="2:4" x14ac:dyDescent="0.3">
      <c r="B1617" t="s">
        <v>2135</v>
      </c>
      <c r="C1617">
        <v>0.08</v>
      </c>
      <c r="D1617" t="s">
        <v>6</v>
      </c>
    </row>
    <row r="1618" spans="2:4" x14ac:dyDescent="0.3">
      <c r="B1618" t="s">
        <v>1993</v>
      </c>
      <c r="C1618">
        <v>0</v>
      </c>
      <c r="D1618" t="s">
        <v>5</v>
      </c>
    </row>
    <row r="1619" spans="2:4" x14ac:dyDescent="0.3">
      <c r="B1619" t="s">
        <v>651</v>
      </c>
      <c r="C1619">
        <v>0</v>
      </c>
      <c r="D1619" t="s">
        <v>5</v>
      </c>
    </row>
    <row r="1620" spans="2:4" x14ac:dyDescent="0.3">
      <c r="B1620" t="s">
        <v>821</v>
      </c>
      <c r="C1620">
        <v>0.10101010101010099</v>
      </c>
      <c r="D1620" t="s">
        <v>6</v>
      </c>
    </row>
    <row r="1621" spans="2:4" x14ac:dyDescent="0.3">
      <c r="B1621" t="s">
        <v>2136</v>
      </c>
      <c r="C1621">
        <v>0</v>
      </c>
      <c r="D1621" t="s">
        <v>5</v>
      </c>
    </row>
    <row r="1622" spans="2:4" x14ac:dyDescent="0.3">
      <c r="B1622" t="s">
        <v>80</v>
      </c>
      <c r="C1622">
        <v>0</v>
      </c>
      <c r="D1622" t="s">
        <v>5</v>
      </c>
    </row>
    <row r="1623" spans="2:4" x14ac:dyDescent="0.3">
      <c r="B1623" t="s">
        <v>2137</v>
      </c>
      <c r="C1623">
        <v>0</v>
      </c>
      <c r="D1623" t="s">
        <v>5</v>
      </c>
    </row>
    <row r="1624" spans="2:4" x14ac:dyDescent="0.3">
      <c r="B1624" t="s">
        <v>2138</v>
      </c>
      <c r="C1624">
        <v>0</v>
      </c>
      <c r="D1624" t="s">
        <v>5</v>
      </c>
    </row>
    <row r="1625" spans="2:4" x14ac:dyDescent="0.3">
      <c r="B1625" t="s">
        <v>2139</v>
      </c>
      <c r="C1625">
        <v>0</v>
      </c>
      <c r="D1625" t="s">
        <v>5</v>
      </c>
    </row>
    <row r="1626" spans="2:4" x14ac:dyDescent="0.3">
      <c r="B1626" t="s">
        <v>2140</v>
      </c>
      <c r="C1626">
        <v>0.35</v>
      </c>
      <c r="D1626" t="s">
        <v>6</v>
      </c>
    </row>
    <row r="1627" spans="2:4" x14ac:dyDescent="0.3">
      <c r="B1627" t="s">
        <v>2141</v>
      </c>
      <c r="C1627">
        <v>0</v>
      </c>
      <c r="D1627" t="s">
        <v>5</v>
      </c>
    </row>
    <row r="1628" spans="2:4" x14ac:dyDescent="0.3">
      <c r="B1628" t="s">
        <v>2142</v>
      </c>
      <c r="C1628">
        <v>0.16666666666666599</v>
      </c>
      <c r="D1628" t="s">
        <v>6</v>
      </c>
    </row>
    <row r="1629" spans="2:4" x14ac:dyDescent="0.3">
      <c r="B1629" t="s">
        <v>2143</v>
      </c>
      <c r="C1629">
        <v>0.16666666666666599</v>
      </c>
      <c r="D1629" t="s">
        <v>6</v>
      </c>
    </row>
    <row r="1630" spans="2:4" x14ac:dyDescent="0.3">
      <c r="B1630" t="s">
        <v>2144</v>
      </c>
      <c r="C1630">
        <v>-0.15</v>
      </c>
      <c r="D1630" t="s">
        <v>15</v>
      </c>
    </row>
    <row r="1631" spans="2:4" x14ac:dyDescent="0.3">
      <c r="B1631" t="s">
        <v>2145</v>
      </c>
      <c r="C1631">
        <v>0</v>
      </c>
      <c r="D1631" t="s">
        <v>5</v>
      </c>
    </row>
    <row r="1632" spans="2:4" x14ac:dyDescent="0.3">
      <c r="B1632" t="s">
        <v>2146</v>
      </c>
      <c r="C1632">
        <v>-6.25E-2</v>
      </c>
      <c r="D1632" t="s">
        <v>15</v>
      </c>
    </row>
    <row r="1633" spans="2:4" x14ac:dyDescent="0.3">
      <c r="B1633" t="s">
        <v>822</v>
      </c>
      <c r="C1633">
        <v>0</v>
      </c>
      <c r="D1633" t="s">
        <v>5</v>
      </c>
    </row>
    <row r="1634" spans="2:4" x14ac:dyDescent="0.3">
      <c r="B1634" t="s">
        <v>823</v>
      </c>
      <c r="C1634">
        <v>0</v>
      </c>
      <c r="D1634" t="s">
        <v>5</v>
      </c>
    </row>
    <row r="1635" spans="2:4" x14ac:dyDescent="0.3">
      <c r="B1635" t="s">
        <v>824</v>
      </c>
      <c r="C1635">
        <v>-7.4999999999999997E-2</v>
      </c>
      <c r="D1635" t="s">
        <v>15</v>
      </c>
    </row>
    <row r="1636" spans="2:4" x14ac:dyDescent="0.3">
      <c r="B1636" t="s">
        <v>2016</v>
      </c>
      <c r="C1636">
        <v>0</v>
      </c>
      <c r="D1636" t="s">
        <v>5</v>
      </c>
    </row>
    <row r="1637" spans="2:4" x14ac:dyDescent="0.3">
      <c r="B1637" t="s">
        <v>2007</v>
      </c>
      <c r="C1637">
        <v>1</v>
      </c>
      <c r="D1637" t="s">
        <v>6</v>
      </c>
    </row>
    <row r="1638" spans="2:4" x14ac:dyDescent="0.3">
      <c r="B1638" t="s">
        <v>2147</v>
      </c>
      <c r="C1638">
        <v>0.16666666666666599</v>
      </c>
      <c r="D1638" t="s">
        <v>6</v>
      </c>
    </row>
    <row r="1639" spans="2:4" x14ac:dyDescent="0.3">
      <c r="B1639" t="s">
        <v>2148</v>
      </c>
      <c r="C1639">
        <v>0.1875</v>
      </c>
      <c r="D1639" t="s">
        <v>6</v>
      </c>
    </row>
    <row r="1640" spans="2:4" x14ac:dyDescent="0.3">
      <c r="B1640" t="s">
        <v>2149</v>
      </c>
      <c r="C1640">
        <v>0</v>
      </c>
      <c r="D1640" t="s">
        <v>5</v>
      </c>
    </row>
    <row r="1641" spans="2:4" x14ac:dyDescent="0.3">
      <c r="B1641" t="s">
        <v>2150</v>
      </c>
      <c r="C1641">
        <v>0</v>
      </c>
      <c r="D1641" t="s">
        <v>5</v>
      </c>
    </row>
    <row r="1642" spans="2:4" x14ac:dyDescent="0.3">
      <c r="B1642" t="s">
        <v>2151</v>
      </c>
      <c r="C1642">
        <v>0</v>
      </c>
      <c r="D1642" t="s">
        <v>5</v>
      </c>
    </row>
    <row r="1643" spans="2:4" x14ac:dyDescent="0.3">
      <c r="B1643" t="s">
        <v>2152</v>
      </c>
      <c r="C1643">
        <v>0.5</v>
      </c>
      <c r="D1643" t="s">
        <v>6</v>
      </c>
    </row>
    <row r="1644" spans="2:4" x14ac:dyDescent="0.3">
      <c r="B1644" t="s">
        <v>2153</v>
      </c>
      <c r="C1644">
        <v>0.26</v>
      </c>
      <c r="D1644" t="s">
        <v>6</v>
      </c>
    </row>
    <row r="1645" spans="2:4" x14ac:dyDescent="0.3">
      <c r="B1645" t="s">
        <v>1731</v>
      </c>
      <c r="C1645">
        <v>0</v>
      </c>
      <c r="D1645" t="s">
        <v>5</v>
      </c>
    </row>
    <row r="1646" spans="2:4" x14ac:dyDescent="0.3">
      <c r="B1646" t="s">
        <v>2154</v>
      </c>
      <c r="C1646">
        <v>0</v>
      </c>
      <c r="D1646" t="s">
        <v>5</v>
      </c>
    </row>
    <row r="1647" spans="2:4" x14ac:dyDescent="0.3">
      <c r="B1647" t="s">
        <v>2155</v>
      </c>
      <c r="C1647">
        <v>0</v>
      </c>
      <c r="D1647" t="s">
        <v>5</v>
      </c>
    </row>
    <row r="1648" spans="2:4" x14ac:dyDescent="0.3">
      <c r="B1648" t="s">
        <v>1966</v>
      </c>
      <c r="C1648">
        <v>0</v>
      </c>
      <c r="D1648" t="s">
        <v>5</v>
      </c>
    </row>
    <row r="1649" spans="2:4" x14ac:dyDescent="0.3">
      <c r="B1649" t="s">
        <v>1381</v>
      </c>
      <c r="C1649">
        <v>0</v>
      </c>
      <c r="D1649" t="s">
        <v>5</v>
      </c>
    </row>
    <row r="1650" spans="2:4" x14ac:dyDescent="0.3">
      <c r="B1650" t="s">
        <v>1944</v>
      </c>
      <c r="C1650">
        <v>0</v>
      </c>
      <c r="D1650" t="s">
        <v>5</v>
      </c>
    </row>
    <row r="1651" spans="2:4" x14ac:dyDescent="0.3">
      <c r="B1651" t="s">
        <v>2156</v>
      </c>
      <c r="C1651">
        <v>0</v>
      </c>
      <c r="D1651" t="s">
        <v>5</v>
      </c>
    </row>
    <row r="1652" spans="2:4" x14ac:dyDescent="0.3">
      <c r="B1652" t="s">
        <v>2157</v>
      </c>
      <c r="C1652">
        <v>1</v>
      </c>
      <c r="D1652" t="s">
        <v>6</v>
      </c>
    </row>
    <row r="1653" spans="2:4" x14ac:dyDescent="0.3">
      <c r="B1653" t="s">
        <v>1943</v>
      </c>
      <c r="C1653">
        <v>0</v>
      </c>
      <c r="D1653" t="s">
        <v>5</v>
      </c>
    </row>
    <row r="1654" spans="2:4" x14ac:dyDescent="0.3">
      <c r="B1654" t="s">
        <v>636</v>
      </c>
      <c r="C1654">
        <v>0.2</v>
      </c>
      <c r="D1654" t="s">
        <v>6</v>
      </c>
    </row>
    <row r="1655" spans="2:4" x14ac:dyDescent="0.3">
      <c r="B1655" t="s">
        <v>2158</v>
      </c>
      <c r="C1655">
        <v>0</v>
      </c>
      <c r="D1655" t="s">
        <v>5</v>
      </c>
    </row>
    <row r="1656" spans="2:4" x14ac:dyDescent="0.3">
      <c r="B1656" t="s">
        <v>2159</v>
      </c>
      <c r="C1656">
        <v>0</v>
      </c>
      <c r="D1656" t="s">
        <v>5</v>
      </c>
    </row>
    <row r="1657" spans="2:4" x14ac:dyDescent="0.3">
      <c r="B1657" t="s">
        <v>1379</v>
      </c>
      <c r="C1657">
        <v>0</v>
      </c>
      <c r="D1657" t="s">
        <v>5</v>
      </c>
    </row>
    <row r="1658" spans="2:4" x14ac:dyDescent="0.3">
      <c r="B1658" t="s">
        <v>2005</v>
      </c>
      <c r="C1658">
        <v>0</v>
      </c>
      <c r="D1658" t="s">
        <v>5</v>
      </c>
    </row>
    <row r="1659" spans="2:4" x14ac:dyDescent="0.3">
      <c r="B1659" t="s">
        <v>2160</v>
      </c>
      <c r="C1659">
        <v>0.5</v>
      </c>
      <c r="D1659" t="s">
        <v>6</v>
      </c>
    </row>
    <row r="1660" spans="2:4" x14ac:dyDescent="0.3">
      <c r="B1660" t="s">
        <v>2161</v>
      </c>
      <c r="C1660">
        <v>0</v>
      </c>
      <c r="D1660" t="s">
        <v>5</v>
      </c>
    </row>
    <row r="1661" spans="2:4" x14ac:dyDescent="0.3">
      <c r="B1661" t="s">
        <v>2162</v>
      </c>
      <c r="C1661">
        <v>-0.5</v>
      </c>
      <c r="D1661" t="s">
        <v>15</v>
      </c>
    </row>
    <row r="1662" spans="2:4" x14ac:dyDescent="0.3">
      <c r="B1662" t="s">
        <v>1016</v>
      </c>
      <c r="C1662">
        <v>-0.21666666666666601</v>
      </c>
      <c r="D1662" t="s">
        <v>15</v>
      </c>
    </row>
    <row r="1663" spans="2:4" x14ac:dyDescent="0.3">
      <c r="B1663" t="s">
        <v>2163</v>
      </c>
      <c r="C1663">
        <v>-0.15</v>
      </c>
      <c r="D1663" t="s">
        <v>15</v>
      </c>
    </row>
    <row r="1664" spans="2:4" x14ac:dyDescent="0.3">
      <c r="B1664" t="s">
        <v>2164</v>
      </c>
      <c r="C1664">
        <v>0</v>
      </c>
      <c r="D1664" t="s">
        <v>5</v>
      </c>
    </row>
    <row r="1665" spans="2:4" x14ac:dyDescent="0.3">
      <c r="B1665" t="s">
        <v>2165</v>
      </c>
      <c r="C1665">
        <v>0.5</v>
      </c>
      <c r="D1665" t="s">
        <v>6</v>
      </c>
    </row>
    <row r="1666" spans="2:4" x14ac:dyDescent="0.3">
      <c r="B1666" t="s">
        <v>2166</v>
      </c>
      <c r="C1666">
        <v>-0.25624999999999998</v>
      </c>
      <c r="D1666" t="s">
        <v>15</v>
      </c>
    </row>
    <row r="1667" spans="2:4" x14ac:dyDescent="0.3">
      <c r="B1667" t="s">
        <v>2060</v>
      </c>
      <c r="C1667">
        <v>0.16666666666666599</v>
      </c>
      <c r="D1667" t="s">
        <v>6</v>
      </c>
    </row>
    <row r="1668" spans="2:4" x14ac:dyDescent="0.3">
      <c r="B1668" t="s">
        <v>2167</v>
      </c>
      <c r="C1668">
        <v>0</v>
      </c>
      <c r="D1668" t="s">
        <v>5</v>
      </c>
    </row>
    <row r="1669" spans="2:4" x14ac:dyDescent="0.3">
      <c r="B1669" t="s">
        <v>2168</v>
      </c>
      <c r="C1669">
        <v>0.39285714285714202</v>
      </c>
      <c r="D1669" t="s">
        <v>6</v>
      </c>
    </row>
    <row r="1670" spans="2:4" x14ac:dyDescent="0.3">
      <c r="B1670" t="s">
        <v>2169</v>
      </c>
      <c r="C1670">
        <v>-0.21666666666666601</v>
      </c>
      <c r="D1670" t="s">
        <v>15</v>
      </c>
    </row>
    <row r="1671" spans="2:4" x14ac:dyDescent="0.3">
      <c r="B1671" t="s">
        <v>439</v>
      </c>
      <c r="C1671">
        <v>0</v>
      </c>
      <c r="D1671" t="s">
        <v>5</v>
      </c>
    </row>
    <row r="1672" spans="2:4" x14ac:dyDescent="0.3">
      <c r="B1672" t="s">
        <v>1953</v>
      </c>
      <c r="C1672">
        <v>-0.5</v>
      </c>
      <c r="D1672" t="s">
        <v>15</v>
      </c>
    </row>
    <row r="1673" spans="2:4" x14ac:dyDescent="0.3">
      <c r="B1673" t="s">
        <v>9</v>
      </c>
      <c r="C1673">
        <v>0.22500000000000001</v>
      </c>
      <c r="D1673" t="s">
        <v>6</v>
      </c>
    </row>
    <row r="1674" spans="2:4" x14ac:dyDescent="0.3">
      <c r="B1674" t="s">
        <v>2170</v>
      </c>
      <c r="C1674">
        <v>9.9999999999999895E-2</v>
      </c>
      <c r="D1674" t="s">
        <v>6</v>
      </c>
    </row>
    <row r="1675" spans="2:4" x14ac:dyDescent="0.3">
      <c r="B1675" t="s">
        <v>2171</v>
      </c>
      <c r="C1675">
        <v>9.9999999999999895E-2</v>
      </c>
      <c r="D1675" t="s">
        <v>6</v>
      </c>
    </row>
    <row r="1676" spans="2:4" x14ac:dyDescent="0.3">
      <c r="B1676" t="s">
        <v>2172</v>
      </c>
      <c r="C1676">
        <v>-0.5</v>
      </c>
      <c r="D1676" t="s">
        <v>15</v>
      </c>
    </row>
    <row r="1677" spans="2:4" x14ac:dyDescent="0.3">
      <c r="B1677" t="s">
        <v>2173</v>
      </c>
      <c r="C1677">
        <v>0.16666666666666599</v>
      </c>
      <c r="D1677" t="s">
        <v>6</v>
      </c>
    </row>
    <row r="1678" spans="2:4" x14ac:dyDescent="0.3">
      <c r="B1678" t="s">
        <v>2174</v>
      </c>
      <c r="C1678">
        <v>0.13636363636363599</v>
      </c>
      <c r="D1678" t="s">
        <v>6</v>
      </c>
    </row>
    <row r="1679" spans="2:4" x14ac:dyDescent="0.3">
      <c r="B1679" t="s">
        <v>2175</v>
      </c>
      <c r="C1679">
        <v>0.13636363636363599</v>
      </c>
      <c r="D1679" t="s">
        <v>6</v>
      </c>
    </row>
    <row r="1680" spans="2:4" x14ac:dyDescent="0.3">
      <c r="B1680" t="s">
        <v>1591</v>
      </c>
      <c r="C1680">
        <v>0</v>
      </c>
      <c r="D1680" t="s">
        <v>5</v>
      </c>
    </row>
    <row r="1681" spans="2:4" x14ac:dyDescent="0.3">
      <c r="B1681" t="s">
        <v>2176</v>
      </c>
      <c r="C1681">
        <v>0.46818181818181798</v>
      </c>
      <c r="D1681" t="s">
        <v>6</v>
      </c>
    </row>
    <row r="1682" spans="2:4" x14ac:dyDescent="0.3">
      <c r="B1682" t="s">
        <v>2177</v>
      </c>
      <c r="C1682">
        <v>0</v>
      </c>
      <c r="D1682" t="s">
        <v>5</v>
      </c>
    </row>
    <row r="1683" spans="2:4" x14ac:dyDescent="0.3">
      <c r="B1683" t="s">
        <v>2173</v>
      </c>
      <c r="C1683">
        <v>0.16666666666666599</v>
      </c>
      <c r="D1683" t="s">
        <v>6</v>
      </c>
    </row>
    <row r="1684" spans="2:4" x14ac:dyDescent="0.3">
      <c r="B1684" t="s">
        <v>2032</v>
      </c>
      <c r="C1684">
        <v>0</v>
      </c>
      <c r="D1684" t="s">
        <v>5</v>
      </c>
    </row>
    <row r="1685" spans="2:4" x14ac:dyDescent="0.3">
      <c r="B1685" t="s">
        <v>2178</v>
      </c>
      <c r="C1685">
        <v>-0.390625</v>
      </c>
      <c r="D1685" t="s">
        <v>15</v>
      </c>
    </row>
    <row r="1686" spans="2:4" x14ac:dyDescent="0.3">
      <c r="B1686" t="s">
        <v>1200</v>
      </c>
      <c r="C1686">
        <v>1</v>
      </c>
      <c r="D1686" t="s">
        <v>6</v>
      </c>
    </row>
    <row r="1687" spans="2:4" x14ac:dyDescent="0.3">
      <c r="B1687" t="s">
        <v>2179</v>
      </c>
      <c r="C1687">
        <v>0</v>
      </c>
      <c r="D1687" t="s">
        <v>5</v>
      </c>
    </row>
    <row r="1688" spans="2:4" x14ac:dyDescent="0.3">
      <c r="B1688" t="s">
        <v>2180</v>
      </c>
      <c r="C1688">
        <v>0</v>
      </c>
      <c r="D1688" t="s">
        <v>5</v>
      </c>
    </row>
    <row r="1689" spans="2:4" x14ac:dyDescent="0.3">
      <c r="B1689" t="s">
        <v>2181</v>
      </c>
      <c r="C1689">
        <v>0</v>
      </c>
      <c r="D1689" t="s">
        <v>5</v>
      </c>
    </row>
    <row r="1690" spans="2:4" x14ac:dyDescent="0.3">
      <c r="B1690" t="s">
        <v>2182</v>
      </c>
      <c r="C1690">
        <v>0.13636363636363599</v>
      </c>
      <c r="D1690" t="s">
        <v>6</v>
      </c>
    </row>
    <row r="1691" spans="2:4" x14ac:dyDescent="0.3">
      <c r="B1691" t="s">
        <v>2183</v>
      </c>
      <c r="C1691">
        <v>0.13636363636363599</v>
      </c>
      <c r="D1691" t="s">
        <v>6</v>
      </c>
    </row>
    <row r="1692" spans="2:4" x14ac:dyDescent="0.3">
      <c r="B1692" t="s">
        <v>2184</v>
      </c>
      <c r="C1692">
        <v>0.13636363636363599</v>
      </c>
      <c r="D1692" t="s">
        <v>6</v>
      </c>
    </row>
    <row r="1693" spans="2:4" x14ac:dyDescent="0.3">
      <c r="B1693" t="s">
        <v>2185</v>
      </c>
      <c r="C1693">
        <v>0.13636363636363599</v>
      </c>
      <c r="D1693" t="s">
        <v>6</v>
      </c>
    </row>
    <row r="1694" spans="2:4" x14ac:dyDescent="0.3">
      <c r="B1694" t="s">
        <v>2186</v>
      </c>
      <c r="C1694">
        <v>0.19999999999999901</v>
      </c>
      <c r="D1694" t="s">
        <v>6</v>
      </c>
    </row>
    <row r="1695" spans="2:4" x14ac:dyDescent="0.3">
      <c r="B1695" t="s">
        <v>2187</v>
      </c>
      <c r="C1695">
        <v>0.19999999999999901</v>
      </c>
      <c r="D1695" t="s">
        <v>6</v>
      </c>
    </row>
    <row r="1696" spans="2:4" x14ac:dyDescent="0.3">
      <c r="B1696" t="s">
        <v>2188</v>
      </c>
      <c r="C1696">
        <v>0.1</v>
      </c>
      <c r="D1696" t="s">
        <v>6</v>
      </c>
    </row>
    <row r="1697" spans="2:4" x14ac:dyDescent="0.3">
      <c r="B1697" t="s">
        <v>2189</v>
      </c>
      <c r="C1697">
        <v>0.1</v>
      </c>
      <c r="D1697" t="s">
        <v>6</v>
      </c>
    </row>
    <row r="1698" spans="2:4" x14ac:dyDescent="0.3">
      <c r="B1698" t="s">
        <v>2190</v>
      </c>
      <c r="C1698">
        <v>0.25</v>
      </c>
      <c r="D1698" t="s">
        <v>6</v>
      </c>
    </row>
    <row r="1699" spans="2:4" x14ac:dyDescent="0.3">
      <c r="B1699" t="s">
        <v>1230</v>
      </c>
      <c r="C1699">
        <v>0</v>
      </c>
      <c r="D1699" t="s">
        <v>5</v>
      </c>
    </row>
    <row r="1700" spans="2:4" x14ac:dyDescent="0.3">
      <c r="B1700" t="s">
        <v>2191</v>
      </c>
      <c r="C1700">
        <v>0.25</v>
      </c>
      <c r="D1700" t="s">
        <v>6</v>
      </c>
    </row>
    <row r="1701" spans="2:4" x14ac:dyDescent="0.3">
      <c r="B1701" t="s">
        <v>1121</v>
      </c>
      <c r="C1701">
        <v>1</v>
      </c>
      <c r="D1701" t="s">
        <v>6</v>
      </c>
    </row>
    <row r="1702" spans="2:4" x14ac:dyDescent="0.3">
      <c r="B1702" t="s">
        <v>590</v>
      </c>
      <c r="C1702">
        <v>0</v>
      </c>
      <c r="D1702" t="s">
        <v>5</v>
      </c>
    </row>
    <row r="1703" spans="2:4" x14ac:dyDescent="0.3">
      <c r="B1703" t="s">
        <v>2192</v>
      </c>
      <c r="C1703">
        <v>0.5</v>
      </c>
      <c r="D1703" t="s">
        <v>6</v>
      </c>
    </row>
    <row r="1704" spans="2:4" x14ac:dyDescent="0.3">
      <c r="B1704" t="s">
        <v>2193</v>
      </c>
      <c r="C1704">
        <v>0</v>
      </c>
      <c r="D1704" t="s">
        <v>5</v>
      </c>
    </row>
    <row r="1705" spans="2:4" x14ac:dyDescent="0.3">
      <c r="B1705" t="s">
        <v>2194</v>
      </c>
      <c r="C1705">
        <v>0.5</v>
      </c>
      <c r="D1705" t="s">
        <v>6</v>
      </c>
    </row>
    <row r="1706" spans="2:4" x14ac:dyDescent="0.3">
      <c r="B1706" t="s">
        <v>888</v>
      </c>
      <c r="C1706">
        <v>0.2</v>
      </c>
      <c r="D1706" t="s">
        <v>6</v>
      </c>
    </row>
    <row r="1707" spans="2:4" x14ac:dyDescent="0.3">
      <c r="B1707" t="s">
        <v>889</v>
      </c>
      <c r="C1707">
        <v>0.2</v>
      </c>
      <c r="D1707" t="s">
        <v>6</v>
      </c>
    </row>
    <row r="1708" spans="2:4" x14ac:dyDescent="0.3">
      <c r="B1708" t="s">
        <v>2195</v>
      </c>
      <c r="C1708">
        <v>0</v>
      </c>
      <c r="D1708" t="s">
        <v>5</v>
      </c>
    </row>
    <row r="1709" spans="2:4" x14ac:dyDescent="0.3">
      <c r="B1709" t="s">
        <v>2002</v>
      </c>
      <c r="C1709">
        <v>0.1</v>
      </c>
      <c r="D1709" t="s">
        <v>6</v>
      </c>
    </row>
    <row r="1710" spans="2:4" x14ac:dyDescent="0.3">
      <c r="B1710" t="s">
        <v>2027</v>
      </c>
      <c r="C1710">
        <v>0</v>
      </c>
      <c r="D1710" t="s">
        <v>5</v>
      </c>
    </row>
    <row r="1711" spans="2:4" x14ac:dyDescent="0.3">
      <c r="B1711" t="s">
        <v>2196</v>
      </c>
      <c r="C1711">
        <v>0</v>
      </c>
      <c r="D1711" t="s">
        <v>5</v>
      </c>
    </row>
    <row r="1712" spans="2:4" x14ac:dyDescent="0.3">
      <c r="B1712" t="s">
        <v>2197</v>
      </c>
      <c r="C1712">
        <v>1</v>
      </c>
      <c r="D1712" t="s">
        <v>6</v>
      </c>
    </row>
    <row r="1713" spans="2:4" x14ac:dyDescent="0.3">
      <c r="B1713" t="s">
        <v>2198</v>
      </c>
      <c r="C1713">
        <v>0</v>
      </c>
      <c r="D1713" t="s">
        <v>5</v>
      </c>
    </row>
    <row r="1714" spans="2:4" x14ac:dyDescent="0.3">
      <c r="B1714" t="s">
        <v>2199</v>
      </c>
      <c r="C1714">
        <v>0</v>
      </c>
      <c r="D1714" t="s">
        <v>5</v>
      </c>
    </row>
    <row r="1715" spans="2:4" x14ac:dyDescent="0.3">
      <c r="B1715" t="s">
        <v>891</v>
      </c>
      <c r="C1715">
        <v>0.7</v>
      </c>
      <c r="D1715" t="s">
        <v>6</v>
      </c>
    </row>
    <row r="1716" spans="2:4" x14ac:dyDescent="0.3">
      <c r="B1716" t="s">
        <v>2200</v>
      </c>
      <c r="C1716">
        <v>0</v>
      </c>
      <c r="D1716" t="s">
        <v>5</v>
      </c>
    </row>
    <row r="1717" spans="2:4" x14ac:dyDescent="0.3">
      <c r="B1717" t="s">
        <v>892</v>
      </c>
      <c r="C1717">
        <v>0.45</v>
      </c>
      <c r="D1717" t="s">
        <v>6</v>
      </c>
    </row>
    <row r="1718" spans="2:4" x14ac:dyDescent="0.3">
      <c r="B1718" t="s">
        <v>2012</v>
      </c>
      <c r="C1718">
        <v>0</v>
      </c>
      <c r="D1718" t="s">
        <v>5</v>
      </c>
    </row>
    <row r="1719" spans="2:4" x14ac:dyDescent="0.3">
      <c r="B1719" t="s">
        <v>894</v>
      </c>
      <c r="C1719">
        <v>0</v>
      </c>
      <c r="D1719" t="s">
        <v>5</v>
      </c>
    </row>
    <row r="1720" spans="2:4" x14ac:dyDescent="0.3">
      <c r="B1720" t="s">
        <v>2201</v>
      </c>
      <c r="C1720">
        <v>0.1</v>
      </c>
      <c r="D1720" t="s">
        <v>6</v>
      </c>
    </row>
    <row r="1721" spans="2:4" x14ac:dyDescent="0.3">
      <c r="B1721" t="s">
        <v>2202</v>
      </c>
      <c r="C1721">
        <v>0</v>
      </c>
      <c r="D1721" t="s">
        <v>5</v>
      </c>
    </row>
    <row r="1722" spans="2:4" x14ac:dyDescent="0.3">
      <c r="B1722" t="s">
        <v>1995</v>
      </c>
      <c r="C1722">
        <v>0.7</v>
      </c>
      <c r="D1722" t="s">
        <v>6</v>
      </c>
    </row>
    <row r="1723" spans="2:4" x14ac:dyDescent="0.3">
      <c r="B1723" t="s">
        <v>1946</v>
      </c>
      <c r="C1723">
        <v>0.35</v>
      </c>
      <c r="D1723" t="s">
        <v>6</v>
      </c>
    </row>
    <row r="1724" spans="2:4" x14ac:dyDescent="0.3">
      <c r="B1724" t="s">
        <v>2203</v>
      </c>
      <c r="C1724">
        <v>0</v>
      </c>
      <c r="D1724" t="s">
        <v>5</v>
      </c>
    </row>
    <row r="1725" spans="2:4" x14ac:dyDescent="0.3">
      <c r="B1725" t="s">
        <v>2204</v>
      </c>
      <c r="C1725">
        <v>0</v>
      </c>
      <c r="D1725" t="s">
        <v>5</v>
      </c>
    </row>
    <row r="1726" spans="2:4" x14ac:dyDescent="0.3">
      <c r="B1726" t="s">
        <v>2205</v>
      </c>
      <c r="C1726">
        <v>0</v>
      </c>
      <c r="D1726" t="s">
        <v>5</v>
      </c>
    </row>
    <row r="1727" spans="2:4" x14ac:dyDescent="0.3">
      <c r="B1727" t="s">
        <v>2206</v>
      </c>
      <c r="C1727">
        <v>0</v>
      </c>
      <c r="D1727" t="s">
        <v>5</v>
      </c>
    </row>
    <row r="1728" spans="2:4" x14ac:dyDescent="0.3">
      <c r="B1728" t="s">
        <v>896</v>
      </c>
      <c r="C1728">
        <v>0</v>
      </c>
      <c r="D1728" t="s">
        <v>5</v>
      </c>
    </row>
    <row r="1729" spans="2:4" x14ac:dyDescent="0.3">
      <c r="B1729" t="s">
        <v>897</v>
      </c>
      <c r="C1729">
        <v>0</v>
      </c>
      <c r="D1729" t="s">
        <v>5</v>
      </c>
    </row>
    <row r="1730" spans="2:4" x14ac:dyDescent="0.3">
      <c r="B1730" t="s">
        <v>2207</v>
      </c>
      <c r="C1730">
        <v>0</v>
      </c>
      <c r="D1730" t="s">
        <v>5</v>
      </c>
    </row>
    <row r="1731" spans="2:4" x14ac:dyDescent="0.3">
      <c r="B1731" t="s">
        <v>2208</v>
      </c>
      <c r="C1731">
        <v>0.5</v>
      </c>
      <c r="D1731" t="s">
        <v>6</v>
      </c>
    </row>
    <row r="1732" spans="2:4" x14ac:dyDescent="0.3">
      <c r="B1732" t="s">
        <v>2209</v>
      </c>
      <c r="C1732">
        <v>0</v>
      </c>
      <c r="D1732" t="s">
        <v>5</v>
      </c>
    </row>
    <row r="1733" spans="2:4" x14ac:dyDescent="0.3">
      <c r="B1733" t="s">
        <v>597</v>
      </c>
      <c r="C1733">
        <v>0</v>
      </c>
      <c r="D1733" t="s">
        <v>5</v>
      </c>
    </row>
    <row r="1734" spans="2:4" x14ac:dyDescent="0.3">
      <c r="B1734" t="s">
        <v>1901</v>
      </c>
      <c r="C1734">
        <v>0.7</v>
      </c>
      <c r="D1734" t="s">
        <v>6</v>
      </c>
    </row>
    <row r="1735" spans="2:4" x14ac:dyDescent="0.3">
      <c r="B1735" t="s">
        <v>2210</v>
      </c>
      <c r="C1735">
        <v>0.9</v>
      </c>
      <c r="D1735" t="s">
        <v>6</v>
      </c>
    </row>
    <row r="1736" spans="2:4" x14ac:dyDescent="0.3">
      <c r="B1736" t="s">
        <v>1208</v>
      </c>
      <c r="C1736">
        <v>0.5</v>
      </c>
      <c r="D1736" t="s">
        <v>6</v>
      </c>
    </row>
    <row r="1737" spans="2:4" x14ac:dyDescent="0.3">
      <c r="B1737" t="s">
        <v>2211</v>
      </c>
      <c r="C1737">
        <v>0</v>
      </c>
      <c r="D1737" t="s">
        <v>5</v>
      </c>
    </row>
    <row r="1738" spans="2:4" x14ac:dyDescent="0.3">
      <c r="B1738" t="s">
        <v>2212</v>
      </c>
      <c r="C1738">
        <v>0.5</v>
      </c>
      <c r="D1738" t="s">
        <v>6</v>
      </c>
    </row>
    <row r="1739" spans="2:4" x14ac:dyDescent="0.3">
      <c r="B1739" t="s">
        <v>1916</v>
      </c>
      <c r="C1739">
        <v>0</v>
      </c>
      <c r="D1739" t="s">
        <v>5</v>
      </c>
    </row>
    <row r="1740" spans="2:4" x14ac:dyDescent="0.3">
      <c r="B1740" t="s">
        <v>2213</v>
      </c>
      <c r="C1740">
        <v>0.22500000000000001</v>
      </c>
      <c r="D1740" t="s">
        <v>6</v>
      </c>
    </row>
    <row r="1741" spans="2:4" x14ac:dyDescent="0.3">
      <c r="B1741" t="s">
        <v>2214</v>
      </c>
      <c r="C1741">
        <v>0</v>
      </c>
      <c r="D1741" t="s">
        <v>5</v>
      </c>
    </row>
    <row r="1742" spans="2:4" x14ac:dyDescent="0.3">
      <c r="B1742" t="s">
        <v>691</v>
      </c>
      <c r="C1742">
        <v>0</v>
      </c>
      <c r="D1742" t="s">
        <v>5</v>
      </c>
    </row>
    <row r="1743" spans="2:4" x14ac:dyDescent="0.3">
      <c r="B1743" t="s">
        <v>2215</v>
      </c>
      <c r="C1743">
        <v>0</v>
      </c>
      <c r="D1743" t="s">
        <v>5</v>
      </c>
    </row>
    <row r="1744" spans="2:4" x14ac:dyDescent="0.3">
      <c r="B1744" t="s">
        <v>1206</v>
      </c>
      <c r="C1744">
        <v>0.5</v>
      </c>
      <c r="D1744" t="s">
        <v>6</v>
      </c>
    </row>
    <row r="1745" spans="2:4" x14ac:dyDescent="0.3">
      <c r="B1745" t="s">
        <v>2216</v>
      </c>
      <c r="C1745">
        <v>0</v>
      </c>
      <c r="D1745" t="s">
        <v>5</v>
      </c>
    </row>
    <row r="1746" spans="2:4" x14ac:dyDescent="0.3">
      <c r="B1746" t="s">
        <v>2071</v>
      </c>
      <c r="C1746">
        <v>0.16666666666666599</v>
      </c>
      <c r="D1746" t="s">
        <v>6</v>
      </c>
    </row>
    <row r="1747" spans="2:4" x14ac:dyDescent="0.3">
      <c r="B1747" t="s">
        <v>1016</v>
      </c>
      <c r="C1747">
        <v>-0.21666666666666601</v>
      </c>
      <c r="D1747" t="s">
        <v>15</v>
      </c>
    </row>
    <row r="1748" spans="2:4" x14ac:dyDescent="0.3">
      <c r="B1748" t="s">
        <v>2217</v>
      </c>
      <c r="C1748">
        <v>0</v>
      </c>
      <c r="D1748" t="s">
        <v>5</v>
      </c>
    </row>
    <row r="1749" spans="2:4" x14ac:dyDescent="0.3">
      <c r="B1749" t="s">
        <v>2218</v>
      </c>
      <c r="C1749">
        <v>-0.15</v>
      </c>
      <c r="D1749" t="s">
        <v>15</v>
      </c>
    </row>
    <row r="1750" spans="2:4" x14ac:dyDescent="0.3">
      <c r="B1750" t="s">
        <v>1543</v>
      </c>
      <c r="C1750">
        <v>-0.5</v>
      </c>
      <c r="D1750" t="s">
        <v>15</v>
      </c>
    </row>
    <row r="1751" spans="2:4" x14ac:dyDescent="0.3">
      <c r="B1751" t="s">
        <v>1203</v>
      </c>
      <c r="C1751">
        <v>0.5</v>
      </c>
      <c r="D1751" t="s">
        <v>6</v>
      </c>
    </row>
    <row r="1752" spans="2:4" x14ac:dyDescent="0.3">
      <c r="B1752" t="s">
        <v>2070</v>
      </c>
      <c r="C1752">
        <v>0</v>
      </c>
      <c r="D1752" t="s">
        <v>5</v>
      </c>
    </row>
    <row r="1753" spans="2:4" x14ac:dyDescent="0.3">
      <c r="B1753" t="s">
        <v>2219</v>
      </c>
      <c r="C1753">
        <v>0.5</v>
      </c>
      <c r="D1753" t="s">
        <v>6</v>
      </c>
    </row>
    <row r="1754" spans="2:4" x14ac:dyDescent="0.3">
      <c r="B1754" t="s">
        <v>1544</v>
      </c>
      <c r="C1754">
        <v>0.6</v>
      </c>
      <c r="D1754" t="s">
        <v>6</v>
      </c>
    </row>
    <row r="1755" spans="2:4" x14ac:dyDescent="0.3">
      <c r="B1755" t="s">
        <v>2220</v>
      </c>
      <c r="C1755">
        <v>0</v>
      </c>
      <c r="D1755" t="s">
        <v>5</v>
      </c>
    </row>
    <row r="1756" spans="2:4" x14ac:dyDescent="0.3">
      <c r="B1756" t="s">
        <v>2221</v>
      </c>
      <c r="C1756">
        <v>0</v>
      </c>
      <c r="D1756" t="s">
        <v>5</v>
      </c>
    </row>
    <row r="1757" spans="2:4" x14ac:dyDescent="0.3">
      <c r="B1757" t="s">
        <v>2130</v>
      </c>
      <c r="C1757">
        <v>0</v>
      </c>
      <c r="D1757" t="s">
        <v>5</v>
      </c>
    </row>
    <row r="1758" spans="2:4" x14ac:dyDescent="0.3">
      <c r="B1758" t="s">
        <v>758</v>
      </c>
      <c r="C1758">
        <v>0.25</v>
      </c>
      <c r="D1758" t="s">
        <v>6</v>
      </c>
    </row>
    <row r="1759" spans="2:4" x14ac:dyDescent="0.3">
      <c r="B1759" t="s">
        <v>2222</v>
      </c>
      <c r="C1759">
        <v>0.41666666666666602</v>
      </c>
      <c r="D1759" t="s">
        <v>6</v>
      </c>
    </row>
    <row r="1760" spans="2:4" x14ac:dyDescent="0.3">
      <c r="B1760" t="s">
        <v>2082</v>
      </c>
      <c r="C1760">
        <v>1</v>
      </c>
      <c r="D1760" t="s">
        <v>6</v>
      </c>
    </row>
    <row r="1761" spans="2:4" x14ac:dyDescent="0.3">
      <c r="B1761" t="s">
        <v>2223</v>
      </c>
      <c r="C1761">
        <v>0.8</v>
      </c>
      <c r="D1761" t="s">
        <v>6</v>
      </c>
    </row>
    <row r="1762" spans="2:4" x14ac:dyDescent="0.3">
      <c r="B1762" t="s">
        <v>2224</v>
      </c>
      <c r="C1762">
        <v>0.125</v>
      </c>
      <c r="D1762" t="s">
        <v>6</v>
      </c>
    </row>
    <row r="1763" spans="2:4" x14ac:dyDescent="0.3">
      <c r="B1763" t="s">
        <v>2225</v>
      </c>
      <c r="C1763">
        <v>0.125</v>
      </c>
      <c r="D1763" t="s">
        <v>6</v>
      </c>
    </row>
    <row r="1764" spans="2:4" x14ac:dyDescent="0.3">
      <c r="B1764" t="s">
        <v>2226</v>
      </c>
      <c r="C1764">
        <v>0.4</v>
      </c>
      <c r="D1764" t="s">
        <v>6</v>
      </c>
    </row>
    <row r="1765" spans="2:4" x14ac:dyDescent="0.3">
      <c r="B1765" t="s">
        <v>932</v>
      </c>
      <c r="C1765">
        <v>0</v>
      </c>
      <c r="D1765" t="s">
        <v>5</v>
      </c>
    </row>
    <row r="1766" spans="2:4" x14ac:dyDescent="0.3">
      <c r="B1766" t="s">
        <v>1238</v>
      </c>
      <c r="C1766">
        <v>0.5</v>
      </c>
      <c r="D1766" t="s">
        <v>6</v>
      </c>
    </row>
    <row r="1767" spans="2:4" x14ac:dyDescent="0.3">
      <c r="B1767" t="s">
        <v>2086</v>
      </c>
      <c r="C1767">
        <v>0</v>
      </c>
      <c r="D1767" t="s">
        <v>5</v>
      </c>
    </row>
    <row r="1768" spans="2:4" x14ac:dyDescent="0.3">
      <c r="B1768" t="s">
        <v>1045</v>
      </c>
      <c r="C1768">
        <v>0.5</v>
      </c>
      <c r="D1768" t="s">
        <v>6</v>
      </c>
    </row>
    <row r="1769" spans="2:4" x14ac:dyDescent="0.3">
      <c r="B1769" t="s">
        <v>1905</v>
      </c>
      <c r="C1769">
        <v>0</v>
      </c>
      <c r="D1769" t="s">
        <v>5</v>
      </c>
    </row>
    <row r="1770" spans="2:4" x14ac:dyDescent="0.3">
      <c r="B1770" t="s">
        <v>2227</v>
      </c>
      <c r="C1770">
        <v>0</v>
      </c>
      <c r="D1770" t="s">
        <v>5</v>
      </c>
    </row>
    <row r="1771" spans="2:4" x14ac:dyDescent="0.3">
      <c r="B1771" t="s">
        <v>1041</v>
      </c>
      <c r="C1771">
        <v>0.35</v>
      </c>
      <c r="D1771" t="s">
        <v>6</v>
      </c>
    </row>
    <row r="1772" spans="2:4" x14ac:dyDescent="0.3">
      <c r="B1772" t="s">
        <v>2097</v>
      </c>
      <c r="C1772">
        <v>0</v>
      </c>
      <c r="D1772" t="s">
        <v>5</v>
      </c>
    </row>
    <row r="1773" spans="2:4" x14ac:dyDescent="0.3">
      <c r="B1773" t="s">
        <v>1898</v>
      </c>
      <c r="C1773">
        <v>0</v>
      </c>
      <c r="D1773" t="s">
        <v>5</v>
      </c>
    </row>
    <row r="1774" spans="2:4" x14ac:dyDescent="0.3">
      <c r="B1774" t="s">
        <v>2228</v>
      </c>
      <c r="C1774">
        <v>0</v>
      </c>
      <c r="D1774" t="s">
        <v>5</v>
      </c>
    </row>
    <row r="1775" spans="2:4" x14ac:dyDescent="0.3">
      <c r="B1775" t="s">
        <v>2229</v>
      </c>
      <c r="C1775">
        <v>0</v>
      </c>
      <c r="D1775" t="s">
        <v>5</v>
      </c>
    </row>
    <row r="1776" spans="2:4" x14ac:dyDescent="0.3">
      <c r="B1776" t="s">
        <v>2230</v>
      </c>
      <c r="C1776">
        <v>0.6</v>
      </c>
      <c r="D1776" t="s">
        <v>6</v>
      </c>
    </row>
    <row r="1777" spans="2:4" x14ac:dyDescent="0.3">
      <c r="B1777" t="s">
        <v>2231</v>
      </c>
      <c r="C1777">
        <v>0</v>
      </c>
      <c r="D1777" t="s">
        <v>5</v>
      </c>
    </row>
    <row r="1778" spans="2:4" x14ac:dyDescent="0.3">
      <c r="B1778" t="s">
        <v>2232</v>
      </c>
      <c r="C1778">
        <v>0</v>
      </c>
      <c r="D1778" t="s">
        <v>5</v>
      </c>
    </row>
    <row r="1779" spans="2:4" x14ac:dyDescent="0.3">
      <c r="B1779" t="s">
        <v>2233</v>
      </c>
      <c r="C1779">
        <v>0</v>
      </c>
      <c r="D1779" t="s">
        <v>5</v>
      </c>
    </row>
    <row r="1780" spans="2:4" x14ac:dyDescent="0.3">
      <c r="B1780" t="s">
        <v>2234</v>
      </c>
      <c r="C1780">
        <v>0</v>
      </c>
      <c r="D1780" t="s">
        <v>5</v>
      </c>
    </row>
    <row r="1781" spans="2:4" x14ac:dyDescent="0.3">
      <c r="B1781" t="s">
        <v>1908</v>
      </c>
      <c r="C1781">
        <v>0</v>
      </c>
      <c r="D1781" t="s">
        <v>5</v>
      </c>
    </row>
    <row r="1782" spans="2:4" x14ac:dyDescent="0.3">
      <c r="B1782" t="s">
        <v>2099</v>
      </c>
      <c r="C1782">
        <v>0.5</v>
      </c>
      <c r="D1782" t="s">
        <v>6</v>
      </c>
    </row>
    <row r="1783" spans="2:4" x14ac:dyDescent="0.3">
      <c r="B1783" t="s">
        <v>2235</v>
      </c>
      <c r="C1783">
        <v>0</v>
      </c>
      <c r="D1783" t="s">
        <v>5</v>
      </c>
    </row>
    <row r="1784" spans="2:4" x14ac:dyDescent="0.3">
      <c r="B1784" t="s">
        <v>2236</v>
      </c>
      <c r="C1784">
        <v>-0.33333333333333298</v>
      </c>
      <c r="D1784" t="s">
        <v>15</v>
      </c>
    </row>
    <row r="1785" spans="2:4" x14ac:dyDescent="0.3">
      <c r="B1785" t="s">
        <v>1901</v>
      </c>
      <c r="C1785">
        <v>0.7</v>
      </c>
      <c r="D1785" t="s">
        <v>6</v>
      </c>
    </row>
    <row r="1786" spans="2:4" x14ac:dyDescent="0.3">
      <c r="B1786" t="s">
        <v>2237</v>
      </c>
      <c r="C1786">
        <v>1</v>
      </c>
      <c r="D1786" t="s">
        <v>6</v>
      </c>
    </row>
    <row r="1787" spans="2:4" x14ac:dyDescent="0.3">
      <c r="B1787" t="s">
        <v>2113</v>
      </c>
      <c r="C1787">
        <v>0</v>
      </c>
      <c r="D1787" t="s">
        <v>5</v>
      </c>
    </row>
    <row r="1788" spans="2:4" x14ac:dyDescent="0.3">
      <c r="B1788" t="s">
        <v>1567</v>
      </c>
      <c r="C1788">
        <v>1</v>
      </c>
      <c r="D1788" t="s">
        <v>6</v>
      </c>
    </row>
    <row r="1789" spans="2:4" x14ac:dyDescent="0.3">
      <c r="B1789" t="s">
        <v>1198</v>
      </c>
      <c r="C1789">
        <v>0.5</v>
      </c>
      <c r="D1789" t="s">
        <v>6</v>
      </c>
    </row>
    <row r="1790" spans="2:4" x14ac:dyDescent="0.3">
      <c r="B1790" t="s">
        <v>1231</v>
      </c>
      <c r="C1790">
        <v>0.375</v>
      </c>
      <c r="D1790" t="s">
        <v>6</v>
      </c>
    </row>
    <row r="1791" spans="2:4" x14ac:dyDescent="0.3">
      <c r="B1791" t="s">
        <v>2088</v>
      </c>
      <c r="C1791">
        <v>0</v>
      </c>
      <c r="D1791" t="s">
        <v>5</v>
      </c>
    </row>
    <row r="1792" spans="2:4" x14ac:dyDescent="0.3">
      <c r="B1792" t="s">
        <v>2238</v>
      </c>
      <c r="C1792">
        <v>0.7</v>
      </c>
      <c r="D1792" t="s">
        <v>6</v>
      </c>
    </row>
    <row r="1793" spans="2:4" x14ac:dyDescent="0.3">
      <c r="B1793" t="s">
        <v>2239</v>
      </c>
      <c r="C1793">
        <v>0</v>
      </c>
      <c r="D1793" t="s">
        <v>5</v>
      </c>
    </row>
    <row r="1794" spans="2:4" x14ac:dyDescent="0.3">
      <c r="B1794" t="s">
        <v>2240</v>
      </c>
      <c r="C1794">
        <v>0</v>
      </c>
      <c r="D1794" t="s">
        <v>5</v>
      </c>
    </row>
    <row r="1795" spans="2:4" x14ac:dyDescent="0.3">
      <c r="B1795" t="s">
        <v>2062</v>
      </c>
      <c r="C1795">
        <v>0</v>
      </c>
      <c r="D1795" t="s">
        <v>5</v>
      </c>
    </row>
    <row r="1796" spans="2:4" x14ac:dyDescent="0.3">
      <c r="B1796" t="s">
        <v>1655</v>
      </c>
      <c r="C1796">
        <v>0</v>
      </c>
      <c r="D1796" t="s">
        <v>5</v>
      </c>
    </row>
    <row r="1797" spans="2:4" x14ac:dyDescent="0.3">
      <c r="B1797" t="s">
        <v>2241</v>
      </c>
      <c r="C1797">
        <v>0</v>
      </c>
      <c r="D1797" t="s">
        <v>5</v>
      </c>
    </row>
    <row r="1798" spans="2:4" x14ac:dyDescent="0.3">
      <c r="B1798" t="s">
        <v>952</v>
      </c>
      <c r="C1798">
        <v>0.43333333333333302</v>
      </c>
      <c r="D1798" t="s">
        <v>6</v>
      </c>
    </row>
    <row r="1799" spans="2:4" x14ac:dyDescent="0.3">
      <c r="B1799" t="s">
        <v>953</v>
      </c>
      <c r="C1799">
        <v>0</v>
      </c>
      <c r="D1799" t="s">
        <v>5</v>
      </c>
    </row>
    <row r="1800" spans="2:4" x14ac:dyDescent="0.3">
      <c r="B1800" t="s">
        <v>956</v>
      </c>
      <c r="C1800">
        <v>0</v>
      </c>
      <c r="D1800" t="s">
        <v>5</v>
      </c>
    </row>
    <row r="1801" spans="2:4" x14ac:dyDescent="0.3">
      <c r="B1801" t="s">
        <v>959</v>
      </c>
      <c r="C1801">
        <v>0</v>
      </c>
      <c r="D1801" t="s">
        <v>5</v>
      </c>
    </row>
    <row r="1802" spans="2:4" x14ac:dyDescent="0.3">
      <c r="B1802" t="s">
        <v>2242</v>
      </c>
      <c r="C1802">
        <v>1</v>
      </c>
      <c r="D1802" t="s">
        <v>6</v>
      </c>
    </row>
    <row r="1803" spans="2:4" x14ac:dyDescent="0.3">
      <c r="B1803" t="s">
        <v>962</v>
      </c>
      <c r="C1803">
        <v>0</v>
      </c>
      <c r="D1803" t="s">
        <v>5</v>
      </c>
    </row>
    <row r="1804" spans="2:4" x14ac:dyDescent="0.3">
      <c r="B1804" t="s">
        <v>963</v>
      </c>
      <c r="C1804">
        <v>0.5</v>
      </c>
      <c r="D1804" t="s">
        <v>6</v>
      </c>
    </row>
    <row r="1805" spans="2:4" x14ac:dyDescent="0.3">
      <c r="B1805" t="s">
        <v>2243</v>
      </c>
      <c r="C1805">
        <v>0</v>
      </c>
      <c r="D1805" t="s">
        <v>5</v>
      </c>
    </row>
    <row r="1806" spans="2:4" x14ac:dyDescent="0.3">
      <c r="B1806" t="s">
        <v>964</v>
      </c>
      <c r="C1806">
        <v>1</v>
      </c>
      <c r="D1806" t="s">
        <v>6</v>
      </c>
    </row>
    <row r="1807" spans="2:4" x14ac:dyDescent="0.3">
      <c r="B1807" t="s">
        <v>965</v>
      </c>
      <c r="C1807">
        <v>0</v>
      </c>
      <c r="D1807" t="s">
        <v>5</v>
      </c>
    </row>
    <row r="1808" spans="2:4" x14ac:dyDescent="0.3">
      <c r="B1808" t="s">
        <v>2244</v>
      </c>
      <c r="C1808">
        <v>0.5</v>
      </c>
      <c r="D1808" t="s">
        <v>6</v>
      </c>
    </row>
    <row r="1809" spans="2:4" x14ac:dyDescent="0.3">
      <c r="B1809" t="s">
        <v>2133</v>
      </c>
      <c r="C1809">
        <v>0.1</v>
      </c>
      <c r="D1809" t="s">
        <v>6</v>
      </c>
    </row>
    <row r="1810" spans="2:4" x14ac:dyDescent="0.3">
      <c r="B1810" t="s">
        <v>966</v>
      </c>
      <c r="C1810">
        <v>0</v>
      </c>
      <c r="D1810" t="s">
        <v>5</v>
      </c>
    </row>
    <row r="1811" spans="2:4" x14ac:dyDescent="0.3">
      <c r="B1811" t="s">
        <v>967</v>
      </c>
      <c r="C1811">
        <v>0</v>
      </c>
      <c r="D1811" t="s">
        <v>5</v>
      </c>
    </row>
    <row r="1812" spans="2:4" x14ac:dyDescent="0.3">
      <c r="B1812" t="s">
        <v>2134</v>
      </c>
      <c r="C1812">
        <v>0</v>
      </c>
      <c r="D1812" t="s">
        <v>5</v>
      </c>
    </row>
    <row r="1813" spans="2:4" x14ac:dyDescent="0.3">
      <c r="B1813" t="s">
        <v>968</v>
      </c>
      <c r="C1813">
        <v>0</v>
      </c>
      <c r="D1813" t="s">
        <v>5</v>
      </c>
    </row>
    <row r="1814" spans="2:4" x14ac:dyDescent="0.3">
      <c r="B1814" t="s">
        <v>2245</v>
      </c>
      <c r="C1814">
        <v>0</v>
      </c>
      <c r="D1814" t="s">
        <v>5</v>
      </c>
    </row>
    <row r="1815" spans="2:4" x14ac:dyDescent="0.3">
      <c r="B1815" t="s">
        <v>2246</v>
      </c>
      <c r="C1815">
        <v>0.172222222222222</v>
      </c>
      <c r="D1815" t="s">
        <v>6</v>
      </c>
    </row>
    <row r="1816" spans="2:4" x14ac:dyDescent="0.3">
      <c r="B1816" t="s">
        <v>2129</v>
      </c>
      <c r="C1816">
        <v>0</v>
      </c>
      <c r="D1816" t="s">
        <v>5</v>
      </c>
    </row>
    <row r="1817" spans="2:4" x14ac:dyDescent="0.3">
      <c r="B1817" t="s">
        <v>651</v>
      </c>
      <c r="C1817">
        <v>0</v>
      </c>
      <c r="D1817" t="s">
        <v>5</v>
      </c>
    </row>
    <row r="1818" spans="2:4" x14ac:dyDescent="0.3">
      <c r="B1818" t="s">
        <v>2247</v>
      </c>
      <c r="C1818">
        <v>0.8</v>
      </c>
      <c r="D1818" t="s">
        <v>6</v>
      </c>
    </row>
    <row r="1819" spans="2:4" x14ac:dyDescent="0.3">
      <c r="B1819" t="s">
        <v>2248</v>
      </c>
      <c r="C1819">
        <v>0</v>
      </c>
      <c r="D1819" t="s">
        <v>5</v>
      </c>
    </row>
    <row r="1820" spans="2:4" x14ac:dyDescent="0.3">
      <c r="B1820" t="s">
        <v>971</v>
      </c>
      <c r="C1820">
        <v>0</v>
      </c>
      <c r="D1820" t="s">
        <v>5</v>
      </c>
    </row>
    <row r="1821" spans="2:4" x14ac:dyDescent="0.3">
      <c r="B1821" t="s">
        <v>2249</v>
      </c>
      <c r="C1821">
        <v>0</v>
      </c>
      <c r="D1821" t="s">
        <v>5</v>
      </c>
    </row>
    <row r="1822" spans="2:4" x14ac:dyDescent="0.3">
      <c r="B1822" t="s">
        <v>1150</v>
      </c>
      <c r="C1822">
        <v>-0.25</v>
      </c>
      <c r="D1822" t="s">
        <v>15</v>
      </c>
    </row>
    <row r="1823" spans="2:4" x14ac:dyDescent="0.3">
      <c r="B1823" t="s">
        <v>1731</v>
      </c>
      <c r="C1823">
        <v>0</v>
      </c>
      <c r="D1823" t="s">
        <v>5</v>
      </c>
    </row>
    <row r="1824" spans="2:4" x14ac:dyDescent="0.3">
      <c r="B1824" t="s">
        <v>1944</v>
      </c>
      <c r="C1824">
        <v>0</v>
      </c>
      <c r="D1824" t="s">
        <v>5</v>
      </c>
    </row>
    <row r="1825" spans="2:4" x14ac:dyDescent="0.3">
      <c r="B1825" t="s">
        <v>972</v>
      </c>
      <c r="C1825">
        <v>0</v>
      </c>
      <c r="D1825" t="s">
        <v>5</v>
      </c>
    </row>
    <row r="1826" spans="2:4" x14ac:dyDescent="0.3">
      <c r="B1826" t="s">
        <v>636</v>
      </c>
      <c r="C1826">
        <v>0.2</v>
      </c>
      <c r="D1826" t="s">
        <v>6</v>
      </c>
    </row>
    <row r="1827" spans="2:4" x14ac:dyDescent="0.3">
      <c r="B1827" t="s">
        <v>641</v>
      </c>
      <c r="C1827">
        <v>0.7</v>
      </c>
      <c r="D1827" t="s">
        <v>6</v>
      </c>
    </row>
    <row r="1828" spans="2:4" x14ac:dyDescent="0.3">
      <c r="B1828" t="s">
        <v>2250</v>
      </c>
      <c r="C1828">
        <v>0</v>
      </c>
      <c r="D1828" t="s">
        <v>5</v>
      </c>
    </row>
    <row r="1829" spans="2:4" x14ac:dyDescent="0.3">
      <c r="B1829" t="s">
        <v>2030</v>
      </c>
      <c r="C1829">
        <v>0</v>
      </c>
      <c r="D1829" t="s">
        <v>5</v>
      </c>
    </row>
    <row r="1830" spans="2:4" x14ac:dyDescent="0.3">
      <c r="B1830" t="s">
        <v>2251</v>
      </c>
      <c r="C1830">
        <v>0</v>
      </c>
      <c r="D1830" t="s">
        <v>5</v>
      </c>
    </row>
    <row r="1831" spans="2:4" x14ac:dyDescent="0.3">
      <c r="B1831" t="s">
        <v>2252</v>
      </c>
      <c r="C1831">
        <v>0</v>
      </c>
      <c r="D1831" t="s">
        <v>5</v>
      </c>
    </row>
    <row r="1832" spans="2:4" x14ac:dyDescent="0.3">
      <c r="B1832" t="s">
        <v>1577</v>
      </c>
      <c r="C1832">
        <v>0</v>
      </c>
      <c r="D1832" t="s">
        <v>5</v>
      </c>
    </row>
    <row r="1833" spans="2:4" x14ac:dyDescent="0.3">
      <c r="B1833" t="s">
        <v>1116</v>
      </c>
      <c r="C1833">
        <v>0</v>
      </c>
      <c r="D1833" t="s">
        <v>5</v>
      </c>
    </row>
    <row r="1834" spans="2:4" x14ac:dyDescent="0.3">
      <c r="B1834" t="s">
        <v>1943</v>
      </c>
      <c r="C1834">
        <v>0</v>
      </c>
      <c r="D1834" t="s">
        <v>5</v>
      </c>
    </row>
    <row r="1835" spans="2:4" x14ac:dyDescent="0.3">
      <c r="B1835" t="s">
        <v>80</v>
      </c>
      <c r="C1835">
        <v>0</v>
      </c>
      <c r="D1835" t="s">
        <v>5</v>
      </c>
    </row>
    <row r="1836" spans="2:4" x14ac:dyDescent="0.3">
      <c r="B1836" t="s">
        <v>2005</v>
      </c>
      <c r="C1836">
        <v>0</v>
      </c>
      <c r="D1836" t="s">
        <v>5</v>
      </c>
    </row>
    <row r="1837" spans="2:4" x14ac:dyDescent="0.3">
      <c r="B1837" t="s">
        <v>2007</v>
      </c>
      <c r="C1837">
        <v>1</v>
      </c>
      <c r="D1837" t="s">
        <v>6</v>
      </c>
    </row>
    <row r="1838" spans="2:4" x14ac:dyDescent="0.3">
      <c r="B1838" t="s">
        <v>2083</v>
      </c>
      <c r="C1838">
        <v>0.7</v>
      </c>
      <c r="D1838" t="s">
        <v>6</v>
      </c>
    </row>
    <row r="1839" spans="2:4" x14ac:dyDescent="0.3">
      <c r="B1839" t="s">
        <v>2253</v>
      </c>
      <c r="C1839">
        <v>0</v>
      </c>
      <c r="D1839" t="s">
        <v>5</v>
      </c>
    </row>
    <row r="1840" spans="2:4" x14ac:dyDescent="0.3">
      <c r="B1840" t="s">
        <v>1383</v>
      </c>
      <c r="C1840">
        <v>0</v>
      </c>
      <c r="D1840" t="s">
        <v>5</v>
      </c>
    </row>
    <row r="1841" spans="2:4" x14ac:dyDescent="0.3">
      <c r="B1841" t="s">
        <v>973</v>
      </c>
      <c r="C1841">
        <v>0</v>
      </c>
      <c r="D1841" t="s">
        <v>5</v>
      </c>
    </row>
    <row r="1842" spans="2:4" x14ac:dyDescent="0.3">
      <c r="B1842" t="s">
        <v>2254</v>
      </c>
      <c r="C1842">
        <v>0</v>
      </c>
      <c r="D1842" t="s">
        <v>5</v>
      </c>
    </row>
    <row r="1843" spans="2:4" x14ac:dyDescent="0.3">
      <c r="B1843" t="s">
        <v>2255</v>
      </c>
      <c r="C1843">
        <v>0</v>
      </c>
      <c r="D1843" t="s">
        <v>5</v>
      </c>
    </row>
    <row r="1844" spans="2:4" x14ac:dyDescent="0.3">
      <c r="B1844" t="s">
        <v>2256</v>
      </c>
      <c r="C1844">
        <v>0</v>
      </c>
      <c r="D1844" t="s">
        <v>5</v>
      </c>
    </row>
    <row r="1845" spans="2:4" x14ac:dyDescent="0.3">
      <c r="B1845" t="s">
        <v>2257</v>
      </c>
      <c r="C1845">
        <v>0</v>
      </c>
      <c r="D1845" t="s">
        <v>5</v>
      </c>
    </row>
    <row r="1846" spans="2:4" x14ac:dyDescent="0.3">
      <c r="B1846" t="s">
        <v>2136</v>
      </c>
      <c r="C1846">
        <v>0</v>
      </c>
      <c r="D1846" t="s">
        <v>5</v>
      </c>
    </row>
    <row r="1847" spans="2:4" x14ac:dyDescent="0.3">
      <c r="B1847" t="s">
        <v>2258</v>
      </c>
      <c r="C1847">
        <v>0</v>
      </c>
      <c r="D1847" t="s">
        <v>5</v>
      </c>
    </row>
    <row r="1848" spans="2:4" x14ac:dyDescent="0.3">
      <c r="B1848" t="s">
        <v>2259</v>
      </c>
      <c r="C1848">
        <v>0</v>
      </c>
      <c r="D1848" t="s">
        <v>5</v>
      </c>
    </row>
    <row r="1849" spans="2:4" x14ac:dyDescent="0.3">
      <c r="B1849" t="s">
        <v>974</v>
      </c>
      <c r="C1849">
        <v>0.5</v>
      </c>
      <c r="D1849" t="s">
        <v>6</v>
      </c>
    </row>
    <row r="1850" spans="2:4" x14ac:dyDescent="0.3">
      <c r="B1850" t="s">
        <v>2138</v>
      </c>
      <c r="C1850">
        <v>0</v>
      </c>
      <c r="D1850" t="s">
        <v>5</v>
      </c>
    </row>
    <row r="1851" spans="2:4" x14ac:dyDescent="0.3">
      <c r="B1851" t="s">
        <v>2260</v>
      </c>
      <c r="C1851">
        <v>0</v>
      </c>
      <c r="D1851" t="s">
        <v>5</v>
      </c>
    </row>
    <row r="1852" spans="2:4" x14ac:dyDescent="0.3">
      <c r="B1852" t="s">
        <v>975</v>
      </c>
      <c r="C1852">
        <v>0.5</v>
      </c>
      <c r="D1852" t="s">
        <v>6</v>
      </c>
    </row>
    <row r="1853" spans="2:4" x14ac:dyDescent="0.3">
      <c r="B1853" t="s">
        <v>976</v>
      </c>
      <c r="C1853">
        <v>0</v>
      </c>
      <c r="D1853" t="s">
        <v>5</v>
      </c>
    </row>
    <row r="1854" spans="2:4" x14ac:dyDescent="0.3">
      <c r="B1854" t="s">
        <v>2261</v>
      </c>
      <c r="C1854">
        <v>0</v>
      </c>
      <c r="D1854" t="s">
        <v>5</v>
      </c>
    </row>
    <row r="1855" spans="2:4" x14ac:dyDescent="0.3">
      <c r="B1855" t="s">
        <v>977</v>
      </c>
      <c r="C1855">
        <v>0</v>
      </c>
      <c r="D1855" t="s">
        <v>5</v>
      </c>
    </row>
    <row r="1856" spans="2:4" x14ac:dyDescent="0.3">
      <c r="B1856" t="s">
        <v>978</v>
      </c>
      <c r="C1856">
        <v>0</v>
      </c>
      <c r="D1856" t="s">
        <v>5</v>
      </c>
    </row>
    <row r="1857" spans="2:4" x14ac:dyDescent="0.3">
      <c r="B1857" t="s">
        <v>2262</v>
      </c>
      <c r="C1857">
        <v>0.35</v>
      </c>
      <c r="D1857" t="s">
        <v>6</v>
      </c>
    </row>
    <row r="1858" spans="2:4" x14ac:dyDescent="0.3">
      <c r="B1858" t="s">
        <v>2263</v>
      </c>
      <c r="C1858">
        <v>-0.5</v>
      </c>
      <c r="D1858" t="s">
        <v>15</v>
      </c>
    </row>
    <row r="1859" spans="2:4" x14ac:dyDescent="0.3">
      <c r="B1859" t="s">
        <v>2264</v>
      </c>
      <c r="C1859">
        <v>0</v>
      </c>
      <c r="D1859" t="s">
        <v>5</v>
      </c>
    </row>
    <row r="1860" spans="2:4" x14ac:dyDescent="0.3">
      <c r="B1860" t="s">
        <v>979</v>
      </c>
      <c r="C1860">
        <v>0</v>
      </c>
      <c r="D1860" t="s">
        <v>5</v>
      </c>
    </row>
    <row r="1861" spans="2:4" x14ac:dyDescent="0.3">
      <c r="B1861" t="s">
        <v>1993</v>
      </c>
      <c r="C1861">
        <v>0</v>
      </c>
      <c r="D1861" t="s">
        <v>5</v>
      </c>
    </row>
    <row r="1862" spans="2:4" x14ac:dyDescent="0.3">
      <c r="B1862" t="s">
        <v>2002</v>
      </c>
      <c r="C1862">
        <v>0.1</v>
      </c>
      <c r="D1862" t="s">
        <v>6</v>
      </c>
    </row>
    <row r="1863" spans="2:4" x14ac:dyDescent="0.3">
      <c r="B1863" t="s">
        <v>2034</v>
      </c>
      <c r="C1863">
        <v>0.5</v>
      </c>
      <c r="D1863" t="s">
        <v>6</v>
      </c>
    </row>
    <row r="1864" spans="2:4" x14ac:dyDescent="0.3">
      <c r="B1864" t="s">
        <v>980</v>
      </c>
      <c r="C1864">
        <v>0.5</v>
      </c>
      <c r="D1864" t="s">
        <v>6</v>
      </c>
    </row>
    <row r="1865" spans="2:4" x14ac:dyDescent="0.3">
      <c r="B1865" t="s">
        <v>981</v>
      </c>
      <c r="C1865">
        <v>6.8181818181818094E-2</v>
      </c>
      <c r="D1865" t="s">
        <v>6</v>
      </c>
    </row>
    <row r="1866" spans="2:4" x14ac:dyDescent="0.3">
      <c r="B1866" t="s">
        <v>2265</v>
      </c>
      <c r="C1866">
        <v>0.2</v>
      </c>
      <c r="D1866" t="s">
        <v>6</v>
      </c>
    </row>
    <row r="1867" spans="2:4" x14ac:dyDescent="0.3">
      <c r="B1867" t="s">
        <v>2266</v>
      </c>
      <c r="C1867">
        <v>0.5</v>
      </c>
      <c r="D1867" t="s">
        <v>6</v>
      </c>
    </row>
    <row r="1868" spans="2:4" x14ac:dyDescent="0.3">
      <c r="B1868" t="s">
        <v>982</v>
      </c>
      <c r="C1868">
        <v>0</v>
      </c>
      <c r="D1868" t="s">
        <v>5</v>
      </c>
    </row>
    <row r="1869" spans="2:4" x14ac:dyDescent="0.3">
      <c r="B1869" t="s">
        <v>2267</v>
      </c>
      <c r="C1869">
        <v>0</v>
      </c>
      <c r="D1869" t="s">
        <v>5</v>
      </c>
    </row>
    <row r="1870" spans="2:4" x14ac:dyDescent="0.3">
      <c r="B1870" t="s">
        <v>983</v>
      </c>
      <c r="C1870">
        <v>0</v>
      </c>
      <c r="D1870" t="s">
        <v>5</v>
      </c>
    </row>
    <row r="1871" spans="2:4" x14ac:dyDescent="0.3">
      <c r="B1871" t="s">
        <v>984</v>
      </c>
      <c r="C1871">
        <v>0</v>
      </c>
      <c r="D1871" t="s">
        <v>5</v>
      </c>
    </row>
    <row r="1872" spans="2:4" x14ac:dyDescent="0.3">
      <c r="B1872" t="s">
        <v>985</v>
      </c>
      <c r="C1872">
        <v>0.5</v>
      </c>
      <c r="D1872" t="s">
        <v>6</v>
      </c>
    </row>
    <row r="1873" spans="2:4" x14ac:dyDescent="0.3">
      <c r="B1873" t="s">
        <v>2268</v>
      </c>
      <c r="C1873">
        <v>-0.16666666666666599</v>
      </c>
      <c r="D1873" t="s">
        <v>15</v>
      </c>
    </row>
    <row r="1874" spans="2:4" x14ac:dyDescent="0.3">
      <c r="B1874" t="s">
        <v>2269</v>
      </c>
      <c r="C1874">
        <v>-0.8</v>
      </c>
      <c r="D1874" t="s">
        <v>15</v>
      </c>
    </row>
    <row r="1875" spans="2:4" x14ac:dyDescent="0.3">
      <c r="B1875" t="s">
        <v>2270</v>
      </c>
      <c r="C1875">
        <v>0</v>
      </c>
      <c r="D1875" t="s">
        <v>5</v>
      </c>
    </row>
    <row r="1876" spans="2:4" x14ac:dyDescent="0.3">
      <c r="B1876" t="s">
        <v>2144</v>
      </c>
      <c r="C1876">
        <v>-0.15</v>
      </c>
      <c r="D1876" t="s">
        <v>15</v>
      </c>
    </row>
    <row r="1877" spans="2:4" x14ac:dyDescent="0.3">
      <c r="B1877" t="s">
        <v>2271</v>
      </c>
      <c r="C1877">
        <v>0</v>
      </c>
      <c r="D1877" t="s">
        <v>5</v>
      </c>
    </row>
    <row r="1878" spans="2:4" x14ac:dyDescent="0.3">
      <c r="B1878" t="s">
        <v>2272</v>
      </c>
      <c r="C1878">
        <v>-0.8</v>
      </c>
      <c r="D1878" t="s">
        <v>15</v>
      </c>
    </row>
    <row r="1879" spans="2:4" x14ac:dyDescent="0.3">
      <c r="B1879" t="s">
        <v>2273</v>
      </c>
      <c r="C1879">
        <v>-0.16666666666666599</v>
      </c>
      <c r="D1879" t="s">
        <v>15</v>
      </c>
    </row>
    <row r="1880" spans="2:4" x14ac:dyDescent="0.3">
      <c r="B1880" t="s">
        <v>2274</v>
      </c>
      <c r="C1880">
        <v>0</v>
      </c>
      <c r="D1880" t="s">
        <v>5</v>
      </c>
    </row>
    <row r="1881" spans="2:4" x14ac:dyDescent="0.3">
      <c r="B1881" t="s">
        <v>987</v>
      </c>
      <c r="C1881">
        <v>0.5</v>
      </c>
      <c r="D1881" t="s">
        <v>6</v>
      </c>
    </row>
    <row r="1882" spans="2:4" x14ac:dyDescent="0.3">
      <c r="B1882" t="s">
        <v>988</v>
      </c>
      <c r="C1882">
        <v>0</v>
      </c>
      <c r="D1882" t="s">
        <v>5</v>
      </c>
    </row>
    <row r="1883" spans="2:4" x14ac:dyDescent="0.3">
      <c r="B1883" t="s">
        <v>989</v>
      </c>
      <c r="C1883">
        <v>0</v>
      </c>
      <c r="D1883" t="s">
        <v>5</v>
      </c>
    </row>
    <row r="1884" spans="2:4" x14ac:dyDescent="0.3">
      <c r="B1884" t="s">
        <v>2275</v>
      </c>
      <c r="C1884">
        <v>0</v>
      </c>
      <c r="D1884" t="s">
        <v>5</v>
      </c>
    </row>
    <row r="1885" spans="2:4" x14ac:dyDescent="0.3">
      <c r="B1885" t="s">
        <v>2276</v>
      </c>
      <c r="C1885">
        <v>-0.4</v>
      </c>
      <c r="D1885" t="s">
        <v>15</v>
      </c>
    </row>
    <row r="1886" spans="2:4" x14ac:dyDescent="0.3">
      <c r="B1886" t="s">
        <v>1895</v>
      </c>
      <c r="C1886">
        <v>0</v>
      </c>
      <c r="D1886" t="s">
        <v>5</v>
      </c>
    </row>
    <row r="1887" spans="2:4" x14ac:dyDescent="0.3">
      <c r="B1887" t="s">
        <v>2277</v>
      </c>
      <c r="C1887">
        <v>-0.16666666666666599</v>
      </c>
      <c r="D1887" t="s">
        <v>15</v>
      </c>
    </row>
    <row r="1888" spans="2:4" x14ac:dyDescent="0.3">
      <c r="B1888" t="s">
        <v>2278</v>
      </c>
      <c r="C1888">
        <v>0.16666666666666599</v>
      </c>
      <c r="D1888" t="s">
        <v>6</v>
      </c>
    </row>
    <row r="1889" spans="2:4" x14ac:dyDescent="0.3">
      <c r="B1889" t="s">
        <v>2279</v>
      </c>
      <c r="C1889">
        <v>1</v>
      </c>
      <c r="D1889" t="s">
        <v>6</v>
      </c>
    </row>
    <row r="1890" spans="2:4" x14ac:dyDescent="0.3">
      <c r="B1890" t="s">
        <v>990</v>
      </c>
      <c r="C1890">
        <v>-0.15</v>
      </c>
      <c r="D1890" t="s">
        <v>15</v>
      </c>
    </row>
    <row r="1891" spans="2:4" x14ac:dyDescent="0.3">
      <c r="B1891" t="s">
        <v>2280</v>
      </c>
      <c r="C1891">
        <v>0</v>
      </c>
      <c r="D1891" t="s">
        <v>5</v>
      </c>
    </row>
    <row r="1892" spans="2:4" x14ac:dyDescent="0.3">
      <c r="B1892" t="s">
        <v>2281</v>
      </c>
      <c r="C1892">
        <v>0</v>
      </c>
      <c r="D1892" t="s">
        <v>5</v>
      </c>
    </row>
    <row r="1893" spans="2:4" x14ac:dyDescent="0.3">
      <c r="B1893" t="s">
        <v>2282</v>
      </c>
      <c r="C1893">
        <v>0</v>
      </c>
      <c r="D1893" t="s">
        <v>5</v>
      </c>
    </row>
    <row r="1894" spans="2:4" x14ac:dyDescent="0.3">
      <c r="B1894" t="s">
        <v>2283</v>
      </c>
      <c r="C1894">
        <v>0.25</v>
      </c>
      <c r="D1894" t="s">
        <v>6</v>
      </c>
    </row>
    <row r="1895" spans="2:4" x14ac:dyDescent="0.3">
      <c r="B1895" t="s">
        <v>2284</v>
      </c>
      <c r="C1895">
        <v>0</v>
      </c>
      <c r="D1895" t="s">
        <v>5</v>
      </c>
    </row>
    <row r="1896" spans="2:4" x14ac:dyDescent="0.3">
      <c r="B1896" t="s">
        <v>991</v>
      </c>
      <c r="C1896">
        <v>-0.15</v>
      </c>
      <c r="D1896" t="s">
        <v>15</v>
      </c>
    </row>
    <row r="1897" spans="2:4" x14ac:dyDescent="0.3">
      <c r="B1897" t="s">
        <v>552</v>
      </c>
      <c r="C1897">
        <v>0.11111111111111099</v>
      </c>
      <c r="D1897" t="s">
        <v>6</v>
      </c>
    </row>
    <row r="1898" spans="2:4" x14ac:dyDescent="0.3">
      <c r="B1898" t="s">
        <v>2285</v>
      </c>
      <c r="C1898">
        <v>0.5</v>
      </c>
      <c r="D1898" t="s">
        <v>6</v>
      </c>
    </row>
    <row r="1899" spans="2:4" x14ac:dyDescent="0.3">
      <c r="B1899" t="s">
        <v>1379</v>
      </c>
      <c r="C1899">
        <v>0</v>
      </c>
      <c r="D1899" t="s">
        <v>5</v>
      </c>
    </row>
    <row r="1900" spans="2:4" x14ac:dyDescent="0.3">
      <c r="B1900" t="s">
        <v>1946</v>
      </c>
      <c r="C1900">
        <v>0.35</v>
      </c>
      <c r="D1900" t="s">
        <v>6</v>
      </c>
    </row>
    <row r="1901" spans="2:4" x14ac:dyDescent="0.3">
      <c r="B1901" t="s">
        <v>2286</v>
      </c>
      <c r="C1901">
        <v>0.8</v>
      </c>
      <c r="D1901" t="s">
        <v>6</v>
      </c>
    </row>
    <row r="1902" spans="2:4" x14ac:dyDescent="0.3">
      <c r="B1902" t="s">
        <v>2287</v>
      </c>
      <c r="C1902">
        <v>0</v>
      </c>
      <c r="D1902" t="s">
        <v>5</v>
      </c>
    </row>
    <row r="1903" spans="2:4" x14ac:dyDescent="0.3">
      <c r="B1903" t="s">
        <v>2084</v>
      </c>
      <c r="C1903">
        <v>0</v>
      </c>
      <c r="D1903" t="s">
        <v>5</v>
      </c>
    </row>
    <row r="1904" spans="2:4" x14ac:dyDescent="0.3">
      <c r="B1904" t="s">
        <v>2288</v>
      </c>
      <c r="C1904">
        <v>1</v>
      </c>
      <c r="D1904" t="s">
        <v>6</v>
      </c>
    </row>
    <row r="1905" spans="1:10" x14ac:dyDescent="0.3">
      <c r="B1905" t="s">
        <v>2289</v>
      </c>
      <c r="C1905">
        <v>1</v>
      </c>
      <c r="D1905" t="s">
        <v>6</v>
      </c>
    </row>
    <row r="1906" spans="1:10" x14ac:dyDescent="0.3">
      <c r="B1906" t="s">
        <v>992</v>
      </c>
      <c r="C1906">
        <v>0</v>
      </c>
      <c r="D1906" t="s">
        <v>5</v>
      </c>
    </row>
    <row r="1907" spans="1:10" x14ac:dyDescent="0.3">
      <c r="B1907" t="s">
        <v>1954</v>
      </c>
      <c r="C1907">
        <v>-1</v>
      </c>
      <c r="D1907" t="s">
        <v>15</v>
      </c>
    </row>
    <row r="1908" spans="1:10" x14ac:dyDescent="0.3">
      <c r="B1908" t="s">
        <v>2196</v>
      </c>
      <c r="C1908">
        <v>0</v>
      </c>
      <c r="D1908" t="s">
        <v>5</v>
      </c>
    </row>
    <row r="1909" spans="1:10" x14ac:dyDescent="0.3">
      <c r="B1909" t="s">
        <v>652</v>
      </c>
      <c r="C1909">
        <v>0.5</v>
      </c>
      <c r="D1909" t="s">
        <v>6</v>
      </c>
    </row>
    <row r="1910" spans="1:10" x14ac:dyDescent="0.3">
      <c r="B1910" t="s">
        <v>1969</v>
      </c>
      <c r="C1910">
        <v>0</v>
      </c>
      <c r="D1910" t="s">
        <v>5</v>
      </c>
    </row>
    <row r="1911" spans="1:10" x14ac:dyDescent="0.3">
      <c r="B1911" t="s">
        <v>2027</v>
      </c>
      <c r="C1911">
        <v>0</v>
      </c>
      <c r="D1911" t="s">
        <v>5</v>
      </c>
    </row>
    <row r="1912" spans="1:10" x14ac:dyDescent="0.3">
      <c r="B1912" t="s">
        <v>2116</v>
      </c>
      <c r="C1912">
        <v>0</v>
      </c>
      <c r="D1912" t="s">
        <v>5</v>
      </c>
    </row>
    <row r="1913" spans="1:10" x14ac:dyDescent="0.3">
      <c r="B1913" t="s">
        <v>2290</v>
      </c>
      <c r="C1913">
        <v>0</v>
      </c>
      <c r="D1913" t="s">
        <v>5</v>
      </c>
    </row>
    <row r="1915" spans="1:10" x14ac:dyDescent="0.3">
      <c r="A1915" t="s">
        <v>2291</v>
      </c>
      <c r="B1915" t="s">
        <v>13</v>
      </c>
      <c r="C1915">
        <v>1</v>
      </c>
      <c r="D1915" t="s">
        <v>6</v>
      </c>
      <c r="E1915" t="s">
        <v>3596</v>
      </c>
      <c r="F1915" s="1">
        <v>44883</v>
      </c>
      <c r="G1915">
        <v>2.0499999519999998</v>
      </c>
      <c r="H1915">
        <v>2.0999999049999998</v>
      </c>
      <c r="I1915" t="s">
        <v>3661</v>
      </c>
      <c r="J1915">
        <f t="shared" ref="J1915:J1922" si="1">H1915-G1915</f>
        <v>4.999995299999993E-2</v>
      </c>
    </row>
    <row r="1916" spans="1:10" x14ac:dyDescent="0.3">
      <c r="B1916" t="s">
        <v>14</v>
      </c>
      <c r="C1916">
        <v>1</v>
      </c>
      <c r="D1916" t="s">
        <v>6</v>
      </c>
      <c r="E1916" t="s">
        <v>3597</v>
      </c>
      <c r="F1916" s="1">
        <v>44886</v>
      </c>
      <c r="G1916">
        <v>2.1099998950000001</v>
      </c>
      <c r="H1916">
        <v>2.1099998950000001</v>
      </c>
      <c r="I1916" t="s">
        <v>3661</v>
      </c>
      <c r="J1916">
        <f t="shared" si="1"/>
        <v>0</v>
      </c>
    </row>
    <row r="1917" spans="1:10" x14ac:dyDescent="0.3">
      <c r="B1917" t="s">
        <v>2292</v>
      </c>
      <c r="C1917">
        <v>0</v>
      </c>
      <c r="D1917" t="s">
        <v>5</v>
      </c>
      <c r="E1917" t="s">
        <v>3598</v>
      </c>
      <c r="F1917" s="1">
        <v>44887</v>
      </c>
      <c r="G1917">
        <v>2.0599999430000002</v>
      </c>
      <c r="H1917">
        <v>2.170000076</v>
      </c>
      <c r="I1917" t="s">
        <v>3661</v>
      </c>
      <c r="J1917">
        <f t="shared" si="1"/>
        <v>0.11000013299999978</v>
      </c>
    </row>
    <row r="1918" spans="1:10" x14ac:dyDescent="0.3">
      <c r="B1918" t="s">
        <v>1042</v>
      </c>
      <c r="C1918">
        <v>1</v>
      </c>
      <c r="D1918" t="s">
        <v>6</v>
      </c>
      <c r="E1918" t="s">
        <v>3599</v>
      </c>
      <c r="F1918" s="1">
        <v>44883</v>
      </c>
      <c r="G1918">
        <v>52</v>
      </c>
      <c r="H1918">
        <v>51.439998629999998</v>
      </c>
      <c r="I1918" t="s">
        <v>3662</v>
      </c>
      <c r="J1918">
        <f t="shared" si="1"/>
        <v>-0.56000137000000194</v>
      </c>
    </row>
    <row r="1919" spans="1:10" x14ac:dyDescent="0.3">
      <c r="B1919" t="s">
        <v>1044</v>
      </c>
      <c r="C1919">
        <v>1</v>
      </c>
      <c r="D1919" t="s">
        <v>6</v>
      </c>
      <c r="F1919" s="1">
        <v>44886</v>
      </c>
      <c r="G1919">
        <v>51.200000760000002</v>
      </c>
      <c r="H1919">
        <v>49.91999817</v>
      </c>
      <c r="I1919" t="s">
        <v>3662</v>
      </c>
      <c r="J1919">
        <f t="shared" si="1"/>
        <v>-1.2800025900000023</v>
      </c>
    </row>
    <row r="1920" spans="1:10" x14ac:dyDescent="0.3">
      <c r="B1920" t="s">
        <v>2293</v>
      </c>
      <c r="C1920">
        <v>0.5</v>
      </c>
      <c r="D1920" t="s">
        <v>6</v>
      </c>
      <c r="F1920" s="1">
        <v>44887</v>
      </c>
      <c r="G1920">
        <v>49.569999690000003</v>
      </c>
      <c r="H1920">
        <v>49.740001679999999</v>
      </c>
      <c r="I1920" t="s">
        <v>3662</v>
      </c>
      <c r="J1920">
        <f t="shared" si="1"/>
        <v>0.17000198999999583</v>
      </c>
    </row>
    <row r="1921" spans="2:10" x14ac:dyDescent="0.3">
      <c r="B1921" t="s">
        <v>2294</v>
      </c>
      <c r="C1921">
        <v>0.25</v>
      </c>
      <c r="D1921" t="s">
        <v>6</v>
      </c>
      <c r="F1921" s="1">
        <v>44883</v>
      </c>
      <c r="G1921">
        <v>74.449996949999999</v>
      </c>
      <c r="H1921">
        <v>75.050003050000001</v>
      </c>
      <c r="I1921" t="s">
        <v>3663</v>
      </c>
      <c r="J1921">
        <f t="shared" si="1"/>
        <v>0.60000610000000165</v>
      </c>
    </row>
    <row r="1922" spans="2:10" x14ac:dyDescent="0.3">
      <c r="B1922" t="s">
        <v>1080</v>
      </c>
      <c r="C1922">
        <v>0.13636363600000001</v>
      </c>
      <c r="D1922" t="s">
        <v>6</v>
      </c>
      <c r="F1922" s="1">
        <v>44886</v>
      </c>
      <c r="G1922">
        <v>75</v>
      </c>
      <c r="H1922">
        <v>77.099998470000003</v>
      </c>
      <c r="I1922" t="s">
        <v>3663</v>
      </c>
      <c r="J1922">
        <f t="shared" si="1"/>
        <v>2.0999984700000027</v>
      </c>
    </row>
    <row r="1923" spans="2:10" x14ac:dyDescent="0.3">
      <c r="B1923" t="s">
        <v>46</v>
      </c>
      <c r="C1923">
        <v>0</v>
      </c>
      <c r="D1923" t="s">
        <v>5</v>
      </c>
      <c r="F1923" s="1">
        <v>44887</v>
      </c>
      <c r="G1923">
        <v>78.199996949999999</v>
      </c>
      <c r="H1923">
        <v>80.400001529999997</v>
      </c>
      <c r="I1923" t="s">
        <v>3663</v>
      </c>
      <c r="J1923">
        <f t="shared" ref="J1923:J1927" si="2">H1923-G1923</f>
        <v>2.2000045799999981</v>
      </c>
    </row>
    <row r="1924" spans="2:10" x14ac:dyDescent="0.3">
      <c r="B1924" t="s">
        <v>47</v>
      </c>
      <c r="C1924">
        <v>0</v>
      </c>
      <c r="D1924" t="s">
        <v>5</v>
      </c>
      <c r="F1924" s="1">
        <v>44888</v>
      </c>
      <c r="G1924">
        <v>80.550003050000001</v>
      </c>
      <c r="H1924">
        <v>79.300003050000001</v>
      </c>
      <c r="I1924" t="s">
        <v>3663</v>
      </c>
      <c r="J1924">
        <f t="shared" si="2"/>
        <v>-1.25</v>
      </c>
    </row>
    <row r="1925" spans="2:10" x14ac:dyDescent="0.3">
      <c r="B1925" t="s">
        <v>2295</v>
      </c>
      <c r="C1925">
        <v>0.8</v>
      </c>
      <c r="D1925" t="s">
        <v>6</v>
      </c>
      <c r="F1925" s="1">
        <v>44883</v>
      </c>
      <c r="G1925">
        <v>0.25999999000000001</v>
      </c>
      <c r="H1925">
        <v>0.25499999499999998</v>
      </c>
      <c r="I1925" t="s">
        <v>3664</v>
      </c>
      <c r="J1925">
        <f t="shared" si="2"/>
        <v>-4.9999950000000348E-3</v>
      </c>
    </row>
    <row r="1926" spans="2:10" x14ac:dyDescent="0.3">
      <c r="B1926" t="s">
        <v>2296</v>
      </c>
      <c r="C1926">
        <v>0.35</v>
      </c>
      <c r="D1926" t="s">
        <v>6</v>
      </c>
      <c r="F1926" s="1">
        <v>44886</v>
      </c>
      <c r="G1926">
        <v>0.25499999499999998</v>
      </c>
      <c r="H1926">
        <v>0.25</v>
      </c>
      <c r="I1926" t="s">
        <v>3664</v>
      </c>
      <c r="J1926">
        <f t="shared" si="2"/>
        <v>-4.9999949999999793E-3</v>
      </c>
    </row>
    <row r="1927" spans="2:10" x14ac:dyDescent="0.3">
      <c r="B1927" t="s">
        <v>2297</v>
      </c>
      <c r="C1927">
        <v>0.35</v>
      </c>
      <c r="D1927" t="s">
        <v>6</v>
      </c>
      <c r="F1927" s="1">
        <v>44887</v>
      </c>
      <c r="G1927">
        <v>0.25</v>
      </c>
      <c r="H1927">
        <v>0.25499999499999998</v>
      </c>
      <c r="I1927" t="s">
        <v>3664</v>
      </c>
      <c r="J1927">
        <f t="shared" si="2"/>
        <v>4.9999949999999793E-3</v>
      </c>
    </row>
    <row r="1928" spans="2:10" x14ac:dyDescent="0.3">
      <c r="B1928" t="s">
        <v>60</v>
      </c>
      <c r="C1928">
        <v>0</v>
      </c>
      <c r="D1928" t="s">
        <v>5</v>
      </c>
    </row>
    <row r="1929" spans="2:10" x14ac:dyDescent="0.3">
      <c r="B1929" t="s">
        <v>61</v>
      </c>
      <c r="C1929">
        <v>0</v>
      </c>
      <c r="D1929" t="s">
        <v>5</v>
      </c>
    </row>
    <row r="1930" spans="2:10" x14ac:dyDescent="0.3">
      <c r="B1930" t="s">
        <v>1178</v>
      </c>
      <c r="C1930">
        <v>0.5</v>
      </c>
      <c r="D1930" t="s">
        <v>6</v>
      </c>
    </row>
    <row r="1931" spans="2:10" x14ac:dyDescent="0.3">
      <c r="B1931" t="s">
        <v>97</v>
      </c>
      <c r="C1931">
        <v>0.108333333</v>
      </c>
      <c r="D1931" t="s">
        <v>6</v>
      </c>
    </row>
    <row r="1932" spans="2:10" x14ac:dyDescent="0.3">
      <c r="B1932" t="s">
        <v>1179</v>
      </c>
      <c r="C1932">
        <v>0.5</v>
      </c>
      <c r="D1932" t="s">
        <v>6</v>
      </c>
    </row>
    <row r="1933" spans="2:10" x14ac:dyDescent="0.3">
      <c r="B1933" t="s">
        <v>2298</v>
      </c>
      <c r="C1933">
        <v>0</v>
      </c>
      <c r="D1933" t="s">
        <v>5</v>
      </c>
    </row>
    <row r="1934" spans="2:10" x14ac:dyDescent="0.3">
      <c r="B1934" t="s">
        <v>119</v>
      </c>
      <c r="C1934">
        <v>0</v>
      </c>
      <c r="D1934" t="s">
        <v>5</v>
      </c>
    </row>
    <row r="1935" spans="2:10" x14ac:dyDescent="0.3">
      <c r="B1935" t="s">
        <v>121</v>
      </c>
      <c r="C1935">
        <v>0</v>
      </c>
      <c r="D1935" t="s">
        <v>5</v>
      </c>
    </row>
    <row r="1936" spans="2:10" x14ac:dyDescent="0.3">
      <c r="B1936" t="s">
        <v>137</v>
      </c>
      <c r="C1936">
        <v>1</v>
      </c>
      <c r="D1936" t="s">
        <v>6</v>
      </c>
    </row>
    <row r="1937" spans="2:4" x14ac:dyDescent="0.3">
      <c r="B1937" t="s">
        <v>1222</v>
      </c>
      <c r="C1937">
        <v>0.5</v>
      </c>
      <c r="D1937" t="s">
        <v>6</v>
      </c>
    </row>
    <row r="1938" spans="2:4" x14ac:dyDescent="0.3">
      <c r="B1938" t="s">
        <v>1241</v>
      </c>
      <c r="C1938">
        <v>0.5</v>
      </c>
      <c r="D1938" t="s">
        <v>6</v>
      </c>
    </row>
    <row r="1939" spans="2:4" x14ac:dyDescent="0.3">
      <c r="B1939" t="s">
        <v>172</v>
      </c>
      <c r="C1939">
        <v>0</v>
      </c>
      <c r="D1939" t="s">
        <v>5</v>
      </c>
    </row>
    <row r="1940" spans="2:4" x14ac:dyDescent="0.3">
      <c r="B1940" t="s">
        <v>173</v>
      </c>
      <c r="C1940">
        <v>0</v>
      </c>
      <c r="D1940" t="s">
        <v>5</v>
      </c>
    </row>
    <row r="1941" spans="2:4" x14ac:dyDescent="0.3">
      <c r="B1941" t="s">
        <v>2299</v>
      </c>
      <c r="C1941">
        <v>0</v>
      </c>
      <c r="D1941" t="s">
        <v>5</v>
      </c>
    </row>
    <row r="1942" spans="2:4" x14ac:dyDescent="0.3">
      <c r="B1942" t="s">
        <v>186</v>
      </c>
      <c r="C1942">
        <v>0.233333333333333</v>
      </c>
      <c r="D1942" t="s">
        <v>6</v>
      </c>
    </row>
    <row r="1943" spans="2:4" x14ac:dyDescent="0.3">
      <c r="B1943" t="s">
        <v>206</v>
      </c>
      <c r="C1943">
        <v>0</v>
      </c>
      <c r="D1943" t="s">
        <v>5</v>
      </c>
    </row>
    <row r="1944" spans="2:4" x14ac:dyDescent="0.3">
      <c r="B1944" t="s">
        <v>2300</v>
      </c>
      <c r="C1944">
        <v>0</v>
      </c>
      <c r="D1944" t="s">
        <v>5</v>
      </c>
    </row>
    <row r="1945" spans="2:4" x14ac:dyDescent="0.3">
      <c r="B1945" t="s">
        <v>2301</v>
      </c>
      <c r="C1945">
        <v>4.9999999999999899E-2</v>
      </c>
      <c r="D1945" t="s">
        <v>6</v>
      </c>
    </row>
    <row r="1946" spans="2:4" x14ac:dyDescent="0.3">
      <c r="B1946" t="s">
        <v>222</v>
      </c>
      <c r="C1946">
        <v>0.5</v>
      </c>
      <c r="D1946" t="s">
        <v>6</v>
      </c>
    </row>
    <row r="1947" spans="2:4" x14ac:dyDescent="0.3">
      <c r="B1947" t="s">
        <v>223</v>
      </c>
      <c r="C1947">
        <v>0.5</v>
      </c>
      <c r="D1947" t="s">
        <v>6</v>
      </c>
    </row>
    <row r="1948" spans="2:4" x14ac:dyDescent="0.3">
      <c r="B1948" t="s">
        <v>225</v>
      </c>
      <c r="C1948">
        <v>-0.29166666666666602</v>
      </c>
      <c r="D1948" t="s">
        <v>15</v>
      </c>
    </row>
    <row r="1949" spans="2:4" x14ac:dyDescent="0.3">
      <c r="B1949" t="s">
        <v>228</v>
      </c>
      <c r="C1949">
        <v>0</v>
      </c>
      <c r="D1949" t="s">
        <v>5</v>
      </c>
    </row>
    <row r="1950" spans="2:4" x14ac:dyDescent="0.3">
      <c r="B1950" t="s">
        <v>244</v>
      </c>
      <c r="C1950">
        <v>1</v>
      </c>
      <c r="D1950" t="s">
        <v>6</v>
      </c>
    </row>
    <row r="1951" spans="2:4" x14ac:dyDescent="0.3">
      <c r="B1951" t="s">
        <v>246</v>
      </c>
      <c r="C1951">
        <v>1</v>
      </c>
      <c r="D1951" t="s">
        <v>6</v>
      </c>
    </row>
    <row r="1952" spans="2:4" x14ac:dyDescent="0.3">
      <c r="B1952" t="s">
        <v>257</v>
      </c>
      <c r="C1952">
        <v>-0.8</v>
      </c>
      <c r="D1952" t="s">
        <v>15</v>
      </c>
    </row>
    <row r="1953" spans="2:4" x14ac:dyDescent="0.3">
      <c r="B1953" t="s">
        <v>258</v>
      </c>
      <c r="C1953">
        <v>-0.8</v>
      </c>
      <c r="D1953" t="s">
        <v>15</v>
      </c>
    </row>
    <row r="1954" spans="2:4" x14ac:dyDescent="0.3">
      <c r="B1954" t="s">
        <v>1440</v>
      </c>
      <c r="C1954">
        <v>0.5</v>
      </c>
      <c r="D1954" t="s">
        <v>6</v>
      </c>
    </row>
    <row r="1955" spans="2:4" x14ac:dyDescent="0.3">
      <c r="B1955" t="s">
        <v>2302</v>
      </c>
      <c r="C1955">
        <v>0.5</v>
      </c>
      <c r="D1955" t="s">
        <v>6</v>
      </c>
    </row>
    <row r="1956" spans="2:4" x14ac:dyDescent="0.3">
      <c r="B1956" t="s">
        <v>2303</v>
      </c>
      <c r="C1956">
        <v>0</v>
      </c>
      <c r="D1956" t="s">
        <v>5</v>
      </c>
    </row>
    <row r="1957" spans="2:4" x14ac:dyDescent="0.3">
      <c r="B1957" t="s">
        <v>286</v>
      </c>
      <c r="C1957">
        <v>0.1</v>
      </c>
      <c r="D1957" t="s">
        <v>6</v>
      </c>
    </row>
    <row r="1958" spans="2:4" x14ac:dyDescent="0.3">
      <c r="B1958" t="s">
        <v>288</v>
      </c>
      <c r="C1958">
        <v>0.1</v>
      </c>
      <c r="D1958" t="s">
        <v>6</v>
      </c>
    </row>
    <row r="1959" spans="2:4" x14ac:dyDescent="0.3">
      <c r="B1959" t="s">
        <v>2304</v>
      </c>
      <c r="C1959">
        <v>0</v>
      </c>
      <c r="D1959" t="s">
        <v>5</v>
      </c>
    </row>
    <row r="1960" spans="2:4" x14ac:dyDescent="0.3">
      <c r="B1960" t="s">
        <v>291</v>
      </c>
      <c r="C1960">
        <v>0.125</v>
      </c>
      <c r="D1960" t="s">
        <v>6</v>
      </c>
    </row>
    <row r="1961" spans="2:4" x14ac:dyDescent="0.3">
      <c r="B1961" t="s">
        <v>292</v>
      </c>
      <c r="C1961">
        <v>0</v>
      </c>
      <c r="D1961" t="s">
        <v>5</v>
      </c>
    </row>
    <row r="1962" spans="2:4" x14ac:dyDescent="0.3">
      <c r="B1962" t="s">
        <v>2305</v>
      </c>
      <c r="C1962">
        <v>0.35</v>
      </c>
      <c r="D1962" t="s">
        <v>6</v>
      </c>
    </row>
    <row r="1963" spans="2:4" x14ac:dyDescent="0.3">
      <c r="B1963" t="s">
        <v>2306</v>
      </c>
      <c r="C1963">
        <v>0</v>
      </c>
      <c r="D1963" t="s">
        <v>5</v>
      </c>
    </row>
    <row r="1964" spans="2:4" x14ac:dyDescent="0.3">
      <c r="B1964" t="s">
        <v>2307</v>
      </c>
      <c r="C1964">
        <v>0</v>
      </c>
      <c r="D1964" t="s">
        <v>5</v>
      </c>
    </row>
    <row r="1965" spans="2:4" x14ac:dyDescent="0.3">
      <c r="B1965" t="s">
        <v>2308</v>
      </c>
      <c r="C1965">
        <v>5.83333333333333E-2</v>
      </c>
      <c r="D1965" t="s">
        <v>6</v>
      </c>
    </row>
    <row r="1966" spans="2:4" x14ac:dyDescent="0.3">
      <c r="B1966" t="s">
        <v>2309</v>
      </c>
      <c r="C1966">
        <v>0.5</v>
      </c>
      <c r="D1966" t="s">
        <v>6</v>
      </c>
    </row>
    <row r="1967" spans="2:4" x14ac:dyDescent="0.3">
      <c r="B1967" t="s">
        <v>2310</v>
      </c>
      <c r="C1967">
        <v>0.3</v>
      </c>
      <c r="D1967" t="s">
        <v>6</v>
      </c>
    </row>
    <row r="1968" spans="2:4" x14ac:dyDescent="0.3">
      <c r="B1968" t="s">
        <v>362</v>
      </c>
      <c r="C1968">
        <v>0</v>
      </c>
      <c r="D1968" t="s">
        <v>5</v>
      </c>
    </row>
    <row r="1969" spans="2:4" x14ac:dyDescent="0.3">
      <c r="B1969" t="s">
        <v>2311</v>
      </c>
      <c r="C1969">
        <v>0.5</v>
      </c>
      <c r="D1969" t="s">
        <v>6</v>
      </c>
    </row>
    <row r="1970" spans="2:4" x14ac:dyDescent="0.3">
      <c r="B1970" t="s">
        <v>2312</v>
      </c>
      <c r="C1970">
        <v>0.5</v>
      </c>
      <c r="D1970" t="s">
        <v>6</v>
      </c>
    </row>
    <row r="1971" spans="2:4" x14ac:dyDescent="0.3">
      <c r="B1971" t="s">
        <v>365</v>
      </c>
      <c r="C1971">
        <v>0</v>
      </c>
      <c r="D1971" t="s">
        <v>5</v>
      </c>
    </row>
    <row r="1972" spans="2:4" x14ac:dyDescent="0.3">
      <c r="B1972" t="s">
        <v>2313</v>
      </c>
      <c r="C1972">
        <v>0</v>
      </c>
      <c r="D1972" t="s">
        <v>5</v>
      </c>
    </row>
    <row r="1973" spans="2:4" x14ac:dyDescent="0.3">
      <c r="B1973" t="s">
        <v>2293</v>
      </c>
      <c r="C1973">
        <v>0.5</v>
      </c>
      <c r="D1973" t="s">
        <v>6</v>
      </c>
    </row>
    <row r="1974" spans="2:4" x14ac:dyDescent="0.3">
      <c r="B1974" t="s">
        <v>2314</v>
      </c>
      <c r="C1974">
        <v>0.5</v>
      </c>
      <c r="D1974" t="s">
        <v>6</v>
      </c>
    </row>
    <row r="1975" spans="2:4" x14ac:dyDescent="0.3">
      <c r="B1975" t="s">
        <v>390</v>
      </c>
      <c r="C1975">
        <v>0.1</v>
      </c>
      <c r="D1975" t="s">
        <v>6</v>
      </c>
    </row>
    <row r="1976" spans="2:4" x14ac:dyDescent="0.3">
      <c r="B1976" t="s">
        <v>391</v>
      </c>
      <c r="C1976">
        <v>0.1</v>
      </c>
      <c r="D1976" t="s">
        <v>6</v>
      </c>
    </row>
    <row r="1977" spans="2:4" x14ac:dyDescent="0.3">
      <c r="B1977" t="s">
        <v>2315</v>
      </c>
      <c r="C1977">
        <v>0.1</v>
      </c>
      <c r="D1977" t="s">
        <v>6</v>
      </c>
    </row>
    <row r="1978" spans="2:4" x14ac:dyDescent="0.3">
      <c r="B1978" t="s">
        <v>1241</v>
      </c>
      <c r="C1978">
        <v>0.5</v>
      </c>
      <c r="D1978" t="s">
        <v>6</v>
      </c>
    </row>
    <row r="1979" spans="2:4" x14ac:dyDescent="0.3">
      <c r="B1979" t="s">
        <v>2316</v>
      </c>
      <c r="C1979">
        <v>0</v>
      </c>
      <c r="D1979" t="s">
        <v>5</v>
      </c>
    </row>
    <row r="1980" spans="2:4" x14ac:dyDescent="0.3">
      <c r="B1980" t="s">
        <v>2317</v>
      </c>
      <c r="C1980">
        <v>0</v>
      </c>
      <c r="D1980" t="s">
        <v>5</v>
      </c>
    </row>
    <row r="1981" spans="2:4" x14ac:dyDescent="0.3">
      <c r="B1981" t="s">
        <v>396</v>
      </c>
      <c r="C1981">
        <v>0</v>
      </c>
      <c r="D1981" t="s">
        <v>5</v>
      </c>
    </row>
    <row r="1982" spans="2:4" x14ac:dyDescent="0.3">
      <c r="B1982" t="s">
        <v>2318</v>
      </c>
      <c r="C1982">
        <v>0</v>
      </c>
      <c r="D1982" t="s">
        <v>5</v>
      </c>
    </row>
    <row r="1983" spans="2:4" x14ac:dyDescent="0.3">
      <c r="B1983" t="s">
        <v>2307</v>
      </c>
      <c r="C1983">
        <v>0</v>
      </c>
      <c r="D1983" t="s">
        <v>5</v>
      </c>
    </row>
    <row r="1984" spans="2:4" x14ac:dyDescent="0.3">
      <c r="B1984" t="s">
        <v>401</v>
      </c>
      <c r="C1984">
        <v>0</v>
      </c>
      <c r="D1984" t="s">
        <v>5</v>
      </c>
    </row>
    <row r="1985" spans="2:4" x14ac:dyDescent="0.3">
      <c r="B1985" t="s">
        <v>2319</v>
      </c>
      <c r="C1985">
        <v>0</v>
      </c>
      <c r="D1985" t="s">
        <v>5</v>
      </c>
    </row>
    <row r="1986" spans="2:4" x14ac:dyDescent="0.3">
      <c r="B1986" t="s">
        <v>2320</v>
      </c>
      <c r="C1986">
        <v>0</v>
      </c>
      <c r="D1986" t="s">
        <v>5</v>
      </c>
    </row>
    <row r="1987" spans="2:4" x14ac:dyDescent="0.3">
      <c r="B1987" t="s">
        <v>2321</v>
      </c>
      <c r="C1987">
        <v>0</v>
      </c>
      <c r="D1987" t="s">
        <v>5</v>
      </c>
    </row>
    <row r="1988" spans="2:4" x14ac:dyDescent="0.3">
      <c r="B1988" t="s">
        <v>1624</v>
      </c>
      <c r="C1988">
        <v>0.28571428571428498</v>
      </c>
      <c r="D1988" t="s">
        <v>6</v>
      </c>
    </row>
    <row r="1989" spans="2:4" x14ac:dyDescent="0.3">
      <c r="B1989" t="s">
        <v>407</v>
      </c>
      <c r="C1989">
        <v>0</v>
      </c>
      <c r="D1989" t="s">
        <v>5</v>
      </c>
    </row>
    <row r="1990" spans="2:4" x14ac:dyDescent="0.3">
      <c r="B1990" t="s">
        <v>2322</v>
      </c>
      <c r="C1990">
        <v>-0.4</v>
      </c>
      <c r="D1990" t="s">
        <v>15</v>
      </c>
    </row>
    <row r="1991" spans="2:4" x14ac:dyDescent="0.3">
      <c r="B1991" t="s">
        <v>2323</v>
      </c>
      <c r="C1991">
        <v>-7.9166666666666594E-2</v>
      </c>
      <c r="D1991" t="s">
        <v>15</v>
      </c>
    </row>
    <row r="1992" spans="2:4" x14ac:dyDescent="0.3">
      <c r="B1992" t="s">
        <v>410</v>
      </c>
      <c r="C1992">
        <v>0</v>
      </c>
      <c r="D1992" t="s">
        <v>5</v>
      </c>
    </row>
    <row r="1993" spans="2:4" x14ac:dyDescent="0.3">
      <c r="B1993" t="s">
        <v>2324</v>
      </c>
      <c r="C1993">
        <v>0</v>
      </c>
      <c r="D1993" t="s">
        <v>5</v>
      </c>
    </row>
    <row r="1994" spans="2:4" x14ac:dyDescent="0.3">
      <c r="B1994" t="s">
        <v>2325</v>
      </c>
      <c r="C1994">
        <v>0</v>
      </c>
      <c r="D1994" t="s">
        <v>5</v>
      </c>
    </row>
    <row r="1995" spans="2:4" x14ac:dyDescent="0.3">
      <c r="B1995" t="s">
        <v>2326</v>
      </c>
      <c r="C1995">
        <v>-0.4</v>
      </c>
      <c r="D1995" t="s">
        <v>15</v>
      </c>
    </row>
    <row r="1996" spans="2:4" x14ac:dyDescent="0.3">
      <c r="B1996" t="s">
        <v>2327</v>
      </c>
      <c r="C1996">
        <v>0</v>
      </c>
      <c r="D1996" t="s">
        <v>5</v>
      </c>
    </row>
    <row r="1997" spans="2:4" x14ac:dyDescent="0.3">
      <c r="B1997" t="s">
        <v>2328</v>
      </c>
      <c r="C1997">
        <v>0.33333333333333298</v>
      </c>
      <c r="D1997" t="s">
        <v>6</v>
      </c>
    </row>
    <row r="1998" spans="2:4" x14ac:dyDescent="0.3">
      <c r="B1998" t="s">
        <v>2329</v>
      </c>
      <c r="C1998">
        <v>0.4</v>
      </c>
      <c r="D1998" t="s">
        <v>6</v>
      </c>
    </row>
    <row r="1999" spans="2:4" x14ac:dyDescent="0.3">
      <c r="B1999" t="s">
        <v>2330</v>
      </c>
      <c r="C1999">
        <v>0</v>
      </c>
      <c r="D1999" t="s">
        <v>5</v>
      </c>
    </row>
    <row r="2000" spans="2:4" x14ac:dyDescent="0.3">
      <c r="B2000" t="s">
        <v>2331</v>
      </c>
      <c r="C2000">
        <v>0</v>
      </c>
      <c r="D2000" t="s">
        <v>5</v>
      </c>
    </row>
    <row r="2001" spans="2:4" x14ac:dyDescent="0.3">
      <c r="B2001" t="s">
        <v>415</v>
      </c>
      <c r="C2001">
        <v>0</v>
      </c>
      <c r="D2001" t="s">
        <v>5</v>
      </c>
    </row>
    <row r="2002" spans="2:4" x14ac:dyDescent="0.3">
      <c r="B2002" t="s">
        <v>2332</v>
      </c>
      <c r="C2002">
        <v>0.5</v>
      </c>
      <c r="D2002" t="s">
        <v>6</v>
      </c>
    </row>
    <row r="2003" spans="2:4" x14ac:dyDescent="0.3">
      <c r="B2003" t="s">
        <v>2333</v>
      </c>
      <c r="C2003">
        <v>0</v>
      </c>
      <c r="D2003" t="s">
        <v>5</v>
      </c>
    </row>
    <row r="2004" spans="2:4" x14ac:dyDescent="0.3">
      <c r="B2004" t="s">
        <v>1711</v>
      </c>
      <c r="C2004">
        <v>0</v>
      </c>
      <c r="D2004" t="s">
        <v>5</v>
      </c>
    </row>
    <row r="2005" spans="2:4" x14ac:dyDescent="0.3">
      <c r="B2005" t="s">
        <v>2334</v>
      </c>
      <c r="C2005">
        <v>-0.31666666666666599</v>
      </c>
      <c r="D2005" t="s">
        <v>15</v>
      </c>
    </row>
    <row r="2006" spans="2:4" x14ac:dyDescent="0.3">
      <c r="B2006" t="s">
        <v>2335</v>
      </c>
      <c r="C2006">
        <v>0</v>
      </c>
      <c r="D2006" t="s">
        <v>5</v>
      </c>
    </row>
    <row r="2007" spans="2:4" x14ac:dyDescent="0.3">
      <c r="B2007" t="s">
        <v>206</v>
      </c>
      <c r="C2007">
        <v>0</v>
      </c>
      <c r="D2007" t="s">
        <v>5</v>
      </c>
    </row>
    <row r="2008" spans="2:4" x14ac:dyDescent="0.3">
      <c r="B2008" t="s">
        <v>1760</v>
      </c>
      <c r="C2008">
        <v>-0.1875</v>
      </c>
      <c r="D2008" t="s">
        <v>15</v>
      </c>
    </row>
    <row r="2009" spans="2:4" x14ac:dyDescent="0.3">
      <c r="B2009" t="s">
        <v>2336</v>
      </c>
      <c r="C2009">
        <v>0.16666666666666599</v>
      </c>
      <c r="D2009" t="s">
        <v>6</v>
      </c>
    </row>
    <row r="2010" spans="2:4" x14ac:dyDescent="0.3">
      <c r="B2010" t="s">
        <v>1777</v>
      </c>
      <c r="C2010">
        <v>0.1</v>
      </c>
      <c r="D2010" t="s">
        <v>6</v>
      </c>
    </row>
    <row r="2011" spans="2:4" x14ac:dyDescent="0.3">
      <c r="B2011" t="s">
        <v>2337</v>
      </c>
      <c r="C2011">
        <v>0</v>
      </c>
      <c r="D2011" t="s">
        <v>5</v>
      </c>
    </row>
    <row r="2012" spans="2:4" x14ac:dyDescent="0.3">
      <c r="B2012" t="s">
        <v>2338</v>
      </c>
      <c r="C2012">
        <v>0</v>
      </c>
      <c r="D2012" t="s">
        <v>5</v>
      </c>
    </row>
    <row r="2013" spans="2:4" x14ac:dyDescent="0.3">
      <c r="B2013" t="s">
        <v>2339</v>
      </c>
      <c r="C2013">
        <v>0.27651515151515099</v>
      </c>
      <c r="D2013" t="s">
        <v>6</v>
      </c>
    </row>
    <row r="2014" spans="2:4" x14ac:dyDescent="0.3">
      <c r="B2014" t="s">
        <v>486</v>
      </c>
      <c r="C2014">
        <v>0</v>
      </c>
      <c r="D2014" t="s">
        <v>5</v>
      </c>
    </row>
    <row r="2015" spans="2:4" x14ac:dyDescent="0.3">
      <c r="B2015" t="s">
        <v>500</v>
      </c>
      <c r="C2015">
        <v>0.5</v>
      </c>
      <c r="D2015" t="s">
        <v>6</v>
      </c>
    </row>
    <row r="2016" spans="2:4" x14ac:dyDescent="0.3">
      <c r="B2016" t="s">
        <v>501</v>
      </c>
      <c r="C2016">
        <v>0.5</v>
      </c>
      <c r="D2016" t="s">
        <v>6</v>
      </c>
    </row>
    <row r="2017" spans="2:4" x14ac:dyDescent="0.3">
      <c r="B2017" t="s">
        <v>505</v>
      </c>
      <c r="C2017">
        <v>0</v>
      </c>
      <c r="D2017" t="s">
        <v>5</v>
      </c>
    </row>
    <row r="2018" spans="2:4" x14ac:dyDescent="0.3">
      <c r="B2018" t="s">
        <v>2340</v>
      </c>
      <c r="C2018">
        <v>0</v>
      </c>
      <c r="D2018" t="s">
        <v>5</v>
      </c>
    </row>
    <row r="2019" spans="2:4" x14ac:dyDescent="0.3">
      <c r="B2019" t="s">
        <v>2341</v>
      </c>
      <c r="C2019">
        <v>0</v>
      </c>
      <c r="D2019" t="s">
        <v>5</v>
      </c>
    </row>
    <row r="2020" spans="2:4" x14ac:dyDescent="0.3">
      <c r="B2020" t="s">
        <v>2342</v>
      </c>
      <c r="C2020">
        <v>0</v>
      </c>
      <c r="D2020" t="s">
        <v>5</v>
      </c>
    </row>
    <row r="2021" spans="2:4" x14ac:dyDescent="0.3">
      <c r="B2021" t="s">
        <v>1837</v>
      </c>
      <c r="C2021">
        <v>0.25</v>
      </c>
      <c r="D2021" t="s">
        <v>6</v>
      </c>
    </row>
    <row r="2022" spans="2:4" x14ac:dyDescent="0.3">
      <c r="B2022" t="s">
        <v>1838</v>
      </c>
      <c r="C2022">
        <v>0.25</v>
      </c>
      <c r="D2022" t="s">
        <v>6</v>
      </c>
    </row>
    <row r="2023" spans="2:4" x14ac:dyDescent="0.3">
      <c r="B2023" t="s">
        <v>2343</v>
      </c>
      <c r="C2023">
        <v>-0.5</v>
      </c>
      <c r="D2023" t="s">
        <v>15</v>
      </c>
    </row>
    <row r="2024" spans="2:4" x14ac:dyDescent="0.3">
      <c r="B2024" t="s">
        <v>2344</v>
      </c>
      <c r="C2024">
        <v>-0.5</v>
      </c>
      <c r="D2024" t="s">
        <v>15</v>
      </c>
    </row>
    <row r="2025" spans="2:4" x14ac:dyDescent="0.3">
      <c r="B2025" t="s">
        <v>2345</v>
      </c>
      <c r="C2025">
        <v>0</v>
      </c>
      <c r="D2025" t="s">
        <v>5</v>
      </c>
    </row>
    <row r="2026" spans="2:4" x14ac:dyDescent="0.3">
      <c r="B2026" t="s">
        <v>2346</v>
      </c>
      <c r="C2026">
        <v>0</v>
      </c>
      <c r="D2026" t="s">
        <v>5</v>
      </c>
    </row>
    <row r="2027" spans="2:4" x14ac:dyDescent="0.3">
      <c r="B2027" t="s">
        <v>2347</v>
      </c>
      <c r="C2027">
        <v>0</v>
      </c>
      <c r="D2027" t="s">
        <v>5</v>
      </c>
    </row>
    <row r="2028" spans="2:4" x14ac:dyDescent="0.3">
      <c r="B2028" t="s">
        <v>1866</v>
      </c>
      <c r="C2028">
        <v>0.5</v>
      </c>
      <c r="D2028" t="s">
        <v>6</v>
      </c>
    </row>
    <row r="2029" spans="2:4" x14ac:dyDescent="0.3">
      <c r="B2029" t="s">
        <v>2348</v>
      </c>
      <c r="C2029">
        <v>0</v>
      </c>
      <c r="D2029" t="s">
        <v>5</v>
      </c>
    </row>
    <row r="2030" spans="2:4" x14ac:dyDescent="0.3">
      <c r="B2030" t="s">
        <v>1874</v>
      </c>
      <c r="C2030">
        <v>0.5</v>
      </c>
      <c r="D2030" t="s">
        <v>6</v>
      </c>
    </row>
    <row r="2031" spans="2:4" x14ac:dyDescent="0.3">
      <c r="B2031" t="s">
        <v>2349</v>
      </c>
      <c r="C2031">
        <v>0</v>
      </c>
      <c r="D2031" t="s">
        <v>5</v>
      </c>
    </row>
    <row r="2032" spans="2:4" x14ac:dyDescent="0.3">
      <c r="B2032" t="s">
        <v>545</v>
      </c>
      <c r="C2032">
        <v>1</v>
      </c>
      <c r="D2032" t="s">
        <v>6</v>
      </c>
    </row>
    <row r="2033" spans="2:4" x14ac:dyDescent="0.3">
      <c r="B2033" t="s">
        <v>2293</v>
      </c>
      <c r="C2033">
        <v>0.5</v>
      </c>
      <c r="D2033" t="s">
        <v>6</v>
      </c>
    </row>
    <row r="2034" spans="2:4" x14ac:dyDescent="0.3">
      <c r="B2034" t="s">
        <v>2350</v>
      </c>
      <c r="C2034">
        <v>0</v>
      </c>
      <c r="D2034" t="s">
        <v>5</v>
      </c>
    </row>
    <row r="2035" spans="2:4" x14ac:dyDescent="0.3">
      <c r="B2035" t="s">
        <v>1241</v>
      </c>
      <c r="C2035">
        <v>0.5</v>
      </c>
      <c r="D2035" t="s">
        <v>6</v>
      </c>
    </row>
    <row r="2036" spans="2:4" x14ac:dyDescent="0.3">
      <c r="B2036" t="s">
        <v>390</v>
      </c>
      <c r="C2036">
        <v>0.1</v>
      </c>
      <c r="D2036" t="s">
        <v>6</v>
      </c>
    </row>
    <row r="2037" spans="2:4" x14ac:dyDescent="0.3">
      <c r="B2037" t="s">
        <v>2351</v>
      </c>
      <c r="C2037">
        <v>0</v>
      </c>
      <c r="D2037" t="s">
        <v>5</v>
      </c>
    </row>
    <row r="2038" spans="2:4" x14ac:dyDescent="0.3">
      <c r="B2038" t="s">
        <v>2352</v>
      </c>
      <c r="C2038">
        <v>0.625</v>
      </c>
      <c r="D2038" t="s">
        <v>6</v>
      </c>
    </row>
    <row r="2039" spans="2:4" x14ac:dyDescent="0.3">
      <c r="B2039" t="s">
        <v>2317</v>
      </c>
      <c r="C2039">
        <v>0</v>
      </c>
      <c r="D2039" t="s">
        <v>5</v>
      </c>
    </row>
    <row r="2040" spans="2:4" x14ac:dyDescent="0.3">
      <c r="B2040" t="s">
        <v>1912</v>
      </c>
      <c r="C2040">
        <v>0</v>
      </c>
      <c r="D2040" t="s">
        <v>5</v>
      </c>
    </row>
    <row r="2041" spans="2:4" x14ac:dyDescent="0.3">
      <c r="B2041" t="s">
        <v>1913</v>
      </c>
      <c r="C2041">
        <v>0</v>
      </c>
      <c r="D2041" t="s">
        <v>5</v>
      </c>
    </row>
    <row r="2042" spans="2:4" x14ac:dyDescent="0.3">
      <c r="B2042" t="s">
        <v>577</v>
      </c>
      <c r="C2042">
        <v>0</v>
      </c>
      <c r="D2042" t="s">
        <v>5</v>
      </c>
    </row>
    <row r="2043" spans="2:4" x14ac:dyDescent="0.3">
      <c r="B2043" t="s">
        <v>2353</v>
      </c>
      <c r="C2043">
        <v>0</v>
      </c>
      <c r="D2043" t="s">
        <v>5</v>
      </c>
    </row>
    <row r="2044" spans="2:4" x14ac:dyDescent="0.3">
      <c r="B2044" t="s">
        <v>2354</v>
      </c>
      <c r="C2044">
        <v>0</v>
      </c>
      <c r="D2044" t="s">
        <v>5</v>
      </c>
    </row>
    <row r="2045" spans="2:4" x14ac:dyDescent="0.3">
      <c r="B2045" t="s">
        <v>2355</v>
      </c>
      <c r="C2045">
        <v>0</v>
      </c>
      <c r="D2045" t="s">
        <v>5</v>
      </c>
    </row>
    <row r="2046" spans="2:4" x14ac:dyDescent="0.3">
      <c r="B2046" t="s">
        <v>580</v>
      </c>
      <c r="C2046">
        <v>0.28571428571428498</v>
      </c>
      <c r="D2046" t="s">
        <v>6</v>
      </c>
    </row>
    <row r="2047" spans="2:4" x14ac:dyDescent="0.3">
      <c r="B2047" t="s">
        <v>2356</v>
      </c>
      <c r="C2047">
        <v>0.625</v>
      </c>
      <c r="D2047" t="s">
        <v>6</v>
      </c>
    </row>
    <row r="2048" spans="2:4" x14ac:dyDescent="0.3">
      <c r="B2048" t="s">
        <v>2357</v>
      </c>
      <c r="C2048">
        <v>-3.5714285714285698E-2</v>
      </c>
      <c r="D2048" t="s">
        <v>15</v>
      </c>
    </row>
    <row r="2049" spans="2:4" x14ac:dyDescent="0.3">
      <c r="B2049" t="s">
        <v>2358</v>
      </c>
      <c r="C2049">
        <v>-3.5714285714285698E-2</v>
      </c>
      <c r="D2049" t="s">
        <v>15</v>
      </c>
    </row>
    <row r="2050" spans="2:4" x14ac:dyDescent="0.3">
      <c r="B2050" t="s">
        <v>2359</v>
      </c>
      <c r="C2050">
        <v>0</v>
      </c>
      <c r="D2050" t="s">
        <v>5</v>
      </c>
    </row>
    <row r="2051" spans="2:4" x14ac:dyDescent="0.3">
      <c r="B2051" t="s">
        <v>1928</v>
      </c>
      <c r="C2051">
        <v>-0.6</v>
      </c>
      <c r="D2051" t="s">
        <v>15</v>
      </c>
    </row>
    <row r="2052" spans="2:4" x14ac:dyDescent="0.3">
      <c r="B2052" t="s">
        <v>2360</v>
      </c>
      <c r="C2052">
        <v>0</v>
      </c>
      <c r="D2052" t="s">
        <v>5</v>
      </c>
    </row>
    <row r="2053" spans="2:4" x14ac:dyDescent="0.3">
      <c r="B2053" t="s">
        <v>2361</v>
      </c>
      <c r="C2053">
        <v>0</v>
      </c>
      <c r="D2053" t="s">
        <v>5</v>
      </c>
    </row>
    <row r="2054" spans="2:4" x14ac:dyDescent="0.3">
      <c r="B2054" t="s">
        <v>2362</v>
      </c>
      <c r="C2054">
        <v>0</v>
      </c>
      <c r="D2054" t="s">
        <v>5</v>
      </c>
    </row>
    <row r="2055" spans="2:4" x14ac:dyDescent="0.3">
      <c r="B2055" t="s">
        <v>2363</v>
      </c>
      <c r="C2055">
        <v>0</v>
      </c>
      <c r="D2055" t="s">
        <v>5</v>
      </c>
    </row>
    <row r="2056" spans="2:4" x14ac:dyDescent="0.3">
      <c r="B2056" t="s">
        <v>2364</v>
      </c>
      <c r="C2056">
        <v>0.214285714285714</v>
      </c>
      <c r="D2056" t="s">
        <v>6</v>
      </c>
    </row>
    <row r="2057" spans="2:4" x14ac:dyDescent="0.3">
      <c r="B2057" t="s">
        <v>2365</v>
      </c>
      <c r="C2057">
        <v>0</v>
      </c>
      <c r="D2057" t="s">
        <v>5</v>
      </c>
    </row>
    <row r="2058" spans="2:4" x14ac:dyDescent="0.3">
      <c r="B2058" t="s">
        <v>2366</v>
      </c>
      <c r="C2058">
        <v>0</v>
      </c>
      <c r="D2058" t="s">
        <v>5</v>
      </c>
    </row>
    <row r="2059" spans="2:4" x14ac:dyDescent="0.3">
      <c r="B2059" t="s">
        <v>2367</v>
      </c>
      <c r="C2059">
        <v>0</v>
      </c>
      <c r="D2059" t="s">
        <v>5</v>
      </c>
    </row>
    <row r="2060" spans="2:4" x14ac:dyDescent="0.3">
      <c r="B2060" t="s">
        <v>1933</v>
      </c>
      <c r="C2060">
        <v>-8.3333333333333301E-2</v>
      </c>
      <c r="D2060" t="s">
        <v>15</v>
      </c>
    </row>
    <row r="2061" spans="2:4" x14ac:dyDescent="0.3">
      <c r="B2061" t="s">
        <v>1935</v>
      </c>
      <c r="C2061">
        <v>-0.6</v>
      </c>
      <c r="D2061" t="s">
        <v>15</v>
      </c>
    </row>
    <row r="2062" spans="2:4" x14ac:dyDescent="0.3">
      <c r="B2062" t="s">
        <v>2368</v>
      </c>
      <c r="C2062">
        <v>0</v>
      </c>
      <c r="D2062" t="s">
        <v>5</v>
      </c>
    </row>
    <row r="2063" spans="2:4" x14ac:dyDescent="0.3">
      <c r="B2063" t="s">
        <v>594</v>
      </c>
      <c r="C2063">
        <v>0.2</v>
      </c>
      <c r="D2063" t="s">
        <v>6</v>
      </c>
    </row>
    <row r="2064" spans="2:4" x14ac:dyDescent="0.3">
      <c r="B2064" t="s">
        <v>2369</v>
      </c>
      <c r="C2064">
        <v>0</v>
      </c>
      <c r="D2064" t="s">
        <v>5</v>
      </c>
    </row>
    <row r="2065" spans="2:4" x14ac:dyDescent="0.3">
      <c r="B2065" t="s">
        <v>2370</v>
      </c>
      <c r="C2065">
        <v>0.7</v>
      </c>
      <c r="D2065" t="s">
        <v>6</v>
      </c>
    </row>
    <row r="2066" spans="2:4" x14ac:dyDescent="0.3">
      <c r="B2066" t="s">
        <v>1962</v>
      </c>
      <c r="C2066">
        <v>0</v>
      </c>
      <c r="D2066" t="s">
        <v>5</v>
      </c>
    </row>
    <row r="2067" spans="2:4" x14ac:dyDescent="0.3">
      <c r="B2067" t="s">
        <v>2371</v>
      </c>
      <c r="C2067">
        <v>0</v>
      </c>
      <c r="D2067" t="s">
        <v>5</v>
      </c>
    </row>
    <row r="2068" spans="2:4" x14ac:dyDescent="0.3">
      <c r="B2068" t="s">
        <v>2372</v>
      </c>
      <c r="C2068">
        <v>0</v>
      </c>
      <c r="D2068" t="s">
        <v>5</v>
      </c>
    </row>
    <row r="2069" spans="2:4" x14ac:dyDescent="0.3">
      <c r="B2069" t="s">
        <v>206</v>
      </c>
      <c r="C2069">
        <v>0</v>
      </c>
      <c r="D2069" t="s">
        <v>5</v>
      </c>
    </row>
    <row r="2070" spans="2:4" x14ac:dyDescent="0.3">
      <c r="B2070" t="s">
        <v>2373</v>
      </c>
      <c r="C2070">
        <v>0</v>
      </c>
      <c r="D2070" t="s">
        <v>5</v>
      </c>
    </row>
    <row r="2071" spans="2:4" x14ac:dyDescent="0.3">
      <c r="B2071" t="s">
        <v>225</v>
      </c>
      <c r="C2071">
        <v>-0.29166666666666602</v>
      </c>
      <c r="D2071" t="s">
        <v>15</v>
      </c>
    </row>
    <row r="2072" spans="2:4" x14ac:dyDescent="0.3">
      <c r="B2072" t="s">
        <v>2374</v>
      </c>
      <c r="C2072">
        <v>0.33333333333333298</v>
      </c>
      <c r="D2072" t="s">
        <v>6</v>
      </c>
    </row>
    <row r="2073" spans="2:4" x14ac:dyDescent="0.3">
      <c r="B2073" t="s">
        <v>2375</v>
      </c>
      <c r="C2073">
        <v>0.33333333333333298</v>
      </c>
      <c r="D2073" t="s">
        <v>6</v>
      </c>
    </row>
    <row r="2074" spans="2:4" x14ac:dyDescent="0.3">
      <c r="B2074" t="s">
        <v>2376</v>
      </c>
      <c r="C2074">
        <v>0</v>
      </c>
      <c r="D2074" t="s">
        <v>5</v>
      </c>
    </row>
    <row r="2075" spans="2:4" x14ac:dyDescent="0.3">
      <c r="B2075" t="s">
        <v>2377</v>
      </c>
      <c r="C2075">
        <v>0</v>
      </c>
      <c r="D2075" t="s">
        <v>5</v>
      </c>
    </row>
    <row r="2076" spans="2:4" x14ac:dyDescent="0.3">
      <c r="B2076" t="s">
        <v>633</v>
      </c>
      <c r="C2076">
        <v>0</v>
      </c>
      <c r="D2076" t="s">
        <v>5</v>
      </c>
    </row>
    <row r="2077" spans="2:4" x14ac:dyDescent="0.3">
      <c r="B2077" t="s">
        <v>222</v>
      </c>
      <c r="C2077">
        <v>0.5</v>
      </c>
      <c r="D2077" t="s">
        <v>6</v>
      </c>
    </row>
    <row r="2078" spans="2:4" x14ac:dyDescent="0.3">
      <c r="B2078" t="s">
        <v>2378</v>
      </c>
      <c r="C2078">
        <v>0</v>
      </c>
      <c r="D2078" t="s">
        <v>5</v>
      </c>
    </row>
    <row r="2079" spans="2:4" x14ac:dyDescent="0.3">
      <c r="B2079" t="s">
        <v>674</v>
      </c>
      <c r="C2079">
        <v>0.7</v>
      </c>
      <c r="D2079" t="s">
        <v>6</v>
      </c>
    </row>
    <row r="2080" spans="2:4" x14ac:dyDescent="0.3">
      <c r="B2080" t="s">
        <v>2379</v>
      </c>
      <c r="C2080">
        <v>0</v>
      </c>
      <c r="D2080" t="s">
        <v>5</v>
      </c>
    </row>
    <row r="2081" spans="2:4" x14ac:dyDescent="0.3">
      <c r="B2081" t="s">
        <v>2380</v>
      </c>
      <c r="C2081">
        <v>-0.21666666666666601</v>
      </c>
      <c r="D2081" t="s">
        <v>15</v>
      </c>
    </row>
    <row r="2082" spans="2:4" x14ac:dyDescent="0.3">
      <c r="B2082" t="s">
        <v>2381</v>
      </c>
      <c r="C2082">
        <v>-0.34791666666666599</v>
      </c>
      <c r="D2082" t="s">
        <v>15</v>
      </c>
    </row>
    <row r="2083" spans="2:4" x14ac:dyDescent="0.3">
      <c r="B2083" t="s">
        <v>2382</v>
      </c>
      <c r="C2083">
        <v>-0.21666666666666601</v>
      </c>
      <c r="D2083" t="s">
        <v>15</v>
      </c>
    </row>
    <row r="2084" spans="2:4" x14ac:dyDescent="0.3">
      <c r="B2084" t="s">
        <v>2383</v>
      </c>
      <c r="C2084">
        <v>-0.21666666666666601</v>
      </c>
      <c r="D2084" t="s">
        <v>15</v>
      </c>
    </row>
    <row r="2085" spans="2:4" x14ac:dyDescent="0.3">
      <c r="B2085" t="s">
        <v>2343</v>
      </c>
      <c r="C2085">
        <v>-0.5</v>
      </c>
      <c r="D2085" t="s">
        <v>15</v>
      </c>
    </row>
    <row r="2086" spans="2:4" x14ac:dyDescent="0.3">
      <c r="B2086" t="s">
        <v>735</v>
      </c>
      <c r="C2086">
        <v>-4.0151515151515098E-2</v>
      </c>
      <c r="D2086" t="s">
        <v>15</v>
      </c>
    </row>
    <row r="2087" spans="2:4" x14ac:dyDescent="0.3">
      <c r="B2087" t="s">
        <v>2384</v>
      </c>
      <c r="C2087">
        <v>0</v>
      </c>
      <c r="D2087" t="s">
        <v>5</v>
      </c>
    </row>
    <row r="2088" spans="2:4" x14ac:dyDescent="0.3">
      <c r="B2088" t="s">
        <v>741</v>
      </c>
      <c r="C2088">
        <v>0.5</v>
      </c>
      <c r="D2088" t="s">
        <v>6</v>
      </c>
    </row>
    <row r="2089" spans="2:4" x14ac:dyDescent="0.3">
      <c r="B2089" t="s">
        <v>2385</v>
      </c>
      <c r="C2089">
        <v>0</v>
      </c>
      <c r="D2089" t="s">
        <v>5</v>
      </c>
    </row>
    <row r="2090" spans="2:4" x14ac:dyDescent="0.3">
      <c r="B2090" t="s">
        <v>2386</v>
      </c>
      <c r="C2090">
        <v>0</v>
      </c>
      <c r="D2090" t="s">
        <v>5</v>
      </c>
    </row>
    <row r="2091" spans="2:4" x14ac:dyDescent="0.3">
      <c r="B2091" t="s">
        <v>2351</v>
      </c>
      <c r="C2091">
        <v>0</v>
      </c>
      <c r="D2091" t="s">
        <v>5</v>
      </c>
    </row>
    <row r="2092" spans="2:4" x14ac:dyDescent="0.3">
      <c r="B2092" t="s">
        <v>746</v>
      </c>
      <c r="C2092">
        <v>0.7</v>
      </c>
      <c r="D2092" t="s">
        <v>6</v>
      </c>
    </row>
    <row r="2093" spans="2:4" x14ac:dyDescent="0.3">
      <c r="B2093" t="s">
        <v>748</v>
      </c>
      <c r="C2093">
        <v>0.43125000000000002</v>
      </c>
      <c r="D2093" t="s">
        <v>6</v>
      </c>
    </row>
    <row r="2094" spans="2:4" x14ac:dyDescent="0.3">
      <c r="B2094" t="s">
        <v>749</v>
      </c>
      <c r="C2094">
        <v>0</v>
      </c>
      <c r="D2094" t="s">
        <v>5</v>
      </c>
    </row>
    <row r="2095" spans="2:4" x14ac:dyDescent="0.3">
      <c r="B2095" t="s">
        <v>2387</v>
      </c>
      <c r="C2095">
        <v>-0.35</v>
      </c>
      <c r="D2095" t="s">
        <v>15</v>
      </c>
    </row>
    <row r="2096" spans="2:4" x14ac:dyDescent="0.3">
      <c r="B2096" t="s">
        <v>752</v>
      </c>
      <c r="C2096">
        <v>0</v>
      </c>
      <c r="D2096" t="s">
        <v>5</v>
      </c>
    </row>
    <row r="2097" spans="2:4" x14ac:dyDescent="0.3">
      <c r="B2097" t="s">
        <v>2388</v>
      </c>
      <c r="C2097">
        <v>0</v>
      </c>
      <c r="D2097" t="s">
        <v>5</v>
      </c>
    </row>
    <row r="2098" spans="2:4" x14ac:dyDescent="0.3">
      <c r="B2098" t="s">
        <v>2389</v>
      </c>
      <c r="C2098">
        <v>0</v>
      </c>
      <c r="D2098" t="s">
        <v>5</v>
      </c>
    </row>
    <row r="2099" spans="2:4" x14ac:dyDescent="0.3">
      <c r="B2099" t="s">
        <v>2390</v>
      </c>
      <c r="C2099">
        <v>0</v>
      </c>
      <c r="D2099" t="s">
        <v>5</v>
      </c>
    </row>
    <row r="2100" spans="2:4" x14ac:dyDescent="0.3">
      <c r="B2100" t="s">
        <v>2391</v>
      </c>
      <c r="C2100">
        <v>-0.35</v>
      </c>
      <c r="D2100" t="s">
        <v>15</v>
      </c>
    </row>
    <row r="2101" spans="2:4" x14ac:dyDescent="0.3">
      <c r="B2101" t="s">
        <v>2392</v>
      </c>
      <c r="C2101">
        <v>0</v>
      </c>
      <c r="D2101" t="s">
        <v>5</v>
      </c>
    </row>
    <row r="2102" spans="2:4" x14ac:dyDescent="0.3">
      <c r="B2102" t="s">
        <v>2393</v>
      </c>
      <c r="C2102">
        <v>0.65</v>
      </c>
      <c r="D2102" t="s">
        <v>6</v>
      </c>
    </row>
    <row r="2103" spans="2:4" x14ac:dyDescent="0.3">
      <c r="B2103" t="s">
        <v>2394</v>
      </c>
      <c r="C2103">
        <v>0.2</v>
      </c>
      <c r="D2103" t="s">
        <v>6</v>
      </c>
    </row>
    <row r="2104" spans="2:4" x14ac:dyDescent="0.3">
      <c r="B2104" t="s">
        <v>2395</v>
      </c>
      <c r="C2104">
        <v>0</v>
      </c>
      <c r="D2104" t="s">
        <v>5</v>
      </c>
    </row>
    <row r="2105" spans="2:4" x14ac:dyDescent="0.3">
      <c r="B2105" t="s">
        <v>2193</v>
      </c>
      <c r="C2105">
        <v>0</v>
      </c>
      <c r="D2105" t="s">
        <v>5</v>
      </c>
    </row>
    <row r="2106" spans="2:4" x14ac:dyDescent="0.3">
      <c r="B2106" t="s">
        <v>2355</v>
      </c>
      <c r="C2106">
        <v>0</v>
      </c>
      <c r="D2106" t="s">
        <v>5</v>
      </c>
    </row>
    <row r="2107" spans="2:4" x14ac:dyDescent="0.3">
      <c r="B2107" t="s">
        <v>2354</v>
      </c>
      <c r="C2107">
        <v>0</v>
      </c>
      <c r="D2107" t="s">
        <v>5</v>
      </c>
    </row>
    <row r="2108" spans="2:4" x14ac:dyDescent="0.3">
      <c r="B2108" t="s">
        <v>2396</v>
      </c>
      <c r="C2108">
        <v>0</v>
      </c>
      <c r="D2108" t="s">
        <v>5</v>
      </c>
    </row>
    <row r="2109" spans="2:4" x14ac:dyDescent="0.3">
      <c r="B2109" t="s">
        <v>892</v>
      </c>
      <c r="C2109">
        <v>0.45</v>
      </c>
      <c r="D2109" t="s">
        <v>6</v>
      </c>
    </row>
    <row r="2110" spans="2:4" x14ac:dyDescent="0.3">
      <c r="B2110" t="s">
        <v>2397</v>
      </c>
      <c r="C2110">
        <v>0</v>
      </c>
      <c r="D2110" t="s">
        <v>5</v>
      </c>
    </row>
    <row r="2111" spans="2:4" x14ac:dyDescent="0.3">
      <c r="B2111" t="s">
        <v>920</v>
      </c>
      <c r="C2111">
        <v>-0.2</v>
      </c>
      <c r="D2111" t="s">
        <v>15</v>
      </c>
    </row>
    <row r="2112" spans="2:4" x14ac:dyDescent="0.3">
      <c r="B2112" t="s">
        <v>2355</v>
      </c>
      <c r="C2112">
        <v>0</v>
      </c>
      <c r="D2112" t="s">
        <v>5</v>
      </c>
    </row>
    <row r="2113" spans="1:10" x14ac:dyDescent="0.3">
      <c r="B2113" t="s">
        <v>2398</v>
      </c>
      <c r="C2113">
        <v>0</v>
      </c>
      <c r="D2113" t="s">
        <v>5</v>
      </c>
    </row>
    <row r="2114" spans="1:10" x14ac:dyDescent="0.3">
      <c r="B2114" t="s">
        <v>2380</v>
      </c>
      <c r="C2114">
        <v>-0.21666666666666601</v>
      </c>
      <c r="D2114" t="s">
        <v>15</v>
      </c>
    </row>
    <row r="2115" spans="1:10" x14ac:dyDescent="0.3">
      <c r="B2115" t="s">
        <v>939</v>
      </c>
      <c r="C2115">
        <v>-0.2</v>
      </c>
      <c r="D2115" t="s">
        <v>15</v>
      </c>
    </row>
    <row r="2116" spans="1:10" x14ac:dyDescent="0.3">
      <c r="B2116" t="s">
        <v>2399</v>
      </c>
      <c r="C2116">
        <v>0.375</v>
      </c>
      <c r="D2116" t="s">
        <v>6</v>
      </c>
    </row>
    <row r="2117" spans="1:10" x14ac:dyDescent="0.3">
      <c r="B2117" t="s">
        <v>2354</v>
      </c>
      <c r="C2117">
        <v>0</v>
      </c>
      <c r="D2117" t="s">
        <v>5</v>
      </c>
    </row>
    <row r="2118" spans="1:10" x14ac:dyDescent="0.3">
      <c r="B2118" t="s">
        <v>2400</v>
      </c>
      <c r="C2118">
        <v>0</v>
      </c>
      <c r="D2118" t="s">
        <v>5</v>
      </c>
    </row>
    <row r="2119" spans="1:10" x14ac:dyDescent="0.3">
      <c r="B2119" t="s">
        <v>945</v>
      </c>
      <c r="C2119">
        <v>0.9</v>
      </c>
      <c r="D2119" t="s">
        <v>6</v>
      </c>
    </row>
    <row r="2120" spans="1:10" x14ac:dyDescent="0.3">
      <c r="B2120" t="s">
        <v>947</v>
      </c>
      <c r="C2120">
        <v>1</v>
      </c>
      <c r="D2120" t="s">
        <v>6</v>
      </c>
    </row>
    <row r="2121" spans="1:10" x14ac:dyDescent="0.3">
      <c r="B2121" t="s">
        <v>953</v>
      </c>
      <c r="C2121">
        <v>0</v>
      </c>
      <c r="D2121" t="s">
        <v>5</v>
      </c>
    </row>
    <row r="2122" spans="1:10" x14ac:dyDescent="0.3">
      <c r="B2122" t="s">
        <v>958</v>
      </c>
      <c r="C2122">
        <v>1</v>
      </c>
      <c r="D2122" t="s">
        <v>6</v>
      </c>
    </row>
    <row r="2123" spans="1:10" x14ac:dyDescent="0.3">
      <c r="B2123" t="s">
        <v>959</v>
      </c>
      <c r="C2123">
        <v>0</v>
      </c>
      <c r="D2123" t="s">
        <v>5</v>
      </c>
    </row>
    <row r="2124" spans="1:10" x14ac:dyDescent="0.3">
      <c r="B2124" t="s">
        <v>2401</v>
      </c>
      <c r="C2124">
        <v>0</v>
      </c>
      <c r="D2124" t="s">
        <v>5</v>
      </c>
    </row>
    <row r="2125" spans="1:10" x14ac:dyDescent="0.3">
      <c r="B2125" t="s">
        <v>1001</v>
      </c>
      <c r="C2125">
        <v>0</v>
      </c>
      <c r="D2125" t="s">
        <v>5</v>
      </c>
    </row>
    <row r="2126" spans="1:10" x14ac:dyDescent="0.3">
      <c r="B2126" t="s">
        <v>1009</v>
      </c>
      <c r="C2126">
        <v>-0.25</v>
      </c>
      <c r="D2126" t="s">
        <v>15</v>
      </c>
    </row>
    <row r="2128" spans="1:10" x14ac:dyDescent="0.3">
      <c r="A2128" t="s">
        <v>2402</v>
      </c>
      <c r="B2128" t="s">
        <v>2403</v>
      </c>
      <c r="C2128">
        <v>0.4</v>
      </c>
      <c r="D2128" t="s">
        <v>6</v>
      </c>
      <c r="E2128" s="2" t="s">
        <v>3600</v>
      </c>
      <c r="F2128" s="1">
        <v>44883</v>
      </c>
      <c r="G2128">
        <v>28</v>
      </c>
      <c r="H2128">
        <v>27.924999239999998</v>
      </c>
      <c r="I2128" t="s">
        <v>3665</v>
      </c>
      <c r="J2128">
        <f t="shared" ref="J2128:J2151" si="3">H2128-G2128</f>
        <v>-7.5000760000001776E-2</v>
      </c>
    </row>
    <row r="2129" spans="2:10" x14ac:dyDescent="0.3">
      <c r="B2129" t="s">
        <v>1086</v>
      </c>
      <c r="C2129">
        <v>0.7</v>
      </c>
      <c r="D2129" t="s">
        <v>6</v>
      </c>
      <c r="E2129" s="2" t="s">
        <v>3601</v>
      </c>
      <c r="F2129" s="1">
        <v>44886</v>
      </c>
      <c r="G2129">
        <v>27.450000760000002</v>
      </c>
      <c r="H2129">
        <v>27.840000150000002</v>
      </c>
      <c r="I2129" t="s">
        <v>3665</v>
      </c>
      <c r="J2129">
        <f t="shared" si="3"/>
        <v>0.38999938999999983</v>
      </c>
    </row>
    <row r="2130" spans="2:10" x14ac:dyDescent="0.3">
      <c r="B2130" t="s">
        <v>2404</v>
      </c>
      <c r="C2130">
        <v>0</v>
      </c>
      <c r="D2130" t="s">
        <v>5</v>
      </c>
      <c r="E2130" s="2" t="s">
        <v>3602</v>
      </c>
      <c r="F2130" s="1">
        <v>44887</v>
      </c>
      <c r="G2130">
        <v>28.120000839999999</v>
      </c>
      <c r="H2130">
        <v>28.20299911</v>
      </c>
      <c r="I2130" t="s">
        <v>3665</v>
      </c>
      <c r="J2130">
        <f t="shared" si="3"/>
        <v>8.2998270000000929E-2</v>
      </c>
    </row>
    <row r="2131" spans="2:10" x14ac:dyDescent="0.3">
      <c r="B2131" t="s">
        <v>1093</v>
      </c>
      <c r="C2131">
        <v>0</v>
      </c>
      <c r="D2131" t="s">
        <v>5</v>
      </c>
      <c r="E2131" s="2" t="s">
        <v>3603</v>
      </c>
      <c r="F2131" s="1">
        <v>44883</v>
      </c>
      <c r="G2131">
        <v>2606.75</v>
      </c>
      <c r="H2131">
        <v>2597.6499020000001</v>
      </c>
      <c r="I2131" t="s">
        <v>3666</v>
      </c>
      <c r="J2131">
        <f t="shared" si="3"/>
        <v>-9.100097999999889</v>
      </c>
    </row>
    <row r="2132" spans="2:10" x14ac:dyDescent="0.3">
      <c r="B2132" t="s">
        <v>2405</v>
      </c>
      <c r="C2132">
        <v>0</v>
      </c>
      <c r="D2132" t="s">
        <v>5</v>
      </c>
      <c r="E2132" s="2" t="s">
        <v>3604</v>
      </c>
      <c r="F2132" s="1">
        <v>44886</v>
      </c>
      <c r="G2132">
        <v>2588</v>
      </c>
      <c r="H2132">
        <v>2550.8999020000001</v>
      </c>
      <c r="I2132" t="s">
        <v>3666</v>
      </c>
      <c r="J2132">
        <f t="shared" si="3"/>
        <v>-37.100097999999889</v>
      </c>
    </row>
    <row r="2133" spans="2:10" x14ac:dyDescent="0.3">
      <c r="B2133" t="s">
        <v>2406</v>
      </c>
      <c r="C2133">
        <v>0.35</v>
      </c>
      <c r="D2133" t="s">
        <v>6</v>
      </c>
      <c r="E2133" s="2" t="s">
        <v>3703</v>
      </c>
      <c r="F2133" s="1">
        <v>44887</v>
      </c>
      <c r="G2133">
        <v>2545</v>
      </c>
      <c r="H2133">
        <v>2565.0500489999999</v>
      </c>
      <c r="I2133" t="s">
        <v>3666</v>
      </c>
      <c r="J2133">
        <f t="shared" si="3"/>
        <v>20.050048999999944</v>
      </c>
    </row>
    <row r="2134" spans="2:10" x14ac:dyDescent="0.3">
      <c r="B2134" t="s">
        <v>1096</v>
      </c>
      <c r="C2134">
        <v>-0.625</v>
      </c>
      <c r="D2134" t="s">
        <v>15</v>
      </c>
      <c r="E2134" s="2" t="s">
        <v>3704</v>
      </c>
      <c r="F2134" s="1">
        <v>44888</v>
      </c>
      <c r="G2134">
        <v>2575</v>
      </c>
      <c r="H2134">
        <v>2557.0500489999999</v>
      </c>
      <c r="I2134" t="s">
        <v>3666</v>
      </c>
      <c r="J2134">
        <f t="shared" si="3"/>
        <v>-17.949951000000056</v>
      </c>
    </row>
    <row r="2135" spans="2:10" x14ac:dyDescent="0.3">
      <c r="B2135" t="s">
        <v>1100</v>
      </c>
      <c r="C2135">
        <v>0</v>
      </c>
      <c r="D2135" t="s">
        <v>5</v>
      </c>
      <c r="F2135" s="1">
        <v>44883</v>
      </c>
      <c r="G2135">
        <v>426.4500122</v>
      </c>
      <c r="H2135">
        <v>420.7999878</v>
      </c>
      <c r="I2135" t="s">
        <v>3667</v>
      </c>
      <c r="J2135">
        <f t="shared" si="3"/>
        <v>-5.6500244000000066</v>
      </c>
    </row>
    <row r="2136" spans="2:10" x14ac:dyDescent="0.3">
      <c r="B2136" t="s">
        <v>1103</v>
      </c>
      <c r="C2136">
        <v>0</v>
      </c>
      <c r="D2136" t="s">
        <v>5</v>
      </c>
      <c r="F2136" s="1">
        <v>44886</v>
      </c>
      <c r="G2136">
        <v>423</v>
      </c>
      <c r="H2136">
        <v>422.75</v>
      </c>
      <c r="I2136" t="s">
        <v>3667</v>
      </c>
      <c r="J2136">
        <f t="shared" si="3"/>
        <v>-0.25</v>
      </c>
    </row>
    <row r="2137" spans="2:10" x14ac:dyDescent="0.3">
      <c r="B2137" t="s">
        <v>50</v>
      </c>
      <c r="C2137">
        <v>0</v>
      </c>
      <c r="D2137" t="s">
        <v>5</v>
      </c>
      <c r="F2137" s="1">
        <v>44887</v>
      </c>
      <c r="G2137">
        <v>424.7000122</v>
      </c>
      <c r="H2137">
        <v>430.89999390000003</v>
      </c>
      <c r="I2137" t="s">
        <v>3667</v>
      </c>
      <c r="J2137">
        <f t="shared" si="3"/>
        <v>6.1999817000000235</v>
      </c>
    </row>
    <row r="2138" spans="2:10" x14ac:dyDescent="0.3">
      <c r="B2138" t="s">
        <v>2407</v>
      </c>
      <c r="C2138">
        <v>0</v>
      </c>
      <c r="D2138" t="s">
        <v>5</v>
      </c>
      <c r="F2138" s="1">
        <v>44888</v>
      </c>
      <c r="G2138">
        <v>433.10000609999997</v>
      </c>
      <c r="H2138">
        <v>441.2999878</v>
      </c>
      <c r="I2138" t="s">
        <v>3667</v>
      </c>
      <c r="J2138">
        <f t="shared" si="3"/>
        <v>8.1999817000000235</v>
      </c>
    </row>
    <row r="2139" spans="2:10" x14ac:dyDescent="0.3">
      <c r="B2139" t="s">
        <v>2408</v>
      </c>
      <c r="C2139">
        <v>-0.8</v>
      </c>
      <c r="D2139" t="s">
        <v>15</v>
      </c>
      <c r="F2139" s="1">
        <v>44883</v>
      </c>
      <c r="G2139">
        <v>99.400001529999997</v>
      </c>
      <c r="H2139">
        <v>99.699996949999999</v>
      </c>
      <c r="I2139" t="s">
        <v>3668</v>
      </c>
      <c r="J2139">
        <f t="shared" si="3"/>
        <v>0.2999954200000019</v>
      </c>
    </row>
    <row r="2140" spans="2:10" x14ac:dyDescent="0.3">
      <c r="B2140" t="s">
        <v>132</v>
      </c>
      <c r="C2140">
        <v>0</v>
      </c>
      <c r="D2140" t="s">
        <v>5</v>
      </c>
      <c r="F2140" s="1">
        <v>44886</v>
      </c>
      <c r="G2140">
        <v>100</v>
      </c>
      <c r="H2140">
        <v>101.0999985</v>
      </c>
      <c r="I2140" t="s">
        <v>3668</v>
      </c>
      <c r="J2140">
        <f t="shared" si="3"/>
        <v>1.0999984999999981</v>
      </c>
    </row>
    <row r="2141" spans="2:10" x14ac:dyDescent="0.3">
      <c r="B2141" t="s">
        <v>133</v>
      </c>
      <c r="C2141">
        <v>0.33333333333333298</v>
      </c>
      <c r="D2141" t="s">
        <v>6</v>
      </c>
      <c r="F2141" s="1">
        <v>44887</v>
      </c>
      <c r="G2141">
        <v>101.83000180000001</v>
      </c>
      <c r="H2141">
        <v>103.1600037</v>
      </c>
      <c r="I2141" t="s">
        <v>3668</v>
      </c>
      <c r="J2141">
        <f t="shared" si="3"/>
        <v>1.3300018999999992</v>
      </c>
    </row>
    <row r="2142" spans="2:10" x14ac:dyDescent="0.3">
      <c r="B2142" t="s">
        <v>2409</v>
      </c>
      <c r="C2142">
        <v>0</v>
      </c>
      <c r="D2142" t="s">
        <v>5</v>
      </c>
      <c r="F2142" s="1">
        <v>44883</v>
      </c>
      <c r="G2142">
        <v>4138</v>
      </c>
      <c r="H2142">
        <v>4106.0498049999997</v>
      </c>
      <c r="I2142" t="s">
        <v>3669</v>
      </c>
      <c r="J2142">
        <f t="shared" si="3"/>
        <v>-31.950195000000349</v>
      </c>
    </row>
    <row r="2143" spans="2:10" x14ac:dyDescent="0.3">
      <c r="B2143" t="s">
        <v>2410</v>
      </c>
      <c r="C2143">
        <v>0</v>
      </c>
      <c r="D2143" t="s">
        <v>5</v>
      </c>
      <c r="F2143" s="1">
        <v>44886</v>
      </c>
      <c r="G2143">
        <v>4118</v>
      </c>
      <c r="H2143">
        <v>4120.0498049999997</v>
      </c>
      <c r="I2143" t="s">
        <v>3669</v>
      </c>
      <c r="J2143">
        <f t="shared" si="3"/>
        <v>2.049804999999651</v>
      </c>
    </row>
    <row r="2144" spans="2:10" x14ac:dyDescent="0.3">
      <c r="B2144" t="s">
        <v>144</v>
      </c>
      <c r="C2144">
        <v>0</v>
      </c>
      <c r="D2144" t="s">
        <v>5</v>
      </c>
      <c r="F2144" s="1">
        <v>44887</v>
      </c>
      <c r="G2144">
        <v>4133.9501950000003</v>
      </c>
      <c r="H2144">
        <v>4157.6000979999999</v>
      </c>
      <c r="I2144" t="s">
        <v>3669</v>
      </c>
      <c r="J2144">
        <f t="shared" si="3"/>
        <v>23.64990299999954</v>
      </c>
    </row>
    <row r="2145" spans="2:10" x14ac:dyDescent="0.3">
      <c r="B2145" t="s">
        <v>146</v>
      </c>
      <c r="C2145">
        <v>0.35714285714285698</v>
      </c>
      <c r="D2145" t="s">
        <v>6</v>
      </c>
      <c r="F2145" s="1">
        <v>44888</v>
      </c>
      <c r="G2145">
        <v>4160</v>
      </c>
      <c r="H2145">
        <v>4155.1499020000001</v>
      </c>
      <c r="I2145" t="s">
        <v>3669</v>
      </c>
      <c r="J2145">
        <f t="shared" si="3"/>
        <v>-4.850097999999889</v>
      </c>
    </row>
    <row r="2146" spans="2:10" x14ac:dyDescent="0.3">
      <c r="B2146" t="s">
        <v>2411</v>
      </c>
      <c r="C2146">
        <v>0.4</v>
      </c>
      <c r="D2146" t="s">
        <v>6</v>
      </c>
      <c r="F2146" s="1">
        <v>44886</v>
      </c>
      <c r="G2146">
        <v>7.9999998000000003E-2</v>
      </c>
      <c r="H2146">
        <v>7.9999998000000003E-2</v>
      </c>
      <c r="I2146" t="s">
        <v>3705</v>
      </c>
      <c r="J2146">
        <f t="shared" si="3"/>
        <v>0</v>
      </c>
    </row>
    <row r="2147" spans="2:10" x14ac:dyDescent="0.3">
      <c r="B2147" t="s">
        <v>2412</v>
      </c>
      <c r="C2147">
        <v>-0.05</v>
      </c>
      <c r="D2147" t="s">
        <v>15</v>
      </c>
      <c r="F2147" s="1">
        <v>44887</v>
      </c>
      <c r="G2147">
        <v>7.9999998000000003E-2</v>
      </c>
      <c r="H2147">
        <v>7.9999998000000003E-2</v>
      </c>
      <c r="I2147" t="s">
        <v>3705</v>
      </c>
      <c r="J2147">
        <f t="shared" si="3"/>
        <v>0</v>
      </c>
    </row>
    <row r="2148" spans="2:10" x14ac:dyDescent="0.3">
      <c r="B2148" t="s">
        <v>2413</v>
      </c>
      <c r="C2148">
        <v>-0.05</v>
      </c>
      <c r="D2148" t="s">
        <v>15</v>
      </c>
      <c r="F2148" s="1">
        <v>44888</v>
      </c>
      <c r="G2148">
        <v>6.4999998000000003E-2</v>
      </c>
      <c r="H2148">
        <v>7.9999998000000003E-2</v>
      </c>
      <c r="I2148" t="s">
        <v>3705</v>
      </c>
      <c r="J2148">
        <f t="shared" si="3"/>
        <v>1.4999999999999999E-2</v>
      </c>
    </row>
    <row r="2149" spans="2:10" x14ac:dyDescent="0.3">
      <c r="B2149" t="s">
        <v>2414</v>
      </c>
      <c r="C2149">
        <v>0</v>
      </c>
      <c r="D2149" t="s">
        <v>5</v>
      </c>
      <c r="F2149" s="1">
        <v>44883</v>
      </c>
      <c r="G2149">
        <v>37.52999878</v>
      </c>
      <c r="H2149">
        <v>38.009998320000001</v>
      </c>
      <c r="I2149" t="s">
        <v>3706</v>
      </c>
      <c r="J2149">
        <f t="shared" si="3"/>
        <v>0.47999954000000145</v>
      </c>
    </row>
    <row r="2150" spans="2:10" x14ac:dyDescent="0.3">
      <c r="B2150" t="s">
        <v>162</v>
      </c>
      <c r="C2150">
        <v>0</v>
      </c>
      <c r="D2150" t="s">
        <v>5</v>
      </c>
      <c r="F2150" s="1">
        <v>44886</v>
      </c>
      <c r="G2150">
        <v>38</v>
      </c>
      <c r="H2150">
        <v>37.61000061</v>
      </c>
      <c r="I2150" t="s">
        <v>3706</v>
      </c>
      <c r="J2150">
        <f t="shared" si="3"/>
        <v>-0.38999938999999983</v>
      </c>
    </row>
    <row r="2151" spans="2:10" x14ac:dyDescent="0.3">
      <c r="B2151" t="s">
        <v>1236</v>
      </c>
      <c r="C2151">
        <v>0</v>
      </c>
      <c r="D2151" t="s">
        <v>5</v>
      </c>
      <c r="F2151" s="1">
        <v>44887</v>
      </c>
      <c r="G2151">
        <v>37.75</v>
      </c>
      <c r="H2151">
        <v>38</v>
      </c>
      <c r="I2151" t="s">
        <v>3706</v>
      </c>
      <c r="J2151">
        <f t="shared" si="3"/>
        <v>0.25</v>
      </c>
    </row>
    <row r="2152" spans="2:10" x14ac:dyDescent="0.3">
      <c r="B2152" t="s">
        <v>1251</v>
      </c>
      <c r="C2152">
        <v>0</v>
      </c>
      <c r="D2152" t="s">
        <v>5</v>
      </c>
    </row>
    <row r="2153" spans="2:10" x14ac:dyDescent="0.3">
      <c r="B2153" t="s">
        <v>2415</v>
      </c>
      <c r="C2153">
        <v>1</v>
      </c>
      <c r="D2153" t="s">
        <v>6</v>
      </c>
    </row>
    <row r="2154" spans="2:10" x14ac:dyDescent="0.3">
      <c r="B2154" t="s">
        <v>2416</v>
      </c>
      <c r="C2154">
        <v>1</v>
      </c>
      <c r="D2154" t="s">
        <v>6</v>
      </c>
    </row>
    <row r="2155" spans="2:10" x14ac:dyDescent="0.3">
      <c r="B2155" t="s">
        <v>174</v>
      </c>
      <c r="C2155">
        <v>0</v>
      </c>
      <c r="D2155" t="s">
        <v>5</v>
      </c>
    </row>
    <row r="2156" spans="2:10" x14ac:dyDescent="0.3">
      <c r="B2156" t="s">
        <v>175</v>
      </c>
      <c r="C2156">
        <v>0</v>
      </c>
      <c r="D2156" t="s">
        <v>5</v>
      </c>
    </row>
    <row r="2157" spans="2:10" x14ac:dyDescent="0.3">
      <c r="B2157" t="s">
        <v>184</v>
      </c>
      <c r="C2157">
        <v>0</v>
      </c>
      <c r="D2157" t="s">
        <v>5</v>
      </c>
    </row>
    <row r="2158" spans="2:10" x14ac:dyDescent="0.3">
      <c r="B2158" t="s">
        <v>2417</v>
      </c>
      <c r="C2158">
        <v>0</v>
      </c>
      <c r="D2158" t="s">
        <v>5</v>
      </c>
    </row>
    <row r="2159" spans="2:10" x14ac:dyDescent="0.3">
      <c r="B2159" t="s">
        <v>2418</v>
      </c>
      <c r="C2159">
        <v>0.28749999999999998</v>
      </c>
      <c r="D2159" t="s">
        <v>6</v>
      </c>
    </row>
    <row r="2160" spans="2:10" x14ac:dyDescent="0.3">
      <c r="B2160" t="s">
        <v>2419</v>
      </c>
      <c r="C2160">
        <v>0.1875</v>
      </c>
      <c r="D2160" t="s">
        <v>6</v>
      </c>
    </row>
    <row r="2161" spans="2:4" x14ac:dyDescent="0.3">
      <c r="B2161" t="s">
        <v>2420</v>
      </c>
      <c r="C2161">
        <v>0.91</v>
      </c>
      <c r="D2161" t="s">
        <v>6</v>
      </c>
    </row>
    <row r="2162" spans="2:4" x14ac:dyDescent="0.3">
      <c r="B2162" t="s">
        <v>1295</v>
      </c>
      <c r="C2162">
        <v>0</v>
      </c>
      <c r="D2162" t="s">
        <v>5</v>
      </c>
    </row>
    <row r="2163" spans="2:4" x14ac:dyDescent="0.3">
      <c r="B2163" t="s">
        <v>2421</v>
      </c>
      <c r="C2163">
        <v>0</v>
      </c>
      <c r="D2163" t="s">
        <v>5</v>
      </c>
    </row>
    <row r="2164" spans="2:4" x14ac:dyDescent="0.3">
      <c r="B2164" t="s">
        <v>2422</v>
      </c>
      <c r="C2164">
        <v>0</v>
      </c>
      <c r="D2164" t="s">
        <v>5</v>
      </c>
    </row>
    <row r="2165" spans="2:4" x14ac:dyDescent="0.3">
      <c r="B2165" t="s">
        <v>1299</v>
      </c>
      <c r="C2165">
        <v>0</v>
      </c>
      <c r="D2165" t="s">
        <v>5</v>
      </c>
    </row>
    <row r="2166" spans="2:4" x14ac:dyDescent="0.3">
      <c r="B2166" t="s">
        <v>2423</v>
      </c>
      <c r="C2166">
        <v>0.1</v>
      </c>
      <c r="D2166" t="s">
        <v>6</v>
      </c>
    </row>
    <row r="2167" spans="2:4" x14ac:dyDescent="0.3">
      <c r="B2167" t="s">
        <v>1301</v>
      </c>
      <c r="C2167">
        <v>0</v>
      </c>
      <c r="D2167" t="s">
        <v>5</v>
      </c>
    </row>
    <row r="2168" spans="2:4" x14ac:dyDescent="0.3">
      <c r="B2168" t="s">
        <v>2424</v>
      </c>
      <c r="C2168">
        <v>-0.3</v>
      </c>
      <c r="D2168" t="s">
        <v>15</v>
      </c>
    </row>
    <row r="2169" spans="2:4" x14ac:dyDescent="0.3">
      <c r="B2169" t="s">
        <v>1302</v>
      </c>
      <c r="C2169">
        <v>-0.52500000000000002</v>
      </c>
      <c r="D2169" t="s">
        <v>15</v>
      </c>
    </row>
    <row r="2170" spans="2:4" x14ac:dyDescent="0.3">
      <c r="B2170" t="s">
        <v>1304</v>
      </c>
      <c r="C2170">
        <v>0</v>
      </c>
      <c r="D2170" t="s">
        <v>5</v>
      </c>
    </row>
    <row r="2171" spans="2:4" x14ac:dyDescent="0.3">
      <c r="B2171" t="s">
        <v>1307</v>
      </c>
      <c r="C2171">
        <v>0</v>
      </c>
      <c r="D2171" t="s">
        <v>5</v>
      </c>
    </row>
    <row r="2172" spans="2:4" x14ac:dyDescent="0.3">
      <c r="B2172" t="s">
        <v>1308</v>
      </c>
      <c r="C2172">
        <v>0</v>
      </c>
      <c r="D2172" t="s">
        <v>5</v>
      </c>
    </row>
    <row r="2173" spans="2:4" x14ac:dyDescent="0.3">
      <c r="B2173" t="s">
        <v>1310</v>
      </c>
      <c r="C2173">
        <v>0</v>
      </c>
      <c r="D2173" t="s">
        <v>5</v>
      </c>
    </row>
    <row r="2174" spans="2:4" x14ac:dyDescent="0.3">
      <c r="B2174" t="s">
        <v>1311</v>
      </c>
      <c r="C2174">
        <v>0</v>
      </c>
      <c r="D2174" t="s">
        <v>5</v>
      </c>
    </row>
    <row r="2175" spans="2:4" x14ac:dyDescent="0.3">
      <c r="B2175" t="s">
        <v>1312</v>
      </c>
      <c r="C2175">
        <v>0</v>
      </c>
      <c r="D2175" t="s">
        <v>5</v>
      </c>
    </row>
    <row r="2176" spans="2:4" x14ac:dyDescent="0.3">
      <c r="B2176" t="s">
        <v>2425</v>
      </c>
      <c r="C2176">
        <v>0</v>
      </c>
      <c r="D2176" t="s">
        <v>5</v>
      </c>
    </row>
    <row r="2177" spans="2:4" x14ac:dyDescent="0.3">
      <c r="B2177" t="s">
        <v>1315</v>
      </c>
      <c r="C2177">
        <v>0.5</v>
      </c>
      <c r="D2177" t="s">
        <v>6</v>
      </c>
    </row>
    <row r="2178" spans="2:4" x14ac:dyDescent="0.3">
      <c r="B2178" t="s">
        <v>2426</v>
      </c>
      <c r="C2178">
        <v>0</v>
      </c>
      <c r="D2178" t="s">
        <v>5</v>
      </c>
    </row>
    <row r="2179" spans="2:4" x14ac:dyDescent="0.3">
      <c r="B2179" t="s">
        <v>2427</v>
      </c>
      <c r="C2179">
        <v>0.8</v>
      </c>
      <c r="D2179" t="s">
        <v>6</v>
      </c>
    </row>
    <row r="2180" spans="2:4" x14ac:dyDescent="0.3">
      <c r="B2180" t="s">
        <v>1318</v>
      </c>
      <c r="C2180">
        <v>0</v>
      </c>
      <c r="D2180" t="s">
        <v>5</v>
      </c>
    </row>
    <row r="2181" spans="2:4" x14ac:dyDescent="0.3">
      <c r="B2181" t="s">
        <v>1319</v>
      </c>
      <c r="C2181">
        <v>-0.52500000000000002</v>
      </c>
      <c r="D2181" t="s">
        <v>15</v>
      </c>
    </row>
    <row r="2182" spans="2:4" x14ac:dyDescent="0.3">
      <c r="B2182" t="s">
        <v>1320</v>
      </c>
      <c r="C2182">
        <v>0</v>
      </c>
      <c r="D2182" t="s">
        <v>5</v>
      </c>
    </row>
    <row r="2183" spans="2:4" x14ac:dyDescent="0.3">
      <c r="B2183" t="s">
        <v>1321</v>
      </c>
      <c r="C2183">
        <v>0</v>
      </c>
      <c r="D2183" t="s">
        <v>5</v>
      </c>
    </row>
    <row r="2184" spans="2:4" x14ac:dyDescent="0.3">
      <c r="B2184" t="s">
        <v>1322</v>
      </c>
      <c r="C2184">
        <v>0</v>
      </c>
      <c r="D2184" t="s">
        <v>5</v>
      </c>
    </row>
    <row r="2185" spans="2:4" x14ac:dyDescent="0.3">
      <c r="B2185" t="s">
        <v>2428</v>
      </c>
      <c r="C2185">
        <v>0.5</v>
      </c>
      <c r="D2185" t="s">
        <v>6</v>
      </c>
    </row>
    <row r="2186" spans="2:4" x14ac:dyDescent="0.3">
      <c r="B2186" t="s">
        <v>1323</v>
      </c>
      <c r="C2186">
        <v>0.25</v>
      </c>
      <c r="D2186" t="s">
        <v>6</v>
      </c>
    </row>
    <row r="2187" spans="2:4" x14ac:dyDescent="0.3">
      <c r="B2187" t="s">
        <v>1324</v>
      </c>
      <c r="C2187">
        <v>0</v>
      </c>
      <c r="D2187" t="s">
        <v>5</v>
      </c>
    </row>
    <row r="2188" spans="2:4" x14ac:dyDescent="0.3">
      <c r="B2188" t="s">
        <v>1325</v>
      </c>
      <c r="C2188">
        <v>0</v>
      </c>
      <c r="D2188" t="s">
        <v>5</v>
      </c>
    </row>
    <row r="2189" spans="2:4" x14ac:dyDescent="0.3">
      <c r="B2189" t="s">
        <v>2429</v>
      </c>
      <c r="C2189">
        <v>0</v>
      </c>
      <c r="D2189" t="s">
        <v>5</v>
      </c>
    </row>
    <row r="2190" spans="2:4" x14ac:dyDescent="0.3">
      <c r="B2190" t="s">
        <v>1327</v>
      </c>
      <c r="C2190">
        <v>0</v>
      </c>
      <c r="D2190" t="s">
        <v>5</v>
      </c>
    </row>
    <row r="2191" spans="2:4" x14ac:dyDescent="0.3">
      <c r="B2191" t="s">
        <v>2430</v>
      </c>
      <c r="C2191">
        <v>-0.104999999999999</v>
      </c>
      <c r="D2191" t="s">
        <v>15</v>
      </c>
    </row>
    <row r="2192" spans="2:4" x14ac:dyDescent="0.3">
      <c r="B2192" t="s">
        <v>194</v>
      </c>
      <c r="C2192">
        <v>0</v>
      </c>
      <c r="D2192" t="s">
        <v>5</v>
      </c>
    </row>
    <row r="2193" spans="2:4" x14ac:dyDescent="0.3">
      <c r="B2193" t="s">
        <v>1329</v>
      </c>
      <c r="C2193">
        <v>0</v>
      </c>
      <c r="D2193" t="s">
        <v>5</v>
      </c>
    </row>
    <row r="2194" spans="2:4" x14ac:dyDescent="0.3">
      <c r="B2194" t="s">
        <v>196</v>
      </c>
      <c r="C2194">
        <v>0</v>
      </c>
      <c r="D2194" t="s">
        <v>5</v>
      </c>
    </row>
    <row r="2195" spans="2:4" x14ac:dyDescent="0.3">
      <c r="B2195" t="s">
        <v>1331</v>
      </c>
      <c r="C2195">
        <v>0.5</v>
      </c>
      <c r="D2195" t="s">
        <v>6</v>
      </c>
    </row>
    <row r="2196" spans="2:4" x14ac:dyDescent="0.3">
      <c r="B2196" t="s">
        <v>2431</v>
      </c>
      <c r="C2196">
        <v>0</v>
      </c>
      <c r="D2196" t="s">
        <v>5</v>
      </c>
    </row>
    <row r="2197" spans="2:4" x14ac:dyDescent="0.3">
      <c r="B2197" t="s">
        <v>1332</v>
      </c>
      <c r="C2197">
        <v>0.5</v>
      </c>
      <c r="D2197" t="s">
        <v>6</v>
      </c>
    </row>
    <row r="2198" spans="2:4" x14ac:dyDescent="0.3">
      <c r="B2198" t="s">
        <v>1333</v>
      </c>
      <c r="C2198">
        <v>0</v>
      </c>
      <c r="D2198" t="s">
        <v>5</v>
      </c>
    </row>
    <row r="2199" spans="2:4" x14ac:dyDescent="0.3">
      <c r="B2199" t="s">
        <v>1334</v>
      </c>
      <c r="C2199">
        <v>0</v>
      </c>
      <c r="D2199" t="s">
        <v>5</v>
      </c>
    </row>
    <row r="2200" spans="2:4" x14ac:dyDescent="0.3">
      <c r="B2200" t="s">
        <v>1335</v>
      </c>
      <c r="C2200">
        <v>0</v>
      </c>
      <c r="D2200" t="s">
        <v>5</v>
      </c>
    </row>
    <row r="2201" spans="2:4" x14ac:dyDescent="0.3">
      <c r="B2201" t="s">
        <v>2432</v>
      </c>
      <c r="C2201">
        <v>0</v>
      </c>
      <c r="D2201" t="s">
        <v>5</v>
      </c>
    </row>
    <row r="2202" spans="2:4" x14ac:dyDescent="0.3">
      <c r="B2202" t="s">
        <v>2433</v>
      </c>
      <c r="C2202">
        <v>0</v>
      </c>
      <c r="D2202" t="s">
        <v>5</v>
      </c>
    </row>
    <row r="2203" spans="2:4" x14ac:dyDescent="0.3">
      <c r="B2203" t="s">
        <v>2434</v>
      </c>
      <c r="C2203">
        <v>0</v>
      </c>
      <c r="D2203" t="s">
        <v>5</v>
      </c>
    </row>
    <row r="2204" spans="2:4" x14ac:dyDescent="0.3">
      <c r="B2204" t="s">
        <v>200</v>
      </c>
      <c r="C2204">
        <v>0.15</v>
      </c>
      <c r="D2204" t="s">
        <v>6</v>
      </c>
    </row>
    <row r="2205" spans="2:4" x14ac:dyDescent="0.3">
      <c r="B2205" t="s">
        <v>1339</v>
      </c>
      <c r="C2205">
        <v>0</v>
      </c>
      <c r="D2205" t="s">
        <v>5</v>
      </c>
    </row>
    <row r="2206" spans="2:4" x14ac:dyDescent="0.3">
      <c r="B2206" t="s">
        <v>2435</v>
      </c>
      <c r="C2206">
        <v>0</v>
      </c>
      <c r="D2206" t="s">
        <v>5</v>
      </c>
    </row>
    <row r="2207" spans="2:4" x14ac:dyDescent="0.3">
      <c r="B2207" t="s">
        <v>2436</v>
      </c>
      <c r="C2207">
        <v>0</v>
      </c>
      <c r="D2207" t="s">
        <v>5</v>
      </c>
    </row>
    <row r="2208" spans="2:4" x14ac:dyDescent="0.3">
      <c r="B2208" t="s">
        <v>1340</v>
      </c>
      <c r="C2208">
        <v>0.5</v>
      </c>
      <c r="D2208" t="s">
        <v>6</v>
      </c>
    </row>
    <row r="2209" spans="2:4" x14ac:dyDescent="0.3">
      <c r="B2209" t="s">
        <v>1341</v>
      </c>
      <c r="C2209">
        <v>-0.125</v>
      </c>
      <c r="D2209" t="s">
        <v>15</v>
      </c>
    </row>
    <row r="2210" spans="2:4" x14ac:dyDescent="0.3">
      <c r="B2210" t="s">
        <v>2437</v>
      </c>
      <c r="C2210">
        <v>0</v>
      </c>
      <c r="D2210" t="s">
        <v>5</v>
      </c>
    </row>
    <row r="2211" spans="2:4" x14ac:dyDescent="0.3">
      <c r="B2211" t="s">
        <v>2438</v>
      </c>
      <c r="C2211">
        <v>0.5</v>
      </c>
      <c r="D2211" t="s">
        <v>6</v>
      </c>
    </row>
    <row r="2212" spans="2:4" x14ac:dyDescent="0.3">
      <c r="B2212" t="s">
        <v>201</v>
      </c>
      <c r="C2212">
        <v>0</v>
      </c>
      <c r="D2212" t="s">
        <v>5</v>
      </c>
    </row>
    <row r="2213" spans="2:4" x14ac:dyDescent="0.3">
      <c r="B2213" t="s">
        <v>2439</v>
      </c>
      <c r="C2213">
        <v>0</v>
      </c>
      <c r="D2213" t="s">
        <v>5</v>
      </c>
    </row>
    <row r="2214" spans="2:4" x14ac:dyDescent="0.3">
      <c r="B2214" t="s">
        <v>1346</v>
      </c>
      <c r="C2214">
        <v>-0.14583333333333301</v>
      </c>
      <c r="D2214" t="s">
        <v>15</v>
      </c>
    </row>
    <row r="2215" spans="2:4" x14ac:dyDescent="0.3">
      <c r="B2215" t="s">
        <v>2440</v>
      </c>
      <c r="C2215">
        <v>-2.4999999999999901E-2</v>
      </c>
      <c r="D2215" t="s">
        <v>15</v>
      </c>
    </row>
    <row r="2216" spans="2:4" x14ac:dyDescent="0.3">
      <c r="B2216" t="s">
        <v>207</v>
      </c>
      <c r="C2216">
        <v>0</v>
      </c>
      <c r="D2216" t="s">
        <v>5</v>
      </c>
    </row>
    <row r="2217" spans="2:4" x14ac:dyDescent="0.3">
      <c r="B2217" t="s">
        <v>2441</v>
      </c>
      <c r="C2217">
        <v>-0.133333333333333</v>
      </c>
      <c r="D2217" t="s">
        <v>15</v>
      </c>
    </row>
    <row r="2218" spans="2:4" x14ac:dyDescent="0.3">
      <c r="B2218" t="s">
        <v>2442</v>
      </c>
      <c r="C2218">
        <v>0</v>
      </c>
      <c r="D2218" t="s">
        <v>5</v>
      </c>
    </row>
    <row r="2219" spans="2:4" x14ac:dyDescent="0.3">
      <c r="B2219" t="s">
        <v>227</v>
      </c>
      <c r="C2219">
        <v>0</v>
      </c>
      <c r="D2219" t="s">
        <v>5</v>
      </c>
    </row>
    <row r="2220" spans="2:4" x14ac:dyDescent="0.3">
      <c r="B2220" t="s">
        <v>242</v>
      </c>
      <c r="C2220">
        <v>0</v>
      </c>
      <c r="D2220" t="s">
        <v>5</v>
      </c>
    </row>
    <row r="2221" spans="2:4" x14ac:dyDescent="0.3">
      <c r="B2221" t="s">
        <v>2443</v>
      </c>
      <c r="C2221">
        <v>0</v>
      </c>
      <c r="D2221" t="s">
        <v>5</v>
      </c>
    </row>
    <row r="2222" spans="2:4" x14ac:dyDescent="0.3">
      <c r="B2222" t="s">
        <v>2444</v>
      </c>
      <c r="C2222">
        <v>-3.5714285714285698E-2</v>
      </c>
      <c r="D2222" t="s">
        <v>15</v>
      </c>
    </row>
    <row r="2223" spans="2:4" x14ac:dyDescent="0.3">
      <c r="B2223" t="s">
        <v>2445</v>
      </c>
      <c r="C2223">
        <v>-3.5714285714285698E-2</v>
      </c>
      <c r="D2223" t="s">
        <v>15</v>
      </c>
    </row>
    <row r="2224" spans="2:4" x14ac:dyDescent="0.3">
      <c r="B2224" t="s">
        <v>268</v>
      </c>
      <c r="C2224">
        <v>1</v>
      </c>
      <c r="D2224" t="s">
        <v>6</v>
      </c>
    </row>
    <row r="2225" spans="2:4" x14ac:dyDescent="0.3">
      <c r="B2225" t="s">
        <v>280</v>
      </c>
      <c r="C2225">
        <v>0</v>
      </c>
      <c r="D2225" t="s">
        <v>5</v>
      </c>
    </row>
    <row r="2226" spans="2:4" x14ac:dyDescent="0.3">
      <c r="B2226" t="s">
        <v>289</v>
      </c>
      <c r="C2226">
        <v>-0.25</v>
      </c>
      <c r="D2226" t="s">
        <v>15</v>
      </c>
    </row>
    <row r="2227" spans="2:4" x14ac:dyDescent="0.3">
      <c r="B2227" t="s">
        <v>290</v>
      </c>
      <c r="C2227">
        <v>0.5</v>
      </c>
      <c r="D2227" t="s">
        <v>6</v>
      </c>
    </row>
    <row r="2228" spans="2:4" x14ac:dyDescent="0.3">
      <c r="B2228" t="s">
        <v>296</v>
      </c>
      <c r="C2228">
        <v>0</v>
      </c>
      <c r="D2228" t="s">
        <v>5</v>
      </c>
    </row>
    <row r="2229" spans="2:4" x14ac:dyDescent="0.3">
      <c r="B2229" t="s">
        <v>304</v>
      </c>
      <c r="C2229">
        <v>6.6666666666666596E-2</v>
      </c>
      <c r="D2229" t="s">
        <v>6</v>
      </c>
    </row>
    <row r="2230" spans="2:4" x14ac:dyDescent="0.3">
      <c r="B2230" t="s">
        <v>312</v>
      </c>
      <c r="C2230">
        <v>0</v>
      </c>
      <c r="D2230" t="s">
        <v>5</v>
      </c>
    </row>
    <row r="2231" spans="2:4" x14ac:dyDescent="0.3">
      <c r="B2231" t="s">
        <v>2446</v>
      </c>
      <c r="C2231">
        <v>0.5</v>
      </c>
      <c r="D2231" t="s">
        <v>6</v>
      </c>
    </row>
    <row r="2232" spans="2:4" x14ac:dyDescent="0.3">
      <c r="B2232" t="s">
        <v>2447</v>
      </c>
      <c r="C2232">
        <v>0.1</v>
      </c>
      <c r="D2232" t="s">
        <v>6</v>
      </c>
    </row>
    <row r="2233" spans="2:4" x14ac:dyDescent="0.3">
      <c r="B2233" t="s">
        <v>2448</v>
      </c>
      <c r="C2233">
        <v>0.1</v>
      </c>
      <c r="D2233" t="s">
        <v>6</v>
      </c>
    </row>
    <row r="2234" spans="2:4" x14ac:dyDescent="0.3">
      <c r="B2234" t="s">
        <v>2449</v>
      </c>
      <c r="C2234">
        <v>0</v>
      </c>
      <c r="D2234" t="s">
        <v>5</v>
      </c>
    </row>
    <row r="2235" spans="2:4" x14ac:dyDescent="0.3">
      <c r="B2235" t="s">
        <v>341</v>
      </c>
      <c r="C2235">
        <v>0</v>
      </c>
      <c r="D2235" t="s">
        <v>5</v>
      </c>
    </row>
    <row r="2236" spans="2:4" x14ac:dyDescent="0.3">
      <c r="B2236" t="s">
        <v>2450</v>
      </c>
      <c r="C2236">
        <v>0</v>
      </c>
      <c r="D2236" t="s">
        <v>5</v>
      </c>
    </row>
    <row r="2237" spans="2:4" x14ac:dyDescent="0.3">
      <c r="B2237" t="s">
        <v>2451</v>
      </c>
      <c r="C2237">
        <v>0</v>
      </c>
      <c r="D2237" t="s">
        <v>5</v>
      </c>
    </row>
    <row r="2238" spans="2:4" x14ac:dyDescent="0.3">
      <c r="B2238" t="s">
        <v>342</v>
      </c>
      <c r="C2238">
        <v>0.8</v>
      </c>
      <c r="D2238" t="s">
        <v>6</v>
      </c>
    </row>
    <row r="2239" spans="2:4" x14ac:dyDescent="0.3">
      <c r="B2239" t="s">
        <v>2452</v>
      </c>
      <c r="C2239">
        <v>1</v>
      </c>
      <c r="D2239" t="s">
        <v>6</v>
      </c>
    </row>
    <row r="2240" spans="2:4" x14ac:dyDescent="0.3">
      <c r="B2240" t="s">
        <v>2453</v>
      </c>
      <c r="C2240">
        <v>1</v>
      </c>
      <c r="D2240" t="s">
        <v>6</v>
      </c>
    </row>
    <row r="2241" spans="2:4" x14ac:dyDescent="0.3">
      <c r="B2241" t="s">
        <v>2454</v>
      </c>
      <c r="C2241">
        <v>0</v>
      </c>
      <c r="D2241" t="s">
        <v>5</v>
      </c>
    </row>
    <row r="2242" spans="2:4" x14ac:dyDescent="0.3">
      <c r="B2242" t="s">
        <v>2455</v>
      </c>
      <c r="C2242">
        <v>0.5</v>
      </c>
      <c r="D2242" t="s">
        <v>6</v>
      </c>
    </row>
    <row r="2243" spans="2:4" x14ac:dyDescent="0.3">
      <c r="B2243" t="s">
        <v>2456</v>
      </c>
      <c r="C2243">
        <v>0.5</v>
      </c>
      <c r="D2243" t="s">
        <v>6</v>
      </c>
    </row>
    <row r="2244" spans="2:4" x14ac:dyDescent="0.3">
      <c r="B2244" t="s">
        <v>2457</v>
      </c>
      <c r="C2244">
        <v>1</v>
      </c>
      <c r="D2244" t="s">
        <v>6</v>
      </c>
    </row>
    <row r="2245" spans="2:4" x14ac:dyDescent="0.3">
      <c r="B2245" t="s">
        <v>2458</v>
      </c>
      <c r="C2245">
        <v>0.4</v>
      </c>
      <c r="D2245" t="s">
        <v>6</v>
      </c>
    </row>
    <row r="2246" spans="2:4" x14ac:dyDescent="0.3">
      <c r="B2246" t="s">
        <v>132</v>
      </c>
      <c r="C2246">
        <v>0</v>
      </c>
      <c r="D2246" t="s">
        <v>5</v>
      </c>
    </row>
    <row r="2247" spans="2:4" x14ac:dyDescent="0.3">
      <c r="B2247" t="s">
        <v>2459</v>
      </c>
      <c r="C2247">
        <v>0.5</v>
      </c>
      <c r="D2247" t="s">
        <v>6</v>
      </c>
    </row>
    <row r="2248" spans="2:4" x14ac:dyDescent="0.3">
      <c r="B2248" t="s">
        <v>2460</v>
      </c>
      <c r="C2248">
        <v>0</v>
      </c>
      <c r="D2248" t="s">
        <v>5</v>
      </c>
    </row>
    <row r="2249" spans="2:4" x14ac:dyDescent="0.3">
      <c r="B2249" t="s">
        <v>2461</v>
      </c>
      <c r="C2249">
        <v>-0.4</v>
      </c>
      <c r="D2249" t="s">
        <v>15</v>
      </c>
    </row>
    <row r="2250" spans="2:4" x14ac:dyDescent="0.3">
      <c r="B2250" t="s">
        <v>133</v>
      </c>
      <c r="C2250">
        <v>0.33333333333333298</v>
      </c>
      <c r="D2250" t="s">
        <v>6</v>
      </c>
    </row>
    <row r="2251" spans="2:4" x14ac:dyDescent="0.3">
      <c r="B2251" t="s">
        <v>378</v>
      </c>
      <c r="C2251">
        <v>0.3</v>
      </c>
      <c r="D2251" t="s">
        <v>6</v>
      </c>
    </row>
    <row r="2252" spans="2:4" x14ac:dyDescent="0.3">
      <c r="B2252" t="s">
        <v>2462</v>
      </c>
      <c r="C2252">
        <v>0.5</v>
      </c>
      <c r="D2252" t="s">
        <v>6</v>
      </c>
    </row>
    <row r="2253" spans="2:4" x14ac:dyDescent="0.3">
      <c r="B2253" t="s">
        <v>2463</v>
      </c>
      <c r="C2253">
        <v>0.8</v>
      </c>
      <c r="D2253" t="s">
        <v>6</v>
      </c>
    </row>
    <row r="2254" spans="2:4" x14ac:dyDescent="0.3">
      <c r="B2254" t="s">
        <v>389</v>
      </c>
      <c r="C2254">
        <v>0</v>
      </c>
      <c r="D2254" t="s">
        <v>5</v>
      </c>
    </row>
    <row r="2255" spans="2:4" x14ac:dyDescent="0.3">
      <c r="B2255" t="s">
        <v>393</v>
      </c>
      <c r="C2255">
        <v>-0.2</v>
      </c>
      <c r="D2255" t="s">
        <v>15</v>
      </c>
    </row>
    <row r="2256" spans="2:4" x14ac:dyDescent="0.3">
      <c r="B2256" t="s">
        <v>1600</v>
      </c>
      <c r="C2256">
        <v>0</v>
      </c>
      <c r="D2256" t="s">
        <v>5</v>
      </c>
    </row>
    <row r="2257" spans="2:4" x14ac:dyDescent="0.3">
      <c r="B2257" t="s">
        <v>395</v>
      </c>
      <c r="C2257">
        <v>-0.2</v>
      </c>
      <c r="D2257" t="s">
        <v>15</v>
      </c>
    </row>
    <row r="2258" spans="2:4" x14ac:dyDescent="0.3">
      <c r="B2258" t="s">
        <v>184</v>
      </c>
      <c r="C2258">
        <v>0</v>
      </c>
      <c r="D2258" t="s">
        <v>5</v>
      </c>
    </row>
    <row r="2259" spans="2:4" x14ac:dyDescent="0.3">
      <c r="B2259" t="s">
        <v>399</v>
      </c>
      <c r="C2259">
        <v>0</v>
      </c>
      <c r="D2259" t="s">
        <v>5</v>
      </c>
    </row>
    <row r="2260" spans="2:4" x14ac:dyDescent="0.3">
      <c r="B2260" t="s">
        <v>1622</v>
      </c>
      <c r="C2260">
        <v>0</v>
      </c>
      <c r="D2260" t="s">
        <v>5</v>
      </c>
    </row>
    <row r="2261" spans="2:4" x14ac:dyDescent="0.3">
      <c r="B2261" t="s">
        <v>404</v>
      </c>
      <c r="C2261">
        <v>0</v>
      </c>
      <c r="D2261" t="s">
        <v>5</v>
      </c>
    </row>
    <row r="2262" spans="2:4" x14ac:dyDescent="0.3">
      <c r="B2262" t="s">
        <v>1627</v>
      </c>
      <c r="C2262">
        <v>0</v>
      </c>
      <c r="D2262" t="s">
        <v>5</v>
      </c>
    </row>
    <row r="2263" spans="2:4" x14ac:dyDescent="0.3">
      <c r="B2263" t="s">
        <v>2464</v>
      </c>
      <c r="C2263">
        <v>0</v>
      </c>
      <c r="D2263" t="s">
        <v>5</v>
      </c>
    </row>
    <row r="2264" spans="2:4" x14ac:dyDescent="0.3">
      <c r="B2264" t="s">
        <v>414</v>
      </c>
      <c r="C2264">
        <v>0.31818181818181801</v>
      </c>
      <c r="D2264" t="s">
        <v>6</v>
      </c>
    </row>
    <row r="2265" spans="2:4" x14ac:dyDescent="0.3">
      <c r="B2265" t="s">
        <v>290</v>
      </c>
      <c r="C2265">
        <v>0.5</v>
      </c>
      <c r="D2265" t="s">
        <v>6</v>
      </c>
    </row>
    <row r="2266" spans="2:4" x14ac:dyDescent="0.3">
      <c r="B2266" t="s">
        <v>1713</v>
      </c>
      <c r="C2266">
        <v>0</v>
      </c>
      <c r="D2266" t="s">
        <v>5</v>
      </c>
    </row>
    <row r="2267" spans="2:4" x14ac:dyDescent="0.3">
      <c r="B2267" t="s">
        <v>1714</v>
      </c>
      <c r="C2267">
        <v>0</v>
      </c>
      <c r="D2267" t="s">
        <v>5</v>
      </c>
    </row>
    <row r="2268" spans="2:4" x14ac:dyDescent="0.3">
      <c r="B2268" t="s">
        <v>2465</v>
      </c>
      <c r="C2268">
        <v>0.7</v>
      </c>
      <c r="D2268" t="s">
        <v>6</v>
      </c>
    </row>
    <row r="2269" spans="2:4" x14ac:dyDescent="0.3">
      <c r="B2269" t="s">
        <v>430</v>
      </c>
      <c r="C2269">
        <v>-0.5</v>
      </c>
      <c r="D2269" t="s">
        <v>15</v>
      </c>
    </row>
    <row r="2270" spans="2:4" x14ac:dyDescent="0.3">
      <c r="B2270" t="s">
        <v>1797</v>
      </c>
      <c r="C2270">
        <v>0.6</v>
      </c>
      <c r="D2270" t="s">
        <v>6</v>
      </c>
    </row>
    <row r="2271" spans="2:4" x14ac:dyDescent="0.3">
      <c r="B2271" t="s">
        <v>1801</v>
      </c>
      <c r="C2271">
        <v>0</v>
      </c>
      <c r="D2271" t="s">
        <v>5</v>
      </c>
    </row>
    <row r="2272" spans="2:4" x14ac:dyDescent="0.3">
      <c r="B2272" t="s">
        <v>1817</v>
      </c>
      <c r="C2272">
        <v>0</v>
      </c>
      <c r="D2272" t="s">
        <v>5</v>
      </c>
    </row>
    <row r="2273" spans="2:4" x14ac:dyDescent="0.3">
      <c r="B2273" t="s">
        <v>458</v>
      </c>
      <c r="C2273">
        <v>0</v>
      </c>
      <c r="D2273" t="s">
        <v>5</v>
      </c>
    </row>
    <row r="2274" spans="2:4" x14ac:dyDescent="0.3">
      <c r="B2274" t="s">
        <v>459</v>
      </c>
      <c r="C2274">
        <v>0</v>
      </c>
      <c r="D2274" t="s">
        <v>5</v>
      </c>
    </row>
    <row r="2275" spans="2:4" x14ac:dyDescent="0.3">
      <c r="B2275" t="s">
        <v>296</v>
      </c>
      <c r="C2275">
        <v>0</v>
      </c>
      <c r="D2275" t="s">
        <v>5</v>
      </c>
    </row>
    <row r="2276" spans="2:4" x14ac:dyDescent="0.3">
      <c r="B2276" t="s">
        <v>480</v>
      </c>
      <c r="C2276">
        <v>0.31818181818181801</v>
      </c>
      <c r="D2276" t="s">
        <v>6</v>
      </c>
    </row>
    <row r="2277" spans="2:4" x14ac:dyDescent="0.3">
      <c r="B2277" t="s">
        <v>2466</v>
      </c>
      <c r="C2277">
        <v>0.5</v>
      </c>
      <c r="D2277" t="s">
        <v>6</v>
      </c>
    </row>
    <row r="2278" spans="2:4" x14ac:dyDescent="0.3">
      <c r="B2278" t="s">
        <v>2467</v>
      </c>
      <c r="C2278">
        <v>0</v>
      </c>
      <c r="D2278" t="s">
        <v>5</v>
      </c>
    </row>
    <row r="2279" spans="2:4" x14ac:dyDescent="0.3">
      <c r="B2279" t="s">
        <v>2468</v>
      </c>
      <c r="C2279">
        <v>0.5</v>
      </c>
      <c r="D2279" t="s">
        <v>6</v>
      </c>
    </row>
    <row r="2280" spans="2:4" x14ac:dyDescent="0.3">
      <c r="B2280" t="s">
        <v>2469</v>
      </c>
      <c r="C2280">
        <v>0</v>
      </c>
      <c r="D2280" t="s">
        <v>5</v>
      </c>
    </row>
    <row r="2281" spans="2:4" x14ac:dyDescent="0.3">
      <c r="B2281" t="s">
        <v>2470</v>
      </c>
      <c r="C2281">
        <v>0.20833333333333301</v>
      </c>
      <c r="D2281" t="s">
        <v>6</v>
      </c>
    </row>
    <row r="2282" spans="2:4" x14ac:dyDescent="0.3">
      <c r="B2282" t="s">
        <v>2471</v>
      </c>
      <c r="C2282">
        <v>0.20833333333333301</v>
      </c>
      <c r="D2282" t="s">
        <v>6</v>
      </c>
    </row>
    <row r="2283" spans="2:4" x14ac:dyDescent="0.3">
      <c r="B2283" t="s">
        <v>518</v>
      </c>
      <c r="C2283">
        <v>0.2</v>
      </c>
      <c r="D2283" t="s">
        <v>6</v>
      </c>
    </row>
    <row r="2284" spans="2:4" x14ac:dyDescent="0.3">
      <c r="B2284" t="s">
        <v>2472</v>
      </c>
      <c r="C2284">
        <v>0.2</v>
      </c>
      <c r="D2284" t="s">
        <v>6</v>
      </c>
    </row>
    <row r="2285" spans="2:4" x14ac:dyDescent="0.3">
      <c r="B2285" t="s">
        <v>2473</v>
      </c>
      <c r="C2285">
        <v>0</v>
      </c>
      <c r="D2285" t="s">
        <v>5</v>
      </c>
    </row>
    <row r="2286" spans="2:4" x14ac:dyDescent="0.3">
      <c r="B2286" t="s">
        <v>519</v>
      </c>
      <c r="C2286">
        <v>0</v>
      </c>
      <c r="D2286" t="s">
        <v>5</v>
      </c>
    </row>
    <row r="2287" spans="2:4" x14ac:dyDescent="0.3">
      <c r="B2287" t="s">
        <v>1839</v>
      </c>
      <c r="C2287">
        <v>0</v>
      </c>
      <c r="D2287" t="s">
        <v>5</v>
      </c>
    </row>
    <row r="2288" spans="2:4" x14ac:dyDescent="0.3">
      <c r="B2288" t="s">
        <v>520</v>
      </c>
      <c r="C2288">
        <v>0</v>
      </c>
      <c r="D2288" t="s">
        <v>5</v>
      </c>
    </row>
    <row r="2289" spans="2:4" x14ac:dyDescent="0.3">
      <c r="B2289" t="s">
        <v>1862</v>
      </c>
      <c r="C2289">
        <v>-7.49999999999999E-2</v>
      </c>
      <c r="D2289" t="s">
        <v>15</v>
      </c>
    </row>
    <row r="2290" spans="2:4" x14ac:dyDescent="0.3">
      <c r="B2290" t="s">
        <v>2474</v>
      </c>
      <c r="C2290">
        <v>0.5</v>
      </c>
      <c r="D2290" t="s">
        <v>6</v>
      </c>
    </row>
    <row r="2291" spans="2:4" x14ac:dyDescent="0.3">
      <c r="B2291" t="s">
        <v>2475</v>
      </c>
      <c r="C2291">
        <v>0</v>
      </c>
      <c r="D2291" t="s">
        <v>5</v>
      </c>
    </row>
    <row r="2292" spans="2:4" x14ac:dyDescent="0.3">
      <c r="B2292" t="s">
        <v>2463</v>
      </c>
      <c r="C2292">
        <v>0.8</v>
      </c>
      <c r="D2292" t="s">
        <v>6</v>
      </c>
    </row>
    <row r="2293" spans="2:4" x14ac:dyDescent="0.3">
      <c r="B2293" t="s">
        <v>2476</v>
      </c>
      <c r="C2293">
        <v>0</v>
      </c>
      <c r="D2293" t="s">
        <v>5</v>
      </c>
    </row>
    <row r="2294" spans="2:4" x14ac:dyDescent="0.3">
      <c r="B2294" t="s">
        <v>2477</v>
      </c>
      <c r="C2294">
        <v>-0.266666666666666</v>
      </c>
      <c r="D2294" t="s">
        <v>15</v>
      </c>
    </row>
    <row r="2295" spans="2:4" x14ac:dyDescent="0.3">
      <c r="B2295" t="s">
        <v>2478</v>
      </c>
      <c r="C2295">
        <v>0</v>
      </c>
      <c r="D2295" t="s">
        <v>5</v>
      </c>
    </row>
    <row r="2296" spans="2:4" x14ac:dyDescent="0.3">
      <c r="B2296" t="s">
        <v>2479</v>
      </c>
      <c r="C2296">
        <v>-0.69999999999999896</v>
      </c>
      <c r="D2296" t="s">
        <v>15</v>
      </c>
    </row>
    <row r="2297" spans="2:4" x14ac:dyDescent="0.3">
      <c r="B2297" t="s">
        <v>2480</v>
      </c>
      <c r="C2297">
        <v>-0.69999999999999896</v>
      </c>
      <c r="D2297" t="s">
        <v>15</v>
      </c>
    </row>
    <row r="2298" spans="2:4" x14ac:dyDescent="0.3">
      <c r="B2298" t="s">
        <v>296</v>
      </c>
      <c r="C2298">
        <v>0</v>
      </c>
      <c r="D2298" t="s">
        <v>5</v>
      </c>
    </row>
    <row r="2299" spans="2:4" x14ac:dyDescent="0.3">
      <c r="B2299" t="s">
        <v>518</v>
      </c>
      <c r="C2299">
        <v>0.2</v>
      </c>
      <c r="D2299" t="s">
        <v>6</v>
      </c>
    </row>
    <row r="2300" spans="2:4" x14ac:dyDescent="0.3">
      <c r="B2300" t="s">
        <v>2481</v>
      </c>
      <c r="C2300">
        <v>0.1</v>
      </c>
      <c r="D2300" t="s">
        <v>6</v>
      </c>
    </row>
    <row r="2301" spans="2:4" x14ac:dyDescent="0.3">
      <c r="B2301" t="s">
        <v>2482</v>
      </c>
      <c r="C2301">
        <v>0.1</v>
      </c>
      <c r="D2301" t="s">
        <v>6</v>
      </c>
    </row>
    <row r="2302" spans="2:4" x14ac:dyDescent="0.3">
      <c r="B2302" t="s">
        <v>2483</v>
      </c>
      <c r="C2302">
        <v>0</v>
      </c>
      <c r="D2302" t="s">
        <v>5</v>
      </c>
    </row>
    <row r="2303" spans="2:4" x14ac:dyDescent="0.3">
      <c r="B2303" t="s">
        <v>2484</v>
      </c>
      <c r="C2303">
        <v>0</v>
      </c>
      <c r="D2303" t="s">
        <v>5</v>
      </c>
    </row>
    <row r="2304" spans="2:4" x14ac:dyDescent="0.3">
      <c r="B2304" t="s">
        <v>755</v>
      </c>
      <c r="C2304">
        <v>0</v>
      </c>
      <c r="D2304" t="s">
        <v>5</v>
      </c>
    </row>
    <row r="2305" spans="2:4" x14ac:dyDescent="0.3">
      <c r="B2305" t="s">
        <v>2123</v>
      </c>
      <c r="C2305">
        <v>0</v>
      </c>
      <c r="D2305" t="s">
        <v>5</v>
      </c>
    </row>
    <row r="2306" spans="2:4" x14ac:dyDescent="0.3">
      <c r="B2306" t="s">
        <v>776</v>
      </c>
      <c r="C2306">
        <v>1</v>
      </c>
      <c r="D2306" t="s">
        <v>6</v>
      </c>
    </row>
    <row r="2307" spans="2:4" x14ac:dyDescent="0.3">
      <c r="B2307" t="s">
        <v>780</v>
      </c>
      <c r="C2307">
        <v>0.49285714285714199</v>
      </c>
      <c r="D2307" t="s">
        <v>6</v>
      </c>
    </row>
    <row r="2308" spans="2:4" x14ac:dyDescent="0.3">
      <c r="B2308" t="s">
        <v>132</v>
      </c>
      <c r="C2308">
        <v>0</v>
      </c>
      <c r="D2308" t="s">
        <v>5</v>
      </c>
    </row>
    <row r="2309" spans="2:4" x14ac:dyDescent="0.3">
      <c r="B2309" t="s">
        <v>2485</v>
      </c>
      <c r="C2309">
        <v>0</v>
      </c>
      <c r="D2309" t="s">
        <v>5</v>
      </c>
    </row>
    <row r="2310" spans="2:4" x14ac:dyDescent="0.3">
      <c r="B2310" t="s">
        <v>296</v>
      </c>
      <c r="C2310">
        <v>0</v>
      </c>
      <c r="D2310" t="s">
        <v>5</v>
      </c>
    </row>
    <row r="2311" spans="2:4" x14ac:dyDescent="0.3">
      <c r="B2311" t="s">
        <v>2486</v>
      </c>
      <c r="C2311">
        <v>0.4</v>
      </c>
      <c r="D2311" t="s">
        <v>6</v>
      </c>
    </row>
    <row r="2312" spans="2:4" x14ac:dyDescent="0.3">
      <c r="B2312" t="s">
        <v>2487</v>
      </c>
      <c r="C2312">
        <v>0</v>
      </c>
      <c r="D2312" t="s">
        <v>5</v>
      </c>
    </row>
    <row r="2313" spans="2:4" x14ac:dyDescent="0.3">
      <c r="B2313" t="s">
        <v>2488</v>
      </c>
      <c r="C2313">
        <v>0</v>
      </c>
      <c r="D2313" t="s">
        <v>5</v>
      </c>
    </row>
    <row r="2314" spans="2:4" x14ac:dyDescent="0.3">
      <c r="B2314" t="s">
        <v>933</v>
      </c>
      <c r="C2314">
        <v>0.34545454545454501</v>
      </c>
      <c r="D2314" t="s">
        <v>6</v>
      </c>
    </row>
    <row r="2315" spans="2:4" x14ac:dyDescent="0.3">
      <c r="B2315" t="s">
        <v>296</v>
      </c>
      <c r="C2315">
        <v>0</v>
      </c>
      <c r="D2315" t="s">
        <v>5</v>
      </c>
    </row>
    <row r="2316" spans="2:4" x14ac:dyDescent="0.3">
      <c r="B2316" t="s">
        <v>2489</v>
      </c>
      <c r="C2316">
        <v>4.9999999999999899E-2</v>
      </c>
      <c r="D2316" t="s">
        <v>6</v>
      </c>
    </row>
    <row r="2317" spans="2:4" x14ac:dyDescent="0.3">
      <c r="B2317" t="s">
        <v>20</v>
      </c>
      <c r="C2317">
        <v>0.52500000000000002</v>
      </c>
      <c r="D2317" t="s">
        <v>6</v>
      </c>
    </row>
    <row r="2318" spans="2:4" x14ac:dyDescent="0.3">
      <c r="B2318" t="s">
        <v>22</v>
      </c>
      <c r="C2318">
        <v>0.52500000000000002</v>
      </c>
      <c r="D2318" t="s">
        <v>6</v>
      </c>
    </row>
    <row r="2319" spans="2:4" x14ac:dyDescent="0.3">
      <c r="B2319" t="s">
        <v>3030</v>
      </c>
      <c r="C2319">
        <v>0.5</v>
      </c>
      <c r="D2319" t="s">
        <v>6</v>
      </c>
    </row>
    <row r="2320" spans="2:4" x14ac:dyDescent="0.3">
      <c r="B2320" t="s">
        <v>3031</v>
      </c>
      <c r="C2320">
        <v>0</v>
      </c>
      <c r="D2320" t="s">
        <v>5</v>
      </c>
    </row>
    <row r="2321" spans="2:4" x14ac:dyDescent="0.3">
      <c r="B2321" t="s">
        <v>28</v>
      </c>
      <c r="C2321">
        <v>0.13636363600000001</v>
      </c>
      <c r="D2321" t="s">
        <v>6</v>
      </c>
    </row>
    <row r="2322" spans="2:4" x14ac:dyDescent="0.3">
      <c r="B2322" t="s">
        <v>32</v>
      </c>
      <c r="C2322">
        <v>0</v>
      </c>
      <c r="D2322" t="s">
        <v>5</v>
      </c>
    </row>
    <row r="2323" spans="2:4" x14ac:dyDescent="0.3">
      <c r="B2323" t="s">
        <v>3032</v>
      </c>
      <c r="C2323">
        <v>0</v>
      </c>
      <c r="D2323" t="s">
        <v>5</v>
      </c>
    </row>
    <row r="2324" spans="2:4" x14ac:dyDescent="0.3">
      <c r="B2324" t="s">
        <v>53</v>
      </c>
      <c r="C2324">
        <v>0</v>
      </c>
      <c r="D2324" t="s">
        <v>5</v>
      </c>
    </row>
    <row r="2325" spans="2:4" x14ac:dyDescent="0.3">
      <c r="B2325" t="s">
        <v>54</v>
      </c>
      <c r="C2325">
        <v>0.13636363600000001</v>
      </c>
      <c r="D2325" t="s">
        <v>6</v>
      </c>
    </row>
    <row r="2326" spans="2:4" x14ac:dyDescent="0.3">
      <c r="B2326" t="s">
        <v>55</v>
      </c>
      <c r="C2326">
        <v>0</v>
      </c>
      <c r="D2326" t="s">
        <v>5</v>
      </c>
    </row>
    <row r="2327" spans="2:4" x14ac:dyDescent="0.3">
      <c r="B2327" t="s">
        <v>3033</v>
      </c>
      <c r="C2327">
        <v>0</v>
      </c>
      <c r="D2327" t="s">
        <v>5</v>
      </c>
    </row>
    <row r="2328" spans="2:4" x14ac:dyDescent="0.3">
      <c r="B2328" t="s">
        <v>77</v>
      </c>
      <c r="C2328">
        <v>0.15373376599999999</v>
      </c>
      <c r="D2328" t="s">
        <v>6</v>
      </c>
    </row>
    <row r="2329" spans="2:4" x14ac:dyDescent="0.3">
      <c r="B2329" t="s">
        <v>1125</v>
      </c>
      <c r="C2329">
        <v>0</v>
      </c>
      <c r="D2329" t="s">
        <v>5</v>
      </c>
    </row>
    <row r="2330" spans="2:4" x14ac:dyDescent="0.3">
      <c r="B2330" t="s">
        <v>86</v>
      </c>
      <c r="C2330">
        <v>0</v>
      </c>
      <c r="D2330" t="s">
        <v>5</v>
      </c>
    </row>
    <row r="2331" spans="2:4" x14ac:dyDescent="0.3">
      <c r="B2331" t="s">
        <v>88</v>
      </c>
      <c r="C2331">
        <v>0</v>
      </c>
      <c r="D2331" t="s">
        <v>5</v>
      </c>
    </row>
    <row r="2332" spans="2:4" x14ac:dyDescent="0.3">
      <c r="B2332" t="s">
        <v>3034</v>
      </c>
      <c r="C2332">
        <v>1</v>
      </c>
      <c r="D2332" t="s">
        <v>6</v>
      </c>
    </row>
    <row r="2333" spans="2:4" x14ac:dyDescent="0.3">
      <c r="B2333" t="s">
        <v>3035</v>
      </c>
      <c r="C2333">
        <v>0.4</v>
      </c>
      <c r="D2333" t="s">
        <v>6</v>
      </c>
    </row>
    <row r="2334" spans="2:4" x14ac:dyDescent="0.3">
      <c r="B2334" t="s">
        <v>105</v>
      </c>
      <c r="C2334">
        <v>0</v>
      </c>
      <c r="D2334" t="s">
        <v>5</v>
      </c>
    </row>
    <row r="2335" spans="2:4" x14ac:dyDescent="0.3">
      <c r="B2335" t="s">
        <v>3036</v>
      </c>
      <c r="C2335">
        <v>1</v>
      </c>
      <c r="D2335" t="s">
        <v>6</v>
      </c>
    </row>
    <row r="2336" spans="2:4" x14ac:dyDescent="0.3">
      <c r="B2336" t="s">
        <v>3037</v>
      </c>
      <c r="C2336">
        <v>0.5</v>
      </c>
      <c r="D2336" t="s">
        <v>6</v>
      </c>
    </row>
    <row r="2337" spans="2:4" x14ac:dyDescent="0.3">
      <c r="B2337" t="s">
        <v>3038</v>
      </c>
      <c r="C2337">
        <v>0.76666666699999997</v>
      </c>
      <c r="D2337" t="s">
        <v>6</v>
      </c>
    </row>
    <row r="2338" spans="2:4" x14ac:dyDescent="0.3">
      <c r="B2338" t="s">
        <v>116</v>
      </c>
      <c r="C2338">
        <v>0.13636363600000001</v>
      </c>
      <c r="D2338" t="s">
        <v>6</v>
      </c>
    </row>
    <row r="2339" spans="2:4" x14ac:dyDescent="0.3">
      <c r="B2339" t="s">
        <v>117</v>
      </c>
      <c r="C2339">
        <v>0</v>
      </c>
      <c r="D2339" t="s">
        <v>5</v>
      </c>
    </row>
    <row r="2340" spans="2:4" x14ac:dyDescent="0.3">
      <c r="B2340" t="s">
        <v>119</v>
      </c>
      <c r="C2340">
        <v>0</v>
      </c>
      <c r="D2340" t="s">
        <v>5</v>
      </c>
    </row>
    <row r="2341" spans="2:4" x14ac:dyDescent="0.3">
      <c r="B2341" t="s">
        <v>3039</v>
      </c>
      <c r="C2341">
        <v>0</v>
      </c>
      <c r="D2341" t="s">
        <v>5</v>
      </c>
    </row>
    <row r="2342" spans="2:4" x14ac:dyDescent="0.3">
      <c r="B2342" t="s">
        <v>3040</v>
      </c>
      <c r="C2342">
        <v>0.4</v>
      </c>
      <c r="D2342" t="s">
        <v>6</v>
      </c>
    </row>
    <row r="2343" spans="2:4" x14ac:dyDescent="0.3">
      <c r="B2343" t="s">
        <v>125</v>
      </c>
      <c r="C2343">
        <v>-0.5625</v>
      </c>
      <c r="D2343" t="s">
        <v>15</v>
      </c>
    </row>
    <row r="2344" spans="2:4" x14ac:dyDescent="0.3">
      <c r="B2344" t="s">
        <v>126</v>
      </c>
      <c r="C2344">
        <v>-0.5625</v>
      </c>
      <c r="D2344" t="s">
        <v>15</v>
      </c>
    </row>
    <row r="2345" spans="2:4" x14ac:dyDescent="0.3">
      <c r="B2345" t="s">
        <v>3041</v>
      </c>
      <c r="C2345">
        <v>0</v>
      </c>
      <c r="D2345" t="s">
        <v>5</v>
      </c>
    </row>
    <row r="2346" spans="2:4" x14ac:dyDescent="0.3">
      <c r="B2346" t="s">
        <v>129</v>
      </c>
      <c r="C2346">
        <v>6.8181818000000005E-2</v>
      </c>
      <c r="D2346" t="s">
        <v>6</v>
      </c>
    </row>
    <row r="2347" spans="2:4" x14ac:dyDescent="0.3">
      <c r="B2347" t="s">
        <v>3042</v>
      </c>
      <c r="C2347">
        <v>0.13636363600000001</v>
      </c>
      <c r="D2347" t="s">
        <v>6</v>
      </c>
    </row>
    <row r="2348" spans="2:4" x14ac:dyDescent="0.3">
      <c r="B2348" t="s">
        <v>139</v>
      </c>
      <c r="C2348">
        <v>0</v>
      </c>
      <c r="D2348" t="s">
        <v>5</v>
      </c>
    </row>
    <row r="2349" spans="2:4" x14ac:dyDescent="0.3">
      <c r="B2349" t="s">
        <v>3043</v>
      </c>
      <c r="C2349">
        <v>-6.25E-2</v>
      </c>
      <c r="D2349" t="s">
        <v>15</v>
      </c>
    </row>
    <row r="2350" spans="2:4" x14ac:dyDescent="0.3">
      <c r="B2350" t="s">
        <v>3044</v>
      </c>
      <c r="C2350">
        <v>0</v>
      </c>
      <c r="D2350" t="s">
        <v>5</v>
      </c>
    </row>
    <row r="2351" spans="2:4" x14ac:dyDescent="0.3">
      <c r="B2351" t="s">
        <v>3045</v>
      </c>
      <c r="C2351">
        <v>0.17499999999999999</v>
      </c>
      <c r="D2351" t="s">
        <v>6</v>
      </c>
    </row>
    <row r="2352" spans="2:4" x14ac:dyDescent="0.3">
      <c r="B2352" t="s">
        <v>145</v>
      </c>
      <c r="C2352">
        <v>0</v>
      </c>
      <c r="D2352" t="s">
        <v>5</v>
      </c>
    </row>
    <row r="2353" spans="2:4" x14ac:dyDescent="0.3">
      <c r="B2353" t="s">
        <v>3046</v>
      </c>
      <c r="C2353">
        <v>0.65</v>
      </c>
      <c r="D2353" t="s">
        <v>6</v>
      </c>
    </row>
    <row r="2354" spans="2:4" x14ac:dyDescent="0.3">
      <c r="B2354" t="s">
        <v>3047</v>
      </c>
      <c r="C2354">
        <v>0</v>
      </c>
      <c r="D2354" t="s">
        <v>5</v>
      </c>
    </row>
    <row r="2355" spans="2:4" x14ac:dyDescent="0.3">
      <c r="B2355" t="s">
        <v>3048</v>
      </c>
      <c r="C2355">
        <v>-0.05</v>
      </c>
      <c r="D2355" t="s">
        <v>15</v>
      </c>
    </row>
    <row r="2356" spans="2:4" x14ac:dyDescent="0.3">
      <c r="B2356" t="s">
        <v>3049</v>
      </c>
      <c r="C2356">
        <v>0</v>
      </c>
      <c r="D2356" t="s">
        <v>5</v>
      </c>
    </row>
    <row r="2357" spans="2:4" x14ac:dyDescent="0.3">
      <c r="B2357" t="s">
        <v>3050</v>
      </c>
      <c r="C2357">
        <v>0</v>
      </c>
      <c r="D2357" t="s">
        <v>5</v>
      </c>
    </row>
    <row r="2358" spans="2:4" x14ac:dyDescent="0.3">
      <c r="B2358" t="s">
        <v>158</v>
      </c>
      <c r="C2358">
        <v>0</v>
      </c>
      <c r="D2358" t="s">
        <v>5</v>
      </c>
    </row>
    <row r="2359" spans="2:4" x14ac:dyDescent="0.3">
      <c r="B2359" t="s">
        <v>160</v>
      </c>
      <c r="C2359">
        <v>0</v>
      </c>
      <c r="D2359" t="s">
        <v>5</v>
      </c>
    </row>
    <row r="2360" spans="2:4" x14ac:dyDescent="0.3">
      <c r="B2360" t="s">
        <v>161</v>
      </c>
      <c r="C2360">
        <v>0</v>
      </c>
      <c r="D2360" t="s">
        <v>5</v>
      </c>
    </row>
    <row r="2361" spans="2:4" x14ac:dyDescent="0.3">
      <c r="B2361" t="s">
        <v>163</v>
      </c>
      <c r="C2361">
        <v>0</v>
      </c>
      <c r="D2361" t="s">
        <v>5</v>
      </c>
    </row>
    <row r="2362" spans="2:4" x14ac:dyDescent="0.3">
      <c r="B2362" t="s">
        <v>3051</v>
      </c>
      <c r="C2362">
        <v>0.65</v>
      </c>
      <c r="D2362" t="s">
        <v>6</v>
      </c>
    </row>
    <row r="2363" spans="2:4" x14ac:dyDescent="0.3">
      <c r="B2363" t="s">
        <v>32</v>
      </c>
      <c r="C2363">
        <v>0</v>
      </c>
      <c r="D2363" t="s">
        <v>5</v>
      </c>
    </row>
    <row r="2364" spans="2:4" x14ac:dyDescent="0.3">
      <c r="B2364" t="s">
        <v>3052</v>
      </c>
      <c r="C2364">
        <v>0</v>
      </c>
      <c r="D2364" t="s">
        <v>5</v>
      </c>
    </row>
    <row r="2365" spans="2:4" x14ac:dyDescent="0.3">
      <c r="B2365" t="s">
        <v>3053</v>
      </c>
      <c r="C2365">
        <v>0</v>
      </c>
      <c r="D2365" t="s">
        <v>5</v>
      </c>
    </row>
    <row r="2366" spans="2:4" x14ac:dyDescent="0.3">
      <c r="B2366" t="s">
        <v>182</v>
      </c>
      <c r="C2366">
        <v>0.18522727272727199</v>
      </c>
      <c r="D2366" t="s">
        <v>6</v>
      </c>
    </row>
    <row r="2367" spans="2:4" x14ac:dyDescent="0.3">
      <c r="B2367" t="s">
        <v>183</v>
      </c>
      <c r="C2367">
        <v>0.18522727272727199</v>
      </c>
      <c r="D2367" t="s">
        <v>6</v>
      </c>
    </row>
    <row r="2368" spans="2:4" x14ac:dyDescent="0.3">
      <c r="B2368" t="s">
        <v>3039</v>
      </c>
      <c r="C2368">
        <v>0</v>
      </c>
      <c r="D2368" t="s">
        <v>5</v>
      </c>
    </row>
    <row r="2369" spans="2:4" x14ac:dyDescent="0.3">
      <c r="B2369" t="s">
        <v>3054</v>
      </c>
      <c r="C2369">
        <v>0</v>
      </c>
      <c r="D2369" t="s">
        <v>5</v>
      </c>
    </row>
    <row r="2370" spans="2:4" x14ac:dyDescent="0.3">
      <c r="B2370" t="s">
        <v>202</v>
      </c>
      <c r="C2370">
        <v>0</v>
      </c>
      <c r="D2370" t="s">
        <v>5</v>
      </c>
    </row>
    <row r="2371" spans="2:4" x14ac:dyDescent="0.3">
      <c r="B2371" t="s">
        <v>3055</v>
      </c>
      <c r="C2371">
        <v>0</v>
      </c>
      <c r="D2371" t="s">
        <v>5</v>
      </c>
    </row>
    <row r="2372" spans="2:4" x14ac:dyDescent="0.3">
      <c r="B2372" t="s">
        <v>216</v>
      </c>
      <c r="C2372">
        <v>1</v>
      </c>
      <c r="D2372" t="s">
        <v>6</v>
      </c>
    </row>
    <row r="2373" spans="2:4" x14ac:dyDescent="0.3">
      <c r="B2373" t="s">
        <v>3056</v>
      </c>
      <c r="C2373">
        <v>0.13636363636363599</v>
      </c>
      <c r="D2373" t="s">
        <v>6</v>
      </c>
    </row>
    <row r="2374" spans="2:4" x14ac:dyDescent="0.3">
      <c r="B2374" t="s">
        <v>3057</v>
      </c>
      <c r="C2374">
        <v>0.13636363636363599</v>
      </c>
      <c r="D2374" t="s">
        <v>6</v>
      </c>
    </row>
    <row r="2375" spans="2:4" x14ac:dyDescent="0.3">
      <c r="B2375" t="s">
        <v>1446</v>
      </c>
      <c r="C2375">
        <v>0.7</v>
      </c>
      <c r="D2375" t="s">
        <v>6</v>
      </c>
    </row>
    <row r="2376" spans="2:4" x14ac:dyDescent="0.3">
      <c r="B2376" t="s">
        <v>1449</v>
      </c>
      <c r="C2376">
        <v>0.7</v>
      </c>
      <c r="D2376" t="s">
        <v>6</v>
      </c>
    </row>
    <row r="2377" spans="2:4" x14ac:dyDescent="0.3">
      <c r="B2377" t="s">
        <v>3058</v>
      </c>
      <c r="C2377">
        <v>0</v>
      </c>
      <c r="D2377" t="s">
        <v>5</v>
      </c>
    </row>
    <row r="2378" spans="2:4" x14ac:dyDescent="0.3">
      <c r="B2378" t="s">
        <v>301</v>
      </c>
      <c r="C2378">
        <v>0.25333333333333302</v>
      </c>
      <c r="D2378" t="s">
        <v>6</v>
      </c>
    </row>
    <row r="2379" spans="2:4" x14ac:dyDescent="0.3">
      <c r="B2379" t="s">
        <v>314</v>
      </c>
      <c r="C2379">
        <v>0.8</v>
      </c>
      <c r="D2379" t="s">
        <v>6</v>
      </c>
    </row>
    <row r="2380" spans="2:4" x14ac:dyDescent="0.3">
      <c r="B2380" t="s">
        <v>3059</v>
      </c>
      <c r="C2380">
        <v>0</v>
      </c>
      <c r="D2380" t="s">
        <v>5</v>
      </c>
    </row>
    <row r="2381" spans="2:4" x14ac:dyDescent="0.3">
      <c r="B2381" t="s">
        <v>3060</v>
      </c>
      <c r="C2381">
        <v>0.13636363636363599</v>
      </c>
      <c r="D2381" t="s">
        <v>6</v>
      </c>
    </row>
    <row r="2382" spans="2:4" x14ac:dyDescent="0.3">
      <c r="B2382" t="s">
        <v>323</v>
      </c>
      <c r="C2382">
        <v>0</v>
      </c>
      <c r="D2382" t="s">
        <v>5</v>
      </c>
    </row>
    <row r="2383" spans="2:4" x14ac:dyDescent="0.3">
      <c r="B2383" t="s">
        <v>324</v>
      </c>
      <c r="C2383">
        <v>0</v>
      </c>
      <c r="D2383" t="s">
        <v>5</v>
      </c>
    </row>
    <row r="2384" spans="2:4" x14ac:dyDescent="0.3">
      <c r="B2384" t="s">
        <v>326</v>
      </c>
      <c r="C2384">
        <v>0.8</v>
      </c>
      <c r="D2384" t="s">
        <v>6</v>
      </c>
    </row>
    <row r="2385" spans="2:4" x14ac:dyDescent="0.3">
      <c r="B2385" t="s">
        <v>330</v>
      </c>
      <c r="C2385">
        <v>-0.1</v>
      </c>
      <c r="D2385" t="s">
        <v>15</v>
      </c>
    </row>
    <row r="2386" spans="2:4" x14ac:dyDescent="0.3">
      <c r="B2386" t="s">
        <v>331</v>
      </c>
      <c r="C2386">
        <v>-0.1</v>
      </c>
      <c r="D2386" t="s">
        <v>15</v>
      </c>
    </row>
    <row r="2387" spans="2:4" x14ac:dyDescent="0.3">
      <c r="B2387" t="s">
        <v>3061</v>
      </c>
      <c r="C2387">
        <v>0</v>
      </c>
      <c r="D2387" t="s">
        <v>5</v>
      </c>
    </row>
    <row r="2388" spans="2:4" x14ac:dyDescent="0.3">
      <c r="B2388" t="s">
        <v>337</v>
      </c>
      <c r="C2388">
        <v>0.50653409090909096</v>
      </c>
      <c r="D2388" t="s">
        <v>6</v>
      </c>
    </row>
    <row r="2389" spans="2:4" x14ac:dyDescent="0.3">
      <c r="B2389" t="s">
        <v>3062</v>
      </c>
      <c r="C2389">
        <v>0.2</v>
      </c>
      <c r="D2389" t="s">
        <v>6</v>
      </c>
    </row>
    <row r="2390" spans="2:4" x14ac:dyDescent="0.3">
      <c r="B2390" t="s">
        <v>3063</v>
      </c>
      <c r="C2390">
        <v>0</v>
      </c>
      <c r="D2390" t="s">
        <v>5</v>
      </c>
    </row>
    <row r="2391" spans="2:4" x14ac:dyDescent="0.3">
      <c r="B2391" t="s">
        <v>338</v>
      </c>
      <c r="C2391">
        <v>0</v>
      </c>
      <c r="D2391" t="s">
        <v>5</v>
      </c>
    </row>
    <row r="2392" spans="2:4" x14ac:dyDescent="0.3">
      <c r="B2392" t="s">
        <v>3064</v>
      </c>
      <c r="C2392">
        <v>0</v>
      </c>
      <c r="D2392" t="s">
        <v>5</v>
      </c>
    </row>
    <row r="2393" spans="2:4" x14ac:dyDescent="0.3">
      <c r="B2393" t="s">
        <v>3065</v>
      </c>
      <c r="C2393">
        <v>0</v>
      </c>
      <c r="D2393" t="s">
        <v>5</v>
      </c>
    </row>
    <row r="2394" spans="2:4" x14ac:dyDescent="0.3">
      <c r="B2394" t="s">
        <v>2449</v>
      </c>
      <c r="C2394">
        <v>0</v>
      </c>
      <c r="D2394" t="s">
        <v>5</v>
      </c>
    </row>
    <row r="2395" spans="2:4" x14ac:dyDescent="0.3">
      <c r="B2395" t="s">
        <v>3066</v>
      </c>
      <c r="C2395">
        <v>0</v>
      </c>
      <c r="D2395" t="s">
        <v>5</v>
      </c>
    </row>
    <row r="2396" spans="2:4" x14ac:dyDescent="0.3">
      <c r="B2396" t="s">
        <v>339</v>
      </c>
      <c r="C2396">
        <v>0.50653409090909096</v>
      </c>
      <c r="D2396" t="s">
        <v>6</v>
      </c>
    </row>
    <row r="2397" spans="2:4" x14ac:dyDescent="0.3">
      <c r="B2397" t="s">
        <v>340</v>
      </c>
      <c r="C2397">
        <v>0.50653409090909096</v>
      </c>
      <c r="D2397" t="s">
        <v>6</v>
      </c>
    </row>
    <row r="2398" spans="2:4" x14ac:dyDescent="0.3">
      <c r="B2398" t="s">
        <v>3067</v>
      </c>
      <c r="C2398">
        <v>0</v>
      </c>
      <c r="D2398" t="s">
        <v>5</v>
      </c>
    </row>
    <row r="2399" spans="2:4" x14ac:dyDescent="0.3">
      <c r="B2399" t="s">
        <v>2450</v>
      </c>
      <c r="C2399">
        <v>0</v>
      </c>
      <c r="D2399" t="s">
        <v>5</v>
      </c>
    </row>
    <row r="2400" spans="2:4" x14ac:dyDescent="0.3">
      <c r="B2400" t="s">
        <v>3068</v>
      </c>
      <c r="C2400">
        <v>0.3</v>
      </c>
      <c r="D2400" t="s">
        <v>6</v>
      </c>
    </row>
    <row r="2401" spans="2:4" x14ac:dyDescent="0.3">
      <c r="B2401" t="s">
        <v>343</v>
      </c>
      <c r="C2401">
        <v>0.31212121212121202</v>
      </c>
      <c r="D2401" t="s">
        <v>6</v>
      </c>
    </row>
    <row r="2402" spans="2:4" x14ac:dyDescent="0.3">
      <c r="B2402" t="s">
        <v>3069</v>
      </c>
      <c r="C2402">
        <v>0.2</v>
      </c>
      <c r="D2402" t="s">
        <v>6</v>
      </c>
    </row>
    <row r="2403" spans="2:4" x14ac:dyDescent="0.3">
      <c r="B2403" t="s">
        <v>344</v>
      </c>
      <c r="C2403">
        <v>0.5</v>
      </c>
      <c r="D2403" t="s">
        <v>6</v>
      </c>
    </row>
    <row r="2404" spans="2:4" x14ac:dyDescent="0.3">
      <c r="B2404" t="s">
        <v>3070</v>
      </c>
      <c r="C2404">
        <v>0</v>
      </c>
      <c r="D2404" t="s">
        <v>5</v>
      </c>
    </row>
    <row r="2405" spans="2:4" x14ac:dyDescent="0.3">
      <c r="B2405" t="s">
        <v>3071</v>
      </c>
      <c r="C2405">
        <v>0.5</v>
      </c>
      <c r="D2405" t="s">
        <v>6</v>
      </c>
    </row>
    <row r="2406" spans="2:4" x14ac:dyDescent="0.3">
      <c r="B2406" t="s">
        <v>345</v>
      </c>
      <c r="C2406">
        <v>0.34545454545454501</v>
      </c>
      <c r="D2406" t="s">
        <v>6</v>
      </c>
    </row>
    <row r="2407" spans="2:4" x14ac:dyDescent="0.3">
      <c r="B2407" t="s">
        <v>3072</v>
      </c>
      <c r="C2407">
        <v>0.3</v>
      </c>
      <c r="D2407" t="s">
        <v>6</v>
      </c>
    </row>
    <row r="2408" spans="2:4" x14ac:dyDescent="0.3">
      <c r="B2408" t="s">
        <v>346</v>
      </c>
      <c r="C2408">
        <v>0.26818181818181802</v>
      </c>
      <c r="D2408" t="s">
        <v>6</v>
      </c>
    </row>
    <row r="2409" spans="2:4" x14ac:dyDescent="0.3">
      <c r="B2409" t="s">
        <v>347</v>
      </c>
      <c r="C2409">
        <v>0.26818181818181802</v>
      </c>
      <c r="D2409" t="s">
        <v>6</v>
      </c>
    </row>
    <row r="2410" spans="2:4" x14ac:dyDescent="0.3">
      <c r="B2410" t="s">
        <v>3073</v>
      </c>
      <c r="C2410">
        <v>0</v>
      </c>
      <c r="D2410" t="s">
        <v>5</v>
      </c>
    </row>
    <row r="2411" spans="2:4" x14ac:dyDescent="0.3">
      <c r="B2411" t="s">
        <v>348</v>
      </c>
      <c r="C2411">
        <v>0.13636363636363599</v>
      </c>
      <c r="D2411" t="s">
        <v>6</v>
      </c>
    </row>
    <row r="2412" spans="2:4" x14ac:dyDescent="0.3">
      <c r="B2412" t="s">
        <v>349</v>
      </c>
      <c r="C2412">
        <v>0</v>
      </c>
      <c r="D2412" t="s">
        <v>5</v>
      </c>
    </row>
    <row r="2413" spans="2:4" x14ac:dyDescent="0.3">
      <c r="B2413" t="s">
        <v>350</v>
      </c>
      <c r="C2413">
        <v>0.31212121212121202</v>
      </c>
      <c r="D2413" t="s">
        <v>6</v>
      </c>
    </row>
    <row r="2414" spans="2:4" x14ac:dyDescent="0.3">
      <c r="B2414" t="s">
        <v>3074</v>
      </c>
      <c r="C2414">
        <v>-0.4</v>
      </c>
      <c r="D2414" t="s">
        <v>15</v>
      </c>
    </row>
    <row r="2415" spans="2:4" x14ac:dyDescent="0.3">
      <c r="B2415" t="s">
        <v>3075</v>
      </c>
      <c r="C2415">
        <v>0.37333333333333302</v>
      </c>
      <c r="D2415" t="s">
        <v>6</v>
      </c>
    </row>
    <row r="2416" spans="2:4" x14ac:dyDescent="0.3">
      <c r="B2416" t="s">
        <v>3076</v>
      </c>
      <c r="C2416">
        <v>0.33749999999999902</v>
      </c>
      <c r="D2416" t="s">
        <v>6</v>
      </c>
    </row>
    <row r="2417" spans="2:4" x14ac:dyDescent="0.3">
      <c r="B2417" t="s">
        <v>3077</v>
      </c>
      <c r="C2417">
        <v>0.33749999999999902</v>
      </c>
      <c r="D2417" t="s">
        <v>6</v>
      </c>
    </row>
    <row r="2418" spans="2:4" x14ac:dyDescent="0.3">
      <c r="B2418" t="s">
        <v>352</v>
      </c>
      <c r="C2418">
        <v>0.26250000000000001</v>
      </c>
      <c r="D2418" t="s">
        <v>6</v>
      </c>
    </row>
    <row r="2419" spans="2:4" x14ac:dyDescent="0.3">
      <c r="B2419" t="s">
        <v>3078</v>
      </c>
      <c r="C2419">
        <v>0.2</v>
      </c>
      <c r="D2419" t="s">
        <v>6</v>
      </c>
    </row>
    <row r="2420" spans="2:4" x14ac:dyDescent="0.3">
      <c r="B2420" t="s">
        <v>360</v>
      </c>
      <c r="C2420">
        <v>4.54545454545454E-2</v>
      </c>
      <c r="D2420" t="s">
        <v>6</v>
      </c>
    </row>
    <row r="2421" spans="2:4" x14ac:dyDescent="0.3">
      <c r="B2421" t="s">
        <v>364</v>
      </c>
      <c r="C2421">
        <v>0.5</v>
      </c>
      <c r="D2421" t="s">
        <v>6</v>
      </c>
    </row>
    <row r="2422" spans="2:4" x14ac:dyDescent="0.3">
      <c r="B2422" t="s">
        <v>3079</v>
      </c>
      <c r="C2422">
        <v>0</v>
      </c>
      <c r="D2422" t="s">
        <v>5</v>
      </c>
    </row>
    <row r="2423" spans="2:4" x14ac:dyDescent="0.3">
      <c r="B2423" t="s">
        <v>3080</v>
      </c>
      <c r="C2423">
        <v>0</v>
      </c>
      <c r="D2423" t="s">
        <v>5</v>
      </c>
    </row>
    <row r="2424" spans="2:4" x14ac:dyDescent="0.3">
      <c r="B2424" t="s">
        <v>2635</v>
      </c>
      <c r="C2424">
        <v>1</v>
      </c>
      <c r="D2424" t="s">
        <v>6</v>
      </c>
    </row>
    <row r="2425" spans="2:4" x14ac:dyDescent="0.3">
      <c r="B2425" t="s">
        <v>368</v>
      </c>
      <c r="C2425">
        <v>0.1</v>
      </c>
      <c r="D2425" t="s">
        <v>6</v>
      </c>
    </row>
    <row r="2426" spans="2:4" x14ac:dyDescent="0.3">
      <c r="B2426" t="s">
        <v>373</v>
      </c>
      <c r="C2426">
        <v>0.32348484848484799</v>
      </c>
      <c r="D2426" t="s">
        <v>6</v>
      </c>
    </row>
    <row r="2427" spans="2:4" x14ac:dyDescent="0.3">
      <c r="B2427" t="s">
        <v>2460</v>
      </c>
      <c r="C2427">
        <v>0</v>
      </c>
      <c r="D2427" t="s">
        <v>5</v>
      </c>
    </row>
    <row r="2428" spans="2:4" x14ac:dyDescent="0.3">
      <c r="B2428" t="s">
        <v>3081</v>
      </c>
      <c r="C2428">
        <v>-0.05</v>
      </c>
      <c r="D2428" t="s">
        <v>15</v>
      </c>
    </row>
    <row r="2429" spans="2:4" x14ac:dyDescent="0.3">
      <c r="B2429" t="s">
        <v>1565</v>
      </c>
      <c r="C2429">
        <v>0.13636363636363599</v>
      </c>
      <c r="D2429" t="s">
        <v>6</v>
      </c>
    </row>
    <row r="2430" spans="2:4" x14ac:dyDescent="0.3">
      <c r="B2430" t="s">
        <v>3082</v>
      </c>
      <c r="C2430">
        <v>0.5</v>
      </c>
      <c r="D2430" t="s">
        <v>6</v>
      </c>
    </row>
    <row r="2431" spans="2:4" x14ac:dyDescent="0.3">
      <c r="B2431" t="s">
        <v>1574</v>
      </c>
      <c r="C2431">
        <v>0.13636363636363599</v>
      </c>
      <c r="D2431" t="s">
        <v>6</v>
      </c>
    </row>
    <row r="2432" spans="2:4" x14ac:dyDescent="0.3">
      <c r="B2432" t="s">
        <v>1576</v>
      </c>
      <c r="C2432">
        <v>0</v>
      </c>
      <c r="D2432" t="s">
        <v>5</v>
      </c>
    </row>
    <row r="2433" spans="2:4" x14ac:dyDescent="0.3">
      <c r="B2433" t="s">
        <v>339</v>
      </c>
      <c r="C2433">
        <v>0.50653409090909096</v>
      </c>
      <c r="D2433" t="s">
        <v>6</v>
      </c>
    </row>
    <row r="2434" spans="2:4" x14ac:dyDescent="0.3">
      <c r="B2434" t="s">
        <v>383</v>
      </c>
      <c r="C2434">
        <v>0</v>
      </c>
      <c r="D2434" t="s">
        <v>5</v>
      </c>
    </row>
    <row r="2435" spans="2:4" x14ac:dyDescent="0.3">
      <c r="B2435" t="s">
        <v>3083</v>
      </c>
      <c r="C2435">
        <v>0</v>
      </c>
      <c r="D2435" t="s">
        <v>5</v>
      </c>
    </row>
    <row r="2436" spans="2:4" x14ac:dyDescent="0.3">
      <c r="B2436" t="s">
        <v>384</v>
      </c>
      <c r="C2436">
        <v>0</v>
      </c>
      <c r="D2436" t="s">
        <v>5</v>
      </c>
    </row>
    <row r="2437" spans="2:4" x14ac:dyDescent="0.3">
      <c r="B2437" t="s">
        <v>1580</v>
      </c>
      <c r="C2437">
        <v>0</v>
      </c>
      <c r="D2437" t="s">
        <v>5</v>
      </c>
    </row>
    <row r="2438" spans="2:4" x14ac:dyDescent="0.3">
      <c r="B2438" t="s">
        <v>161</v>
      </c>
      <c r="C2438">
        <v>0</v>
      </c>
      <c r="D2438" t="s">
        <v>5</v>
      </c>
    </row>
    <row r="2439" spans="2:4" x14ac:dyDescent="0.3">
      <c r="B2439" t="s">
        <v>388</v>
      </c>
      <c r="C2439">
        <v>0.35757575757575699</v>
      </c>
      <c r="D2439" t="s">
        <v>6</v>
      </c>
    </row>
    <row r="2440" spans="2:4" x14ac:dyDescent="0.3">
      <c r="B2440" t="s">
        <v>3084</v>
      </c>
      <c r="C2440">
        <v>0.5</v>
      </c>
      <c r="D2440" t="s">
        <v>6</v>
      </c>
    </row>
    <row r="2441" spans="2:4" x14ac:dyDescent="0.3">
      <c r="B2441" t="s">
        <v>389</v>
      </c>
      <c r="C2441">
        <v>0</v>
      </c>
      <c r="D2441" t="s">
        <v>5</v>
      </c>
    </row>
    <row r="2442" spans="2:4" x14ac:dyDescent="0.3">
      <c r="B2442" t="s">
        <v>32</v>
      </c>
      <c r="C2442">
        <v>0</v>
      </c>
      <c r="D2442" t="s">
        <v>5</v>
      </c>
    </row>
    <row r="2443" spans="2:4" x14ac:dyDescent="0.3">
      <c r="B2443" t="s">
        <v>1592</v>
      </c>
      <c r="C2443">
        <v>0</v>
      </c>
      <c r="D2443" t="s">
        <v>5</v>
      </c>
    </row>
    <row r="2444" spans="2:4" x14ac:dyDescent="0.3">
      <c r="B2444" t="s">
        <v>1593</v>
      </c>
      <c r="C2444">
        <v>0</v>
      </c>
      <c r="D2444" t="s">
        <v>5</v>
      </c>
    </row>
    <row r="2445" spans="2:4" x14ac:dyDescent="0.3">
      <c r="B2445" t="s">
        <v>3085</v>
      </c>
      <c r="C2445">
        <v>0.5</v>
      </c>
      <c r="D2445" t="s">
        <v>6</v>
      </c>
    </row>
    <row r="2446" spans="2:4" x14ac:dyDescent="0.3">
      <c r="B2446" t="s">
        <v>3086</v>
      </c>
      <c r="C2446">
        <v>0.5</v>
      </c>
      <c r="D2446" t="s">
        <v>6</v>
      </c>
    </row>
    <row r="2447" spans="2:4" x14ac:dyDescent="0.3">
      <c r="B2447" t="s">
        <v>399</v>
      </c>
      <c r="C2447">
        <v>0</v>
      </c>
      <c r="D2447" t="s">
        <v>5</v>
      </c>
    </row>
    <row r="2448" spans="2:4" x14ac:dyDescent="0.3">
      <c r="B2448" t="s">
        <v>400</v>
      </c>
      <c r="C2448">
        <v>0</v>
      </c>
      <c r="D2448" t="s">
        <v>5</v>
      </c>
    </row>
    <row r="2449" spans="2:4" x14ac:dyDescent="0.3">
      <c r="B2449" t="s">
        <v>3061</v>
      </c>
      <c r="C2449">
        <v>0</v>
      </c>
      <c r="D2449" t="s">
        <v>5</v>
      </c>
    </row>
    <row r="2450" spans="2:4" x14ac:dyDescent="0.3">
      <c r="B2450" t="s">
        <v>3087</v>
      </c>
      <c r="C2450">
        <v>0.13636363636363599</v>
      </c>
      <c r="D2450" t="s">
        <v>6</v>
      </c>
    </row>
    <row r="2451" spans="2:4" x14ac:dyDescent="0.3">
      <c r="B2451" t="s">
        <v>422</v>
      </c>
      <c r="C2451">
        <v>0</v>
      </c>
      <c r="D2451" t="s">
        <v>5</v>
      </c>
    </row>
    <row r="2452" spans="2:4" x14ac:dyDescent="0.3">
      <c r="B2452" t="s">
        <v>424</v>
      </c>
      <c r="C2452">
        <v>-0.5</v>
      </c>
      <c r="D2452" t="s">
        <v>15</v>
      </c>
    </row>
    <row r="2453" spans="2:4" x14ac:dyDescent="0.3">
      <c r="B2453" t="s">
        <v>3088</v>
      </c>
      <c r="C2453">
        <v>0.13636363636363599</v>
      </c>
      <c r="D2453" t="s">
        <v>6</v>
      </c>
    </row>
    <row r="2454" spans="2:4" x14ac:dyDescent="0.3">
      <c r="B2454" t="s">
        <v>3089</v>
      </c>
      <c r="C2454">
        <v>0.13636363636363599</v>
      </c>
      <c r="D2454" t="s">
        <v>6</v>
      </c>
    </row>
    <row r="2455" spans="2:4" x14ac:dyDescent="0.3">
      <c r="B2455" t="s">
        <v>3090</v>
      </c>
      <c r="C2455">
        <v>0</v>
      </c>
      <c r="D2455" t="s">
        <v>5</v>
      </c>
    </row>
    <row r="2456" spans="2:4" x14ac:dyDescent="0.3">
      <c r="B2456" t="s">
        <v>1795</v>
      </c>
      <c r="C2456">
        <v>0</v>
      </c>
      <c r="D2456" t="s">
        <v>5</v>
      </c>
    </row>
    <row r="2457" spans="2:4" x14ac:dyDescent="0.3">
      <c r="B2457" t="s">
        <v>1822</v>
      </c>
      <c r="C2457">
        <v>0</v>
      </c>
      <c r="D2457" t="s">
        <v>5</v>
      </c>
    </row>
    <row r="2458" spans="2:4" x14ac:dyDescent="0.3">
      <c r="B2458" t="s">
        <v>462</v>
      </c>
      <c r="C2458">
        <v>0.395454545454545</v>
      </c>
      <c r="D2458" t="s">
        <v>6</v>
      </c>
    </row>
    <row r="2459" spans="2:4" x14ac:dyDescent="0.3">
      <c r="B2459" t="s">
        <v>1824</v>
      </c>
      <c r="C2459">
        <v>0</v>
      </c>
      <c r="D2459" t="s">
        <v>5</v>
      </c>
    </row>
    <row r="2460" spans="2:4" x14ac:dyDescent="0.3">
      <c r="B2460" t="s">
        <v>1826</v>
      </c>
      <c r="C2460">
        <v>0</v>
      </c>
      <c r="D2460" t="s">
        <v>5</v>
      </c>
    </row>
    <row r="2461" spans="2:4" x14ac:dyDescent="0.3">
      <c r="B2461" t="s">
        <v>479</v>
      </c>
      <c r="C2461">
        <v>0</v>
      </c>
      <c r="D2461" t="s">
        <v>5</v>
      </c>
    </row>
    <row r="2462" spans="2:4" x14ac:dyDescent="0.3">
      <c r="B2462" t="s">
        <v>3058</v>
      </c>
      <c r="C2462">
        <v>0</v>
      </c>
      <c r="D2462" t="s">
        <v>5</v>
      </c>
    </row>
    <row r="2463" spans="2:4" x14ac:dyDescent="0.3">
      <c r="B2463" t="s">
        <v>487</v>
      </c>
      <c r="C2463">
        <v>0</v>
      </c>
      <c r="D2463" t="s">
        <v>5</v>
      </c>
    </row>
    <row r="2464" spans="2:4" x14ac:dyDescent="0.3">
      <c r="B2464" t="s">
        <v>3091</v>
      </c>
      <c r="C2464">
        <v>0.7</v>
      </c>
      <c r="D2464" t="s">
        <v>6</v>
      </c>
    </row>
    <row r="2465" spans="2:4" x14ac:dyDescent="0.3">
      <c r="B2465" t="s">
        <v>3092</v>
      </c>
      <c r="C2465">
        <v>0.7</v>
      </c>
      <c r="D2465" t="s">
        <v>6</v>
      </c>
    </row>
    <row r="2466" spans="2:4" x14ac:dyDescent="0.3">
      <c r="B2466" t="s">
        <v>3093</v>
      </c>
      <c r="C2466">
        <v>0.5</v>
      </c>
      <c r="D2466" t="s">
        <v>6</v>
      </c>
    </row>
    <row r="2467" spans="2:4" x14ac:dyDescent="0.3">
      <c r="B2467" t="s">
        <v>495</v>
      </c>
      <c r="C2467">
        <v>0.33333333333333298</v>
      </c>
      <c r="D2467" t="s">
        <v>6</v>
      </c>
    </row>
    <row r="2468" spans="2:4" x14ac:dyDescent="0.3">
      <c r="B2468" t="s">
        <v>496</v>
      </c>
      <c r="C2468">
        <v>0.5</v>
      </c>
      <c r="D2468" t="s">
        <v>6</v>
      </c>
    </row>
    <row r="2469" spans="2:4" x14ac:dyDescent="0.3">
      <c r="B2469" t="s">
        <v>497</v>
      </c>
      <c r="C2469">
        <v>0.5</v>
      </c>
      <c r="D2469" t="s">
        <v>6</v>
      </c>
    </row>
    <row r="2470" spans="2:4" x14ac:dyDescent="0.3">
      <c r="B2470" t="s">
        <v>3094</v>
      </c>
      <c r="C2470">
        <v>0</v>
      </c>
      <c r="D2470" t="s">
        <v>5</v>
      </c>
    </row>
    <row r="2471" spans="2:4" x14ac:dyDescent="0.3">
      <c r="B2471" t="s">
        <v>3037</v>
      </c>
      <c r="C2471">
        <v>0.5</v>
      </c>
      <c r="D2471" t="s">
        <v>6</v>
      </c>
    </row>
    <row r="2472" spans="2:4" x14ac:dyDescent="0.3">
      <c r="B2472" t="s">
        <v>514</v>
      </c>
      <c r="C2472">
        <v>-0.1</v>
      </c>
      <c r="D2472" t="s">
        <v>15</v>
      </c>
    </row>
    <row r="2473" spans="2:4" x14ac:dyDescent="0.3">
      <c r="B2473" t="s">
        <v>3095</v>
      </c>
      <c r="C2473">
        <v>0.13636363636363599</v>
      </c>
      <c r="D2473" t="s">
        <v>6</v>
      </c>
    </row>
    <row r="2474" spans="2:4" x14ac:dyDescent="0.3">
      <c r="B2474" t="s">
        <v>1833</v>
      </c>
      <c r="C2474">
        <v>-0.1</v>
      </c>
      <c r="D2474" t="s">
        <v>15</v>
      </c>
    </row>
    <row r="2475" spans="2:4" x14ac:dyDescent="0.3">
      <c r="B2475" t="s">
        <v>3096</v>
      </c>
      <c r="C2475">
        <v>0.13636363636363599</v>
      </c>
      <c r="D2475" t="s">
        <v>6</v>
      </c>
    </row>
    <row r="2476" spans="2:4" x14ac:dyDescent="0.3">
      <c r="B2476" t="s">
        <v>517</v>
      </c>
      <c r="C2476">
        <v>0</v>
      </c>
      <c r="D2476" t="s">
        <v>5</v>
      </c>
    </row>
    <row r="2477" spans="2:4" x14ac:dyDescent="0.3">
      <c r="B2477" t="s">
        <v>337</v>
      </c>
      <c r="C2477">
        <v>0.50653409090909096</v>
      </c>
      <c r="D2477" t="s">
        <v>6</v>
      </c>
    </row>
    <row r="2478" spans="2:4" x14ac:dyDescent="0.3">
      <c r="B2478" t="s">
        <v>3097</v>
      </c>
      <c r="C2478">
        <v>0</v>
      </c>
      <c r="D2478" t="s">
        <v>5</v>
      </c>
    </row>
    <row r="2479" spans="2:4" x14ac:dyDescent="0.3">
      <c r="B2479" t="s">
        <v>3098</v>
      </c>
      <c r="C2479">
        <v>0.13636363636363599</v>
      </c>
      <c r="D2479" t="s">
        <v>6</v>
      </c>
    </row>
    <row r="2480" spans="2:4" x14ac:dyDescent="0.3">
      <c r="B2480" t="s">
        <v>3099</v>
      </c>
      <c r="C2480">
        <v>0.8</v>
      </c>
      <c r="D2480" t="s">
        <v>6</v>
      </c>
    </row>
    <row r="2481" spans="2:4" x14ac:dyDescent="0.3">
      <c r="B2481" t="s">
        <v>3100</v>
      </c>
      <c r="C2481">
        <v>0</v>
      </c>
      <c r="D2481" t="s">
        <v>5</v>
      </c>
    </row>
    <row r="2482" spans="2:4" x14ac:dyDescent="0.3">
      <c r="B2482" t="s">
        <v>3101</v>
      </c>
      <c r="C2482">
        <v>0.37878787878787801</v>
      </c>
      <c r="D2482" t="s">
        <v>6</v>
      </c>
    </row>
    <row r="2483" spans="2:4" x14ac:dyDescent="0.3">
      <c r="B2483" t="s">
        <v>3102</v>
      </c>
      <c r="C2483">
        <v>-6.25E-2</v>
      </c>
      <c r="D2483" t="s">
        <v>15</v>
      </c>
    </row>
    <row r="2484" spans="2:4" x14ac:dyDescent="0.3">
      <c r="B2484" t="s">
        <v>338</v>
      </c>
      <c r="C2484">
        <v>0</v>
      </c>
      <c r="D2484" t="s">
        <v>5</v>
      </c>
    </row>
    <row r="2485" spans="2:4" x14ac:dyDescent="0.3">
      <c r="B2485" t="s">
        <v>3103</v>
      </c>
      <c r="C2485">
        <v>0</v>
      </c>
      <c r="D2485" t="s">
        <v>5</v>
      </c>
    </row>
    <row r="2486" spans="2:4" x14ac:dyDescent="0.3">
      <c r="B2486" t="s">
        <v>3104</v>
      </c>
      <c r="C2486">
        <v>0</v>
      </c>
      <c r="D2486" t="s">
        <v>5</v>
      </c>
    </row>
    <row r="2487" spans="2:4" x14ac:dyDescent="0.3">
      <c r="B2487" t="s">
        <v>3105</v>
      </c>
      <c r="C2487">
        <v>0</v>
      </c>
      <c r="D2487" t="s">
        <v>5</v>
      </c>
    </row>
    <row r="2488" spans="2:4" x14ac:dyDescent="0.3">
      <c r="B2488" t="s">
        <v>3106</v>
      </c>
      <c r="C2488">
        <v>0</v>
      </c>
      <c r="D2488" t="s">
        <v>5</v>
      </c>
    </row>
    <row r="2489" spans="2:4" x14ac:dyDescent="0.3">
      <c r="B2489" t="s">
        <v>522</v>
      </c>
      <c r="C2489">
        <v>0.13636363636363599</v>
      </c>
      <c r="D2489" t="s">
        <v>6</v>
      </c>
    </row>
    <row r="2490" spans="2:4" x14ac:dyDescent="0.3">
      <c r="B2490" t="s">
        <v>523</v>
      </c>
      <c r="C2490">
        <v>0</v>
      </c>
      <c r="D2490" t="s">
        <v>5</v>
      </c>
    </row>
    <row r="2491" spans="2:4" x14ac:dyDescent="0.3">
      <c r="B2491" t="s">
        <v>3049</v>
      </c>
      <c r="C2491">
        <v>0</v>
      </c>
      <c r="D2491" t="s">
        <v>5</v>
      </c>
    </row>
    <row r="2492" spans="2:4" x14ac:dyDescent="0.3">
      <c r="B2492" t="s">
        <v>3107</v>
      </c>
      <c r="C2492">
        <v>0.25</v>
      </c>
      <c r="D2492" t="s">
        <v>6</v>
      </c>
    </row>
    <row r="2493" spans="2:4" x14ac:dyDescent="0.3">
      <c r="B2493" t="s">
        <v>526</v>
      </c>
      <c r="C2493">
        <v>0</v>
      </c>
      <c r="D2493" t="s">
        <v>5</v>
      </c>
    </row>
    <row r="2494" spans="2:4" x14ac:dyDescent="0.3">
      <c r="B2494" t="s">
        <v>3079</v>
      </c>
      <c r="C2494">
        <v>0</v>
      </c>
      <c r="D2494" t="s">
        <v>5</v>
      </c>
    </row>
    <row r="2495" spans="2:4" x14ac:dyDescent="0.3">
      <c r="B2495" t="s">
        <v>527</v>
      </c>
      <c r="C2495">
        <v>0.13636363636363599</v>
      </c>
      <c r="D2495" t="s">
        <v>6</v>
      </c>
    </row>
    <row r="2496" spans="2:4" x14ac:dyDescent="0.3">
      <c r="B2496" t="s">
        <v>528</v>
      </c>
      <c r="C2496">
        <v>0</v>
      </c>
      <c r="D2496" t="s">
        <v>5</v>
      </c>
    </row>
    <row r="2497" spans="2:4" x14ac:dyDescent="0.3">
      <c r="B2497" t="s">
        <v>3108</v>
      </c>
      <c r="C2497">
        <v>-0.25</v>
      </c>
      <c r="D2497" t="s">
        <v>15</v>
      </c>
    </row>
    <row r="2498" spans="2:4" x14ac:dyDescent="0.3">
      <c r="B2498" t="s">
        <v>554</v>
      </c>
      <c r="C2498">
        <v>0.26333333333333298</v>
      </c>
      <c r="D2498" t="s">
        <v>6</v>
      </c>
    </row>
    <row r="2499" spans="2:4" x14ac:dyDescent="0.3">
      <c r="B2499" t="s">
        <v>3109</v>
      </c>
      <c r="C2499">
        <v>0</v>
      </c>
      <c r="D2499" t="s">
        <v>5</v>
      </c>
    </row>
    <row r="2500" spans="2:4" x14ac:dyDescent="0.3">
      <c r="B2500" t="s">
        <v>3039</v>
      </c>
      <c r="C2500">
        <v>0</v>
      </c>
      <c r="D2500" t="s">
        <v>5</v>
      </c>
    </row>
    <row r="2501" spans="2:4" x14ac:dyDescent="0.3">
      <c r="B2501" t="s">
        <v>32</v>
      </c>
      <c r="C2501">
        <v>0</v>
      </c>
      <c r="D2501" t="s">
        <v>5</v>
      </c>
    </row>
    <row r="2502" spans="2:4" x14ac:dyDescent="0.3">
      <c r="B2502" t="s">
        <v>618</v>
      </c>
      <c r="C2502">
        <v>0</v>
      </c>
      <c r="D2502" t="s">
        <v>5</v>
      </c>
    </row>
    <row r="2503" spans="2:4" x14ac:dyDescent="0.3">
      <c r="B2503" t="s">
        <v>619</v>
      </c>
      <c r="C2503">
        <v>0</v>
      </c>
      <c r="D2503" t="s">
        <v>5</v>
      </c>
    </row>
    <row r="2504" spans="2:4" x14ac:dyDescent="0.3">
      <c r="B2504" t="s">
        <v>621</v>
      </c>
      <c r="C2504">
        <v>0</v>
      </c>
      <c r="D2504" t="s">
        <v>5</v>
      </c>
    </row>
    <row r="2505" spans="2:4" x14ac:dyDescent="0.3">
      <c r="B2505" t="s">
        <v>3110</v>
      </c>
      <c r="C2505">
        <v>0</v>
      </c>
      <c r="D2505" t="s">
        <v>5</v>
      </c>
    </row>
    <row r="2506" spans="2:4" x14ac:dyDescent="0.3">
      <c r="B2506" t="s">
        <v>3111</v>
      </c>
      <c r="C2506">
        <v>0.15</v>
      </c>
      <c r="D2506" t="s">
        <v>6</v>
      </c>
    </row>
    <row r="2507" spans="2:4" x14ac:dyDescent="0.3">
      <c r="B2507" t="s">
        <v>3112</v>
      </c>
      <c r="C2507">
        <v>0</v>
      </c>
      <c r="D2507" t="s">
        <v>5</v>
      </c>
    </row>
    <row r="2508" spans="2:4" x14ac:dyDescent="0.3">
      <c r="B2508" t="s">
        <v>1576</v>
      </c>
      <c r="C2508">
        <v>0</v>
      </c>
      <c r="D2508" t="s">
        <v>5</v>
      </c>
    </row>
    <row r="2509" spans="2:4" x14ac:dyDescent="0.3">
      <c r="B2509" t="s">
        <v>680</v>
      </c>
      <c r="C2509">
        <v>0.170454545454545</v>
      </c>
      <c r="D2509" t="s">
        <v>6</v>
      </c>
    </row>
    <row r="2510" spans="2:4" x14ac:dyDescent="0.3">
      <c r="B2510" t="s">
        <v>3113</v>
      </c>
      <c r="C2510">
        <v>5.6818181818180996E-3</v>
      </c>
      <c r="D2510" t="s">
        <v>6</v>
      </c>
    </row>
    <row r="2511" spans="2:4" x14ac:dyDescent="0.3">
      <c r="B2511" t="s">
        <v>2483</v>
      </c>
      <c r="C2511">
        <v>0</v>
      </c>
      <c r="D2511" t="s">
        <v>5</v>
      </c>
    </row>
    <row r="2512" spans="2:4" x14ac:dyDescent="0.3">
      <c r="B2512" t="s">
        <v>3114</v>
      </c>
      <c r="C2512">
        <v>-1.2500000000000001E-2</v>
      </c>
      <c r="D2512" t="s">
        <v>15</v>
      </c>
    </row>
    <row r="2513" spans="2:4" x14ac:dyDescent="0.3">
      <c r="B2513" t="s">
        <v>683</v>
      </c>
      <c r="C2513">
        <v>0</v>
      </c>
      <c r="D2513" t="s">
        <v>5</v>
      </c>
    </row>
    <row r="2514" spans="2:4" x14ac:dyDescent="0.3">
      <c r="B2514" t="s">
        <v>3115</v>
      </c>
      <c r="C2514">
        <v>0</v>
      </c>
      <c r="D2514" t="s">
        <v>5</v>
      </c>
    </row>
    <row r="2515" spans="2:4" x14ac:dyDescent="0.3">
      <c r="B2515" t="s">
        <v>684</v>
      </c>
      <c r="C2515">
        <v>0</v>
      </c>
      <c r="D2515" t="s">
        <v>5</v>
      </c>
    </row>
    <row r="2516" spans="2:4" x14ac:dyDescent="0.3">
      <c r="B2516" t="s">
        <v>3116</v>
      </c>
      <c r="C2516">
        <v>0.170454545454545</v>
      </c>
      <c r="D2516" t="s">
        <v>6</v>
      </c>
    </row>
    <row r="2517" spans="2:4" x14ac:dyDescent="0.3">
      <c r="B2517" t="s">
        <v>3117</v>
      </c>
      <c r="C2517">
        <v>6.8181818181818094E-2</v>
      </c>
      <c r="D2517" t="s">
        <v>6</v>
      </c>
    </row>
    <row r="2518" spans="2:4" x14ac:dyDescent="0.3">
      <c r="B2518" t="s">
        <v>495</v>
      </c>
      <c r="C2518">
        <v>0.33333333333333298</v>
      </c>
      <c r="D2518" t="s">
        <v>6</v>
      </c>
    </row>
    <row r="2519" spans="2:4" x14ac:dyDescent="0.3">
      <c r="B2519" t="s">
        <v>527</v>
      </c>
      <c r="C2519">
        <v>0.13636363636363599</v>
      </c>
      <c r="D2519" t="s">
        <v>6</v>
      </c>
    </row>
    <row r="2520" spans="2:4" x14ac:dyDescent="0.3">
      <c r="B2520" t="s">
        <v>32</v>
      </c>
      <c r="C2520">
        <v>0</v>
      </c>
      <c r="D2520" t="s">
        <v>5</v>
      </c>
    </row>
    <row r="2521" spans="2:4" x14ac:dyDescent="0.3">
      <c r="B2521" t="s">
        <v>3118</v>
      </c>
      <c r="C2521">
        <v>0.31666666666666599</v>
      </c>
      <c r="D2521" t="s">
        <v>6</v>
      </c>
    </row>
    <row r="2522" spans="2:4" x14ac:dyDescent="0.3">
      <c r="B2522" t="s">
        <v>3119</v>
      </c>
      <c r="C2522">
        <v>0</v>
      </c>
      <c r="D2522" t="s">
        <v>5</v>
      </c>
    </row>
    <row r="2523" spans="2:4" x14ac:dyDescent="0.3">
      <c r="B2523" t="s">
        <v>3120</v>
      </c>
      <c r="C2523">
        <v>0.2</v>
      </c>
      <c r="D2523" t="s">
        <v>6</v>
      </c>
    </row>
    <row r="2524" spans="2:4" x14ac:dyDescent="0.3">
      <c r="B2524" t="s">
        <v>680</v>
      </c>
      <c r="C2524">
        <v>0.170454545454545</v>
      </c>
      <c r="D2524" t="s">
        <v>6</v>
      </c>
    </row>
    <row r="2525" spans="2:4" x14ac:dyDescent="0.3">
      <c r="B2525" t="s">
        <v>3121</v>
      </c>
      <c r="C2525">
        <v>1</v>
      </c>
      <c r="D2525" t="s">
        <v>6</v>
      </c>
    </row>
    <row r="2526" spans="2:4" x14ac:dyDescent="0.3">
      <c r="B2526" t="s">
        <v>3122</v>
      </c>
      <c r="C2526">
        <v>0.15</v>
      </c>
      <c r="D2526" t="s">
        <v>6</v>
      </c>
    </row>
    <row r="2527" spans="2:4" x14ac:dyDescent="0.3">
      <c r="B2527" t="s">
        <v>3123</v>
      </c>
      <c r="C2527">
        <v>0</v>
      </c>
      <c r="D2527" t="s">
        <v>5</v>
      </c>
    </row>
    <row r="2528" spans="2:4" x14ac:dyDescent="0.3">
      <c r="B2528" t="s">
        <v>922</v>
      </c>
      <c r="C2528">
        <v>0</v>
      </c>
      <c r="D2528" t="s">
        <v>5</v>
      </c>
    </row>
    <row r="2529" spans="1:10" x14ac:dyDescent="0.3">
      <c r="B2529" t="s">
        <v>383</v>
      </c>
      <c r="C2529">
        <v>0</v>
      </c>
      <c r="D2529" t="s">
        <v>5</v>
      </c>
    </row>
    <row r="2530" spans="1:10" x14ac:dyDescent="0.3">
      <c r="B2530" t="s">
        <v>32</v>
      </c>
      <c r="C2530">
        <v>0</v>
      </c>
      <c r="D2530" t="s">
        <v>5</v>
      </c>
    </row>
    <row r="2531" spans="1:10" x14ac:dyDescent="0.3">
      <c r="B2531" t="s">
        <v>997</v>
      </c>
      <c r="C2531">
        <v>0.43116883116883098</v>
      </c>
      <c r="D2531" t="s">
        <v>6</v>
      </c>
    </row>
    <row r="2532" spans="1:10" x14ac:dyDescent="0.3">
      <c r="B2532" t="s">
        <v>998</v>
      </c>
      <c r="C2532">
        <v>0</v>
      </c>
      <c r="D2532" t="s">
        <v>5</v>
      </c>
    </row>
    <row r="2533" spans="1:10" x14ac:dyDescent="0.3">
      <c r="B2533" t="s">
        <v>3124</v>
      </c>
      <c r="C2533">
        <v>0.1</v>
      </c>
      <c r="D2533" t="s">
        <v>6</v>
      </c>
    </row>
    <row r="2534" spans="1:10" x14ac:dyDescent="0.3">
      <c r="B2534" t="s">
        <v>3125</v>
      </c>
      <c r="C2534">
        <v>0.25</v>
      </c>
      <c r="D2534" t="s">
        <v>6</v>
      </c>
    </row>
    <row r="2535" spans="1:10" x14ac:dyDescent="0.3">
      <c r="B2535" t="s">
        <v>1004</v>
      </c>
      <c r="C2535">
        <v>0.43116883116883098</v>
      </c>
      <c r="D2535" t="s">
        <v>6</v>
      </c>
    </row>
    <row r="2536" spans="1:10" x14ac:dyDescent="0.3">
      <c r="B2536" t="s">
        <v>2489</v>
      </c>
      <c r="C2536">
        <v>4.9999999999999899E-2</v>
      </c>
      <c r="D2536" t="s">
        <v>6</v>
      </c>
    </row>
    <row r="2537" spans="1:10" x14ac:dyDescent="0.3">
      <c r="B2537" t="s">
        <v>1005</v>
      </c>
      <c r="C2537">
        <v>0</v>
      </c>
      <c r="D2537" t="s">
        <v>5</v>
      </c>
    </row>
    <row r="2538" spans="1:10" x14ac:dyDescent="0.3">
      <c r="B2538" t="s">
        <v>3126</v>
      </c>
      <c r="C2538">
        <v>0.1</v>
      </c>
      <c r="D2538" t="s">
        <v>6</v>
      </c>
    </row>
    <row r="2539" spans="1:10" x14ac:dyDescent="0.3">
      <c r="B2539" t="s">
        <v>1006</v>
      </c>
      <c r="C2539">
        <v>0</v>
      </c>
      <c r="D2539" t="s">
        <v>5</v>
      </c>
    </row>
    <row r="2540" spans="1:10" x14ac:dyDescent="0.3">
      <c r="B2540" t="s">
        <v>3127</v>
      </c>
      <c r="C2540">
        <v>0</v>
      </c>
      <c r="D2540" t="s">
        <v>5</v>
      </c>
    </row>
    <row r="2541" spans="1:10" x14ac:dyDescent="0.3">
      <c r="B2541" t="s">
        <v>1008</v>
      </c>
      <c r="C2541">
        <v>0</v>
      </c>
      <c r="D2541" t="s">
        <v>5</v>
      </c>
    </row>
    <row r="2543" spans="1:10" x14ac:dyDescent="0.3">
      <c r="A2543" t="s">
        <v>2490</v>
      </c>
      <c r="B2543" t="s">
        <v>11</v>
      </c>
      <c r="C2543">
        <v>0</v>
      </c>
      <c r="D2543" t="s">
        <v>5</v>
      </c>
      <c r="E2543" s="2" t="s">
        <v>3605</v>
      </c>
      <c r="F2543" s="1">
        <v>44883</v>
      </c>
      <c r="G2543">
        <v>22</v>
      </c>
      <c r="H2543">
        <v>22.149999619999999</v>
      </c>
      <c r="I2543" t="s">
        <v>3670</v>
      </c>
      <c r="J2543">
        <f t="shared" ref="J2543:J2548" si="4">H2543-G2543</f>
        <v>0.14999961999999911</v>
      </c>
    </row>
    <row r="2544" spans="1:10" x14ac:dyDescent="0.3">
      <c r="B2544" t="s">
        <v>16</v>
      </c>
      <c r="C2544">
        <v>2.840909E-3</v>
      </c>
      <c r="D2544" t="s">
        <v>6</v>
      </c>
      <c r="E2544" s="2" t="s">
        <v>3606</v>
      </c>
      <c r="F2544" s="1">
        <v>44886</v>
      </c>
      <c r="G2544">
        <v>22.149999619999999</v>
      </c>
      <c r="H2544">
        <v>22.149999619999999</v>
      </c>
      <c r="I2544" t="s">
        <v>3670</v>
      </c>
      <c r="J2544">
        <f t="shared" si="4"/>
        <v>0</v>
      </c>
    </row>
    <row r="2545" spans="2:10" x14ac:dyDescent="0.3">
      <c r="B2545" t="s">
        <v>18</v>
      </c>
      <c r="C2545">
        <v>0</v>
      </c>
      <c r="D2545" t="s">
        <v>5</v>
      </c>
      <c r="F2545" s="1">
        <v>44887</v>
      </c>
      <c r="G2545">
        <v>22.149999619999999</v>
      </c>
      <c r="H2545">
        <v>22.149999619999999</v>
      </c>
      <c r="I2545" t="s">
        <v>3670</v>
      </c>
      <c r="J2545">
        <f t="shared" si="4"/>
        <v>0</v>
      </c>
    </row>
    <row r="2546" spans="2:10" x14ac:dyDescent="0.3">
      <c r="B2546" t="s">
        <v>2491</v>
      </c>
      <c r="C2546">
        <v>-4.1666666999999998E-2</v>
      </c>
      <c r="D2546" t="s">
        <v>15</v>
      </c>
      <c r="F2546" s="1">
        <v>44883</v>
      </c>
      <c r="G2546">
        <v>32.979999540000001</v>
      </c>
      <c r="H2546">
        <v>32.759998320000001</v>
      </c>
      <c r="I2546" t="s">
        <v>3671</v>
      </c>
      <c r="J2546">
        <f t="shared" si="4"/>
        <v>-0.22000122000000033</v>
      </c>
    </row>
    <row r="2547" spans="2:10" x14ac:dyDescent="0.3">
      <c r="B2547" t="s">
        <v>2492</v>
      </c>
      <c r="C2547">
        <v>0</v>
      </c>
      <c r="D2547" t="s">
        <v>5</v>
      </c>
      <c r="F2547" s="1">
        <v>44886</v>
      </c>
      <c r="G2547">
        <v>32.569999690000003</v>
      </c>
      <c r="H2547">
        <v>32.77999878</v>
      </c>
      <c r="I2547" t="s">
        <v>3671</v>
      </c>
      <c r="J2547">
        <f t="shared" si="4"/>
        <v>0.20999908999999661</v>
      </c>
    </row>
    <row r="2548" spans="2:10" x14ac:dyDescent="0.3">
      <c r="B2548" t="s">
        <v>19</v>
      </c>
      <c r="C2548">
        <v>0</v>
      </c>
      <c r="D2548" t="s">
        <v>5</v>
      </c>
      <c r="F2548" s="1">
        <v>44887</v>
      </c>
      <c r="G2548">
        <v>32.5</v>
      </c>
      <c r="H2548">
        <v>32.689998629999998</v>
      </c>
      <c r="I2548" t="s">
        <v>3671</v>
      </c>
      <c r="J2548">
        <f t="shared" si="4"/>
        <v>0.18999862999999806</v>
      </c>
    </row>
    <row r="2549" spans="2:10" x14ac:dyDescent="0.3">
      <c r="B2549" t="s">
        <v>25</v>
      </c>
      <c r="C2549">
        <v>4.1287879E-2</v>
      </c>
      <c r="D2549" t="s">
        <v>6</v>
      </c>
    </row>
    <row r="2550" spans="2:10" x14ac:dyDescent="0.3">
      <c r="B2550" t="s">
        <v>30</v>
      </c>
      <c r="C2550">
        <v>6.8181818000000005E-2</v>
      </c>
      <c r="D2550" t="s">
        <v>6</v>
      </c>
    </row>
    <row r="2551" spans="2:10" x14ac:dyDescent="0.3">
      <c r="B2551" t="s">
        <v>31</v>
      </c>
      <c r="C2551">
        <v>0.13636363600000001</v>
      </c>
      <c r="D2551" t="s">
        <v>6</v>
      </c>
    </row>
    <row r="2552" spans="2:10" x14ac:dyDescent="0.3">
      <c r="B2552" t="s">
        <v>2493</v>
      </c>
      <c r="C2552">
        <v>-6.2500000000000003E-3</v>
      </c>
      <c r="D2552" t="s">
        <v>15</v>
      </c>
    </row>
    <row r="2553" spans="2:10" x14ac:dyDescent="0.3">
      <c r="B2553" t="s">
        <v>72</v>
      </c>
      <c r="C2553">
        <v>2.840909E-3</v>
      </c>
      <c r="D2553" t="s">
        <v>6</v>
      </c>
    </row>
    <row r="2554" spans="2:10" x14ac:dyDescent="0.3">
      <c r="B2554" t="s">
        <v>89</v>
      </c>
      <c r="C2554">
        <v>-4.1666666999999998E-2</v>
      </c>
      <c r="D2554" t="s">
        <v>15</v>
      </c>
    </row>
    <row r="2555" spans="2:10" x14ac:dyDescent="0.3">
      <c r="B2555" t="s">
        <v>2494</v>
      </c>
      <c r="C2555">
        <v>-6.2500000000000003E-3</v>
      </c>
      <c r="D2555" t="s">
        <v>15</v>
      </c>
    </row>
    <row r="2556" spans="2:10" x14ac:dyDescent="0.3">
      <c r="B2556" t="s">
        <v>94</v>
      </c>
      <c r="C2556">
        <v>4.5454544999999999E-2</v>
      </c>
      <c r="D2556" t="s">
        <v>6</v>
      </c>
    </row>
    <row r="2557" spans="2:10" x14ac:dyDescent="0.3">
      <c r="B2557" t="s">
        <v>116</v>
      </c>
      <c r="C2557">
        <v>0.13636363600000001</v>
      </c>
      <c r="D2557" t="s">
        <v>6</v>
      </c>
    </row>
    <row r="2558" spans="2:10" x14ac:dyDescent="0.3">
      <c r="B2558" t="s">
        <v>127</v>
      </c>
      <c r="C2558">
        <v>-0.31666666700000001</v>
      </c>
      <c r="D2558" t="s">
        <v>15</v>
      </c>
    </row>
    <row r="2559" spans="2:10" x14ac:dyDescent="0.3">
      <c r="B2559" t="s">
        <v>2495</v>
      </c>
      <c r="C2559">
        <v>0</v>
      </c>
      <c r="D2559" t="s">
        <v>5</v>
      </c>
    </row>
    <row r="2560" spans="2:10" x14ac:dyDescent="0.3">
      <c r="B2560" t="s">
        <v>2496</v>
      </c>
      <c r="C2560">
        <v>1</v>
      </c>
      <c r="D2560" t="s">
        <v>6</v>
      </c>
    </row>
    <row r="2561" spans="2:4" x14ac:dyDescent="0.3">
      <c r="B2561" t="s">
        <v>2497</v>
      </c>
      <c r="C2561">
        <v>0</v>
      </c>
      <c r="D2561" t="s">
        <v>5</v>
      </c>
    </row>
    <row r="2562" spans="2:4" x14ac:dyDescent="0.3">
      <c r="B2562" t="s">
        <v>2498</v>
      </c>
      <c r="C2562">
        <v>1</v>
      </c>
      <c r="D2562" t="s">
        <v>6</v>
      </c>
    </row>
    <row r="2563" spans="2:4" x14ac:dyDescent="0.3">
      <c r="B2563" t="s">
        <v>2499</v>
      </c>
      <c r="C2563">
        <v>0</v>
      </c>
      <c r="D2563" t="s">
        <v>5</v>
      </c>
    </row>
    <row r="2564" spans="2:4" x14ac:dyDescent="0.3">
      <c r="B2564" t="s">
        <v>2500</v>
      </c>
      <c r="C2564">
        <v>0.5</v>
      </c>
      <c r="D2564" t="s">
        <v>6</v>
      </c>
    </row>
    <row r="2565" spans="2:4" x14ac:dyDescent="0.3">
      <c r="B2565" t="s">
        <v>2501</v>
      </c>
      <c r="C2565">
        <v>-0.25</v>
      </c>
      <c r="D2565" t="s">
        <v>15</v>
      </c>
    </row>
    <row r="2566" spans="2:4" x14ac:dyDescent="0.3">
      <c r="B2566" t="s">
        <v>2502</v>
      </c>
      <c r="C2566">
        <v>0</v>
      </c>
      <c r="D2566" t="s">
        <v>5</v>
      </c>
    </row>
    <row r="2567" spans="2:4" x14ac:dyDescent="0.3">
      <c r="B2567" t="s">
        <v>532</v>
      </c>
      <c r="C2567">
        <v>2.8409090909089999E-3</v>
      </c>
      <c r="D2567" t="s">
        <v>6</v>
      </c>
    </row>
    <row r="2568" spans="2:4" x14ac:dyDescent="0.3">
      <c r="B2568" t="s">
        <v>2503</v>
      </c>
      <c r="C2568">
        <v>0</v>
      </c>
      <c r="D2568" t="s">
        <v>5</v>
      </c>
    </row>
    <row r="2569" spans="2:4" x14ac:dyDescent="0.3">
      <c r="B2569" t="s">
        <v>2504</v>
      </c>
      <c r="C2569">
        <v>0</v>
      </c>
      <c r="D2569" t="s">
        <v>5</v>
      </c>
    </row>
    <row r="2570" spans="2:4" x14ac:dyDescent="0.3">
      <c r="B2570" t="s">
        <v>2505</v>
      </c>
      <c r="C2570">
        <v>6.8181818181818094E-2</v>
      </c>
      <c r="D2570" t="s">
        <v>6</v>
      </c>
    </row>
    <row r="2571" spans="2:4" x14ac:dyDescent="0.3">
      <c r="B2571" t="s">
        <v>617</v>
      </c>
      <c r="C2571">
        <v>0.170454545454545</v>
      </c>
      <c r="D2571" t="s">
        <v>6</v>
      </c>
    </row>
    <row r="2572" spans="2:4" x14ac:dyDescent="0.3">
      <c r="B2572" t="s">
        <v>626</v>
      </c>
      <c r="C2572">
        <v>0.170454545454545</v>
      </c>
      <c r="D2572" t="s">
        <v>6</v>
      </c>
    </row>
    <row r="2573" spans="2:4" x14ac:dyDescent="0.3">
      <c r="B2573" t="s">
        <v>660</v>
      </c>
      <c r="C2573">
        <v>0.170454545454545</v>
      </c>
      <c r="D2573" t="s">
        <v>6</v>
      </c>
    </row>
    <row r="2574" spans="2:4" x14ac:dyDescent="0.3">
      <c r="B2574" t="s">
        <v>2506</v>
      </c>
      <c r="C2574">
        <v>0.13636363636363599</v>
      </c>
      <c r="D2574" t="s">
        <v>6</v>
      </c>
    </row>
    <row r="2575" spans="2:4" x14ac:dyDescent="0.3">
      <c r="B2575" t="s">
        <v>692</v>
      </c>
      <c r="C2575">
        <v>0</v>
      </c>
      <c r="D2575" t="s">
        <v>5</v>
      </c>
    </row>
    <row r="2576" spans="2:4" x14ac:dyDescent="0.3">
      <c r="B2576" t="s">
        <v>697</v>
      </c>
      <c r="C2576">
        <v>0.25</v>
      </c>
      <c r="D2576" t="s">
        <v>6</v>
      </c>
    </row>
    <row r="2577" spans="2:4" x14ac:dyDescent="0.3">
      <c r="B2577" t="s">
        <v>2507</v>
      </c>
      <c r="C2577">
        <v>0.13636363636363599</v>
      </c>
      <c r="D2577" t="s">
        <v>6</v>
      </c>
    </row>
    <row r="2578" spans="2:4" x14ac:dyDescent="0.3">
      <c r="B2578" t="s">
        <v>2508</v>
      </c>
      <c r="C2578">
        <v>-0.15</v>
      </c>
      <c r="D2578" t="s">
        <v>15</v>
      </c>
    </row>
    <row r="2579" spans="2:4" x14ac:dyDescent="0.3">
      <c r="B2579" t="s">
        <v>2509</v>
      </c>
      <c r="C2579">
        <v>0</v>
      </c>
      <c r="D2579" t="s">
        <v>5</v>
      </c>
    </row>
    <row r="2580" spans="2:4" x14ac:dyDescent="0.3">
      <c r="B2580" t="s">
        <v>2510</v>
      </c>
      <c r="C2580">
        <v>0.8</v>
      </c>
      <c r="D2580" t="s">
        <v>6</v>
      </c>
    </row>
    <row r="2581" spans="2:4" x14ac:dyDescent="0.3">
      <c r="B2581" t="s">
        <v>2511</v>
      </c>
      <c r="C2581">
        <v>0</v>
      </c>
      <c r="D2581" t="s">
        <v>5</v>
      </c>
    </row>
    <row r="2582" spans="2:4" x14ac:dyDescent="0.3">
      <c r="B2582" t="s">
        <v>2512</v>
      </c>
      <c r="C2582">
        <v>0</v>
      </c>
      <c r="D2582" t="s">
        <v>5</v>
      </c>
    </row>
    <row r="2583" spans="2:4" x14ac:dyDescent="0.3">
      <c r="B2583" t="s">
        <v>2513</v>
      </c>
      <c r="C2583">
        <v>0</v>
      </c>
      <c r="D2583" t="s">
        <v>5</v>
      </c>
    </row>
    <row r="2584" spans="2:4" x14ac:dyDescent="0.3">
      <c r="B2584" t="s">
        <v>2514</v>
      </c>
      <c r="C2584">
        <v>0</v>
      </c>
      <c r="D2584" t="s">
        <v>5</v>
      </c>
    </row>
    <row r="2585" spans="2:4" x14ac:dyDescent="0.3">
      <c r="B2585" t="s">
        <v>2515</v>
      </c>
      <c r="C2585">
        <v>0.42857142857142799</v>
      </c>
      <c r="D2585" t="s">
        <v>6</v>
      </c>
    </row>
    <row r="2586" spans="2:4" x14ac:dyDescent="0.3">
      <c r="B2586" t="s">
        <v>2516</v>
      </c>
      <c r="C2586">
        <v>0.46818181818181798</v>
      </c>
      <c r="D2586" t="s">
        <v>6</v>
      </c>
    </row>
    <row r="2587" spans="2:4" x14ac:dyDescent="0.3">
      <c r="B2587" t="s">
        <v>718</v>
      </c>
      <c r="C2587">
        <v>0.31818181818181801</v>
      </c>
      <c r="D2587" t="s">
        <v>6</v>
      </c>
    </row>
    <row r="2588" spans="2:4" x14ac:dyDescent="0.3">
      <c r="B2588" t="s">
        <v>2517</v>
      </c>
      <c r="C2588">
        <v>0.395454545454545</v>
      </c>
      <c r="D2588" t="s">
        <v>6</v>
      </c>
    </row>
    <row r="2589" spans="2:4" x14ac:dyDescent="0.3">
      <c r="B2589" t="s">
        <v>2518</v>
      </c>
      <c r="C2589">
        <v>0</v>
      </c>
      <c r="D2589" t="s">
        <v>5</v>
      </c>
    </row>
    <row r="2590" spans="2:4" x14ac:dyDescent="0.3">
      <c r="B2590" t="s">
        <v>2519</v>
      </c>
      <c r="C2590">
        <v>-8.3333333333333301E-2</v>
      </c>
      <c r="D2590" t="s">
        <v>15</v>
      </c>
    </row>
    <row r="2591" spans="2:4" x14ac:dyDescent="0.3">
      <c r="B2591" t="s">
        <v>726</v>
      </c>
      <c r="C2591">
        <v>0.125520833333333</v>
      </c>
      <c r="D2591" t="s">
        <v>6</v>
      </c>
    </row>
    <row r="2592" spans="2:4" x14ac:dyDescent="0.3">
      <c r="B2592" t="s">
        <v>2520</v>
      </c>
      <c r="C2592">
        <v>0.31212121212121202</v>
      </c>
      <c r="D2592" t="s">
        <v>6</v>
      </c>
    </row>
    <row r="2593" spans="2:4" x14ac:dyDescent="0.3">
      <c r="B2593" t="s">
        <v>727</v>
      </c>
      <c r="C2593">
        <v>0.33333333333333298</v>
      </c>
      <c r="D2593" t="s">
        <v>6</v>
      </c>
    </row>
    <row r="2594" spans="2:4" x14ac:dyDescent="0.3">
      <c r="B2594" t="s">
        <v>2521</v>
      </c>
      <c r="C2594">
        <v>0</v>
      </c>
      <c r="D2594" t="s">
        <v>5</v>
      </c>
    </row>
    <row r="2595" spans="2:4" x14ac:dyDescent="0.3">
      <c r="B2595" t="s">
        <v>728</v>
      </c>
      <c r="C2595">
        <v>0.218181818181818</v>
      </c>
      <c r="D2595" t="s">
        <v>6</v>
      </c>
    </row>
    <row r="2596" spans="2:4" x14ac:dyDescent="0.3">
      <c r="B2596" t="s">
        <v>2522</v>
      </c>
      <c r="C2596">
        <v>0.13636363636363599</v>
      </c>
      <c r="D2596" t="s">
        <v>6</v>
      </c>
    </row>
    <row r="2597" spans="2:4" x14ac:dyDescent="0.3">
      <c r="B2597" t="s">
        <v>2523</v>
      </c>
      <c r="C2597">
        <v>0.13636363636363599</v>
      </c>
      <c r="D2597" t="s">
        <v>6</v>
      </c>
    </row>
    <row r="2598" spans="2:4" x14ac:dyDescent="0.3">
      <c r="B2598" t="s">
        <v>2524</v>
      </c>
      <c r="C2598">
        <v>0.13636363636363599</v>
      </c>
      <c r="D2598" t="s">
        <v>6</v>
      </c>
    </row>
    <row r="2599" spans="2:4" x14ac:dyDescent="0.3">
      <c r="B2599" t="s">
        <v>2525</v>
      </c>
      <c r="C2599">
        <v>0.13636363636363599</v>
      </c>
      <c r="D2599" t="s">
        <v>6</v>
      </c>
    </row>
    <row r="2600" spans="2:4" x14ac:dyDescent="0.3">
      <c r="B2600" t="s">
        <v>732</v>
      </c>
      <c r="C2600">
        <v>0.13636363636363599</v>
      </c>
      <c r="D2600" t="s">
        <v>6</v>
      </c>
    </row>
    <row r="2601" spans="2:4" x14ac:dyDescent="0.3">
      <c r="B2601" t="s">
        <v>2526</v>
      </c>
      <c r="C2601">
        <v>0.25</v>
      </c>
      <c r="D2601" t="s">
        <v>6</v>
      </c>
    </row>
    <row r="2602" spans="2:4" x14ac:dyDescent="0.3">
      <c r="B2602" t="s">
        <v>2527</v>
      </c>
      <c r="C2602">
        <v>0.13636363636363599</v>
      </c>
      <c r="D2602" t="s">
        <v>6</v>
      </c>
    </row>
    <row r="2603" spans="2:4" x14ac:dyDescent="0.3">
      <c r="B2603" t="s">
        <v>2528</v>
      </c>
      <c r="C2603">
        <v>0</v>
      </c>
      <c r="D2603" t="s">
        <v>5</v>
      </c>
    </row>
    <row r="2604" spans="2:4" x14ac:dyDescent="0.3">
      <c r="B2604" t="s">
        <v>734</v>
      </c>
      <c r="C2604">
        <v>-0.18181818181818099</v>
      </c>
      <c r="D2604" t="s">
        <v>15</v>
      </c>
    </row>
    <row r="2605" spans="2:4" x14ac:dyDescent="0.3">
      <c r="B2605" t="s">
        <v>2529</v>
      </c>
      <c r="C2605">
        <v>0.15151515151515099</v>
      </c>
      <c r="D2605" t="s">
        <v>6</v>
      </c>
    </row>
    <row r="2606" spans="2:4" x14ac:dyDescent="0.3">
      <c r="B2606" t="s">
        <v>2530</v>
      </c>
      <c r="C2606">
        <v>0.25</v>
      </c>
      <c r="D2606" t="s">
        <v>6</v>
      </c>
    </row>
    <row r="2607" spans="2:4" x14ac:dyDescent="0.3">
      <c r="B2607" t="s">
        <v>737</v>
      </c>
      <c r="C2607">
        <v>0.7</v>
      </c>
      <c r="D2607" t="s">
        <v>6</v>
      </c>
    </row>
    <row r="2608" spans="2:4" x14ac:dyDescent="0.3">
      <c r="B2608" t="s">
        <v>2531</v>
      </c>
      <c r="C2608">
        <v>-0.4</v>
      </c>
      <c r="D2608" t="s">
        <v>15</v>
      </c>
    </row>
    <row r="2609" spans="2:4" x14ac:dyDescent="0.3">
      <c r="B2609" t="s">
        <v>2532</v>
      </c>
      <c r="C2609">
        <v>0</v>
      </c>
      <c r="D2609" t="s">
        <v>5</v>
      </c>
    </row>
    <row r="2610" spans="2:4" x14ac:dyDescent="0.3">
      <c r="B2610" t="s">
        <v>2533</v>
      </c>
      <c r="C2610">
        <v>0</v>
      </c>
      <c r="D2610" t="s">
        <v>5</v>
      </c>
    </row>
    <row r="2611" spans="2:4" x14ac:dyDescent="0.3">
      <c r="B2611" t="s">
        <v>2534</v>
      </c>
      <c r="C2611">
        <v>0.05</v>
      </c>
      <c r="D2611" t="s">
        <v>6</v>
      </c>
    </row>
    <row r="2612" spans="2:4" x14ac:dyDescent="0.3">
      <c r="B2612" t="s">
        <v>788</v>
      </c>
      <c r="C2612">
        <v>0.5</v>
      </c>
      <c r="D2612" t="s">
        <v>6</v>
      </c>
    </row>
    <row r="2613" spans="2:4" x14ac:dyDescent="0.3">
      <c r="B2613" t="s">
        <v>816</v>
      </c>
      <c r="C2613">
        <v>0.19318181818181801</v>
      </c>
      <c r="D2613" t="s">
        <v>6</v>
      </c>
    </row>
    <row r="2614" spans="2:4" x14ac:dyDescent="0.3">
      <c r="B2614" t="s">
        <v>831</v>
      </c>
      <c r="C2614">
        <v>0.13636363636363599</v>
      </c>
      <c r="D2614" t="s">
        <v>6</v>
      </c>
    </row>
    <row r="2615" spans="2:4" x14ac:dyDescent="0.3">
      <c r="B2615" t="s">
        <v>833</v>
      </c>
      <c r="C2615">
        <v>0.19318181818181801</v>
      </c>
      <c r="D2615" t="s">
        <v>6</v>
      </c>
    </row>
    <row r="2616" spans="2:4" x14ac:dyDescent="0.3">
      <c r="B2616" t="s">
        <v>2535</v>
      </c>
      <c r="C2616">
        <v>0.56742424242424205</v>
      </c>
      <c r="D2616" t="s">
        <v>6</v>
      </c>
    </row>
    <row r="2617" spans="2:4" x14ac:dyDescent="0.3">
      <c r="B2617" t="s">
        <v>834</v>
      </c>
      <c r="C2617">
        <v>0.8</v>
      </c>
      <c r="D2617" t="s">
        <v>6</v>
      </c>
    </row>
    <row r="2618" spans="2:4" x14ac:dyDescent="0.3">
      <c r="B2618" t="s">
        <v>2536</v>
      </c>
      <c r="C2618">
        <v>0.13636363636363599</v>
      </c>
      <c r="D2618" t="s">
        <v>6</v>
      </c>
    </row>
    <row r="2619" spans="2:4" x14ac:dyDescent="0.3">
      <c r="B2619" t="s">
        <v>2537</v>
      </c>
      <c r="C2619">
        <v>0.47878787878787799</v>
      </c>
      <c r="D2619" t="s">
        <v>6</v>
      </c>
    </row>
    <row r="2620" spans="2:4" x14ac:dyDescent="0.3">
      <c r="B2620" t="s">
        <v>2538</v>
      </c>
      <c r="C2620">
        <v>0.7</v>
      </c>
      <c r="D2620" t="s">
        <v>6</v>
      </c>
    </row>
    <row r="2621" spans="2:4" x14ac:dyDescent="0.3">
      <c r="B2621" t="s">
        <v>2539</v>
      </c>
      <c r="C2621">
        <v>0.9</v>
      </c>
      <c r="D2621" t="s">
        <v>6</v>
      </c>
    </row>
    <row r="2622" spans="2:4" x14ac:dyDescent="0.3">
      <c r="B2622" t="s">
        <v>842</v>
      </c>
      <c r="C2622">
        <v>0</v>
      </c>
      <c r="D2622" t="s">
        <v>5</v>
      </c>
    </row>
    <row r="2623" spans="2:4" x14ac:dyDescent="0.3">
      <c r="B2623" t="s">
        <v>843</v>
      </c>
      <c r="C2623">
        <v>0</v>
      </c>
      <c r="D2623" t="s">
        <v>5</v>
      </c>
    </row>
    <row r="2624" spans="2:4" x14ac:dyDescent="0.3">
      <c r="B2624" t="s">
        <v>844</v>
      </c>
      <c r="C2624">
        <v>0</v>
      </c>
      <c r="D2624" t="s">
        <v>5</v>
      </c>
    </row>
    <row r="2625" spans="2:4" x14ac:dyDescent="0.3">
      <c r="B2625" t="s">
        <v>845</v>
      </c>
      <c r="C2625">
        <v>0</v>
      </c>
      <c r="D2625" t="s">
        <v>5</v>
      </c>
    </row>
    <row r="2626" spans="2:4" x14ac:dyDescent="0.3">
      <c r="B2626" t="s">
        <v>846</v>
      </c>
      <c r="C2626">
        <v>0.16666666666666599</v>
      </c>
      <c r="D2626" t="s">
        <v>6</v>
      </c>
    </row>
    <row r="2627" spans="2:4" x14ac:dyDescent="0.3">
      <c r="B2627" t="s">
        <v>2540</v>
      </c>
      <c r="C2627">
        <v>1</v>
      </c>
      <c r="D2627" t="s">
        <v>6</v>
      </c>
    </row>
    <row r="2628" spans="2:4" x14ac:dyDescent="0.3">
      <c r="B2628" t="s">
        <v>2541</v>
      </c>
      <c r="C2628">
        <v>1</v>
      </c>
      <c r="D2628" t="s">
        <v>6</v>
      </c>
    </row>
    <row r="2629" spans="2:4" x14ac:dyDescent="0.3">
      <c r="B2629" t="s">
        <v>849</v>
      </c>
      <c r="C2629">
        <v>0.56742424242424205</v>
      </c>
      <c r="D2629" t="s">
        <v>6</v>
      </c>
    </row>
    <row r="2630" spans="2:4" x14ac:dyDescent="0.3">
      <c r="B2630" t="s">
        <v>2542</v>
      </c>
      <c r="C2630">
        <v>0.50909090909090904</v>
      </c>
      <c r="D2630" t="s">
        <v>6</v>
      </c>
    </row>
    <row r="2631" spans="2:4" x14ac:dyDescent="0.3">
      <c r="B2631" t="s">
        <v>851</v>
      </c>
      <c r="C2631">
        <v>0</v>
      </c>
      <c r="D2631" t="s">
        <v>5</v>
      </c>
    </row>
    <row r="2632" spans="2:4" x14ac:dyDescent="0.3">
      <c r="B2632" t="s">
        <v>2543</v>
      </c>
      <c r="C2632">
        <v>0.122222222222222</v>
      </c>
      <c r="D2632" t="s">
        <v>6</v>
      </c>
    </row>
    <row r="2633" spans="2:4" x14ac:dyDescent="0.3">
      <c r="B2633" t="s">
        <v>2544</v>
      </c>
      <c r="C2633">
        <v>0.13636363636363599</v>
      </c>
      <c r="D2633" t="s">
        <v>6</v>
      </c>
    </row>
    <row r="2634" spans="2:4" x14ac:dyDescent="0.3">
      <c r="B2634" t="s">
        <v>2545</v>
      </c>
      <c r="C2634">
        <v>0.13636363636363599</v>
      </c>
      <c r="D2634" t="s">
        <v>6</v>
      </c>
    </row>
    <row r="2635" spans="2:4" x14ac:dyDescent="0.3">
      <c r="B2635" t="s">
        <v>2546</v>
      </c>
      <c r="C2635">
        <v>6.8181818181818094E-2</v>
      </c>
      <c r="D2635" t="s">
        <v>6</v>
      </c>
    </row>
    <row r="2636" spans="2:4" x14ac:dyDescent="0.3">
      <c r="B2636" t="s">
        <v>2547</v>
      </c>
      <c r="C2636">
        <v>0</v>
      </c>
      <c r="D2636" t="s">
        <v>5</v>
      </c>
    </row>
    <row r="2637" spans="2:4" x14ac:dyDescent="0.3">
      <c r="B2637" t="s">
        <v>2548</v>
      </c>
      <c r="C2637">
        <v>0.52901785714285698</v>
      </c>
      <c r="D2637" t="s">
        <v>6</v>
      </c>
    </row>
    <row r="2638" spans="2:4" x14ac:dyDescent="0.3">
      <c r="B2638" t="s">
        <v>2549</v>
      </c>
      <c r="C2638">
        <v>0.41666666666666602</v>
      </c>
      <c r="D2638" t="s">
        <v>6</v>
      </c>
    </row>
    <row r="2639" spans="2:4" x14ac:dyDescent="0.3">
      <c r="B2639" t="s">
        <v>860</v>
      </c>
      <c r="C2639">
        <v>0.25757575757575701</v>
      </c>
      <c r="D2639" t="s">
        <v>6</v>
      </c>
    </row>
    <row r="2640" spans="2:4" x14ac:dyDescent="0.3">
      <c r="B2640" t="s">
        <v>2550</v>
      </c>
      <c r="C2640">
        <v>0.13636363636363599</v>
      </c>
      <c r="D2640" t="s">
        <v>6</v>
      </c>
    </row>
    <row r="2641" spans="2:4" x14ac:dyDescent="0.3">
      <c r="B2641" t="s">
        <v>863</v>
      </c>
      <c r="C2641">
        <v>4.1666666666666602E-2</v>
      </c>
      <c r="D2641" t="s">
        <v>6</v>
      </c>
    </row>
    <row r="2642" spans="2:4" x14ac:dyDescent="0.3">
      <c r="B2642" t="s">
        <v>865</v>
      </c>
      <c r="C2642">
        <v>4.1666666666666602E-2</v>
      </c>
      <c r="D2642" t="s">
        <v>6</v>
      </c>
    </row>
    <row r="2643" spans="2:4" x14ac:dyDescent="0.3">
      <c r="B2643" t="s">
        <v>2551</v>
      </c>
      <c r="C2643">
        <v>0.211111111111111</v>
      </c>
      <c r="D2643" t="s">
        <v>6</v>
      </c>
    </row>
    <row r="2644" spans="2:4" x14ac:dyDescent="0.3">
      <c r="B2644" t="s">
        <v>867</v>
      </c>
      <c r="C2644">
        <v>0.7</v>
      </c>
      <c r="D2644" t="s">
        <v>6</v>
      </c>
    </row>
    <row r="2645" spans="2:4" x14ac:dyDescent="0.3">
      <c r="B2645" t="s">
        <v>2552</v>
      </c>
      <c r="C2645">
        <v>0.31212121212121202</v>
      </c>
      <c r="D2645" t="s">
        <v>6</v>
      </c>
    </row>
    <row r="2646" spans="2:4" x14ac:dyDescent="0.3">
      <c r="B2646" t="s">
        <v>2553</v>
      </c>
      <c r="C2646">
        <v>0</v>
      </c>
      <c r="D2646" t="s">
        <v>5</v>
      </c>
    </row>
    <row r="2647" spans="2:4" x14ac:dyDescent="0.3">
      <c r="B2647" t="s">
        <v>868</v>
      </c>
      <c r="C2647">
        <v>6.8181818181818094E-2</v>
      </c>
      <c r="D2647" t="s">
        <v>6</v>
      </c>
    </row>
    <row r="2648" spans="2:4" x14ac:dyDescent="0.3">
      <c r="B2648" t="s">
        <v>2554</v>
      </c>
      <c r="C2648">
        <v>0.48888888888888798</v>
      </c>
      <c r="D2648" t="s">
        <v>6</v>
      </c>
    </row>
    <row r="2649" spans="2:4" x14ac:dyDescent="0.3">
      <c r="B2649" t="s">
        <v>2555</v>
      </c>
      <c r="C2649">
        <v>0</v>
      </c>
      <c r="D2649" t="s">
        <v>5</v>
      </c>
    </row>
    <row r="2650" spans="2:4" x14ac:dyDescent="0.3">
      <c r="B2650" t="s">
        <v>2556</v>
      </c>
      <c r="C2650">
        <v>0</v>
      </c>
      <c r="D2650" t="s">
        <v>5</v>
      </c>
    </row>
    <row r="2651" spans="2:4" x14ac:dyDescent="0.3">
      <c r="B2651" t="s">
        <v>899</v>
      </c>
      <c r="C2651">
        <v>0.13636363636363599</v>
      </c>
      <c r="D2651" t="s">
        <v>6</v>
      </c>
    </row>
    <row r="2652" spans="2:4" x14ac:dyDescent="0.3">
      <c r="B2652" t="s">
        <v>900</v>
      </c>
      <c r="C2652">
        <v>0.1</v>
      </c>
      <c r="D2652" t="s">
        <v>6</v>
      </c>
    </row>
    <row r="2653" spans="2:4" x14ac:dyDescent="0.3">
      <c r="B2653" t="s">
        <v>2557</v>
      </c>
      <c r="C2653">
        <v>0.5</v>
      </c>
      <c r="D2653" t="s">
        <v>6</v>
      </c>
    </row>
    <row r="2654" spans="2:4" x14ac:dyDescent="0.3">
      <c r="B2654" t="s">
        <v>907</v>
      </c>
      <c r="C2654">
        <v>0.13636363636363599</v>
      </c>
      <c r="D2654" t="s">
        <v>6</v>
      </c>
    </row>
    <row r="2655" spans="2:4" x14ac:dyDescent="0.3">
      <c r="B2655" t="s">
        <v>2558</v>
      </c>
      <c r="C2655">
        <v>-0.19999999999999901</v>
      </c>
      <c r="D2655" t="s">
        <v>15</v>
      </c>
    </row>
    <row r="2656" spans="2:4" x14ac:dyDescent="0.3">
      <c r="B2656" t="s">
        <v>2559</v>
      </c>
      <c r="C2656">
        <v>0</v>
      </c>
      <c r="D2656" t="s">
        <v>5</v>
      </c>
    </row>
    <row r="2657" spans="2:4" x14ac:dyDescent="0.3">
      <c r="B2657" t="s">
        <v>2560</v>
      </c>
      <c r="C2657">
        <v>0</v>
      </c>
      <c r="D2657" t="s">
        <v>5</v>
      </c>
    </row>
    <row r="2658" spans="2:4" x14ac:dyDescent="0.3">
      <c r="B2658" t="s">
        <v>909</v>
      </c>
      <c r="C2658">
        <v>0</v>
      </c>
      <c r="D2658" t="s">
        <v>5</v>
      </c>
    </row>
    <row r="2659" spans="2:4" x14ac:dyDescent="0.3">
      <c r="B2659" t="s">
        <v>2561</v>
      </c>
      <c r="C2659">
        <v>-0.19999999999999901</v>
      </c>
      <c r="D2659" t="s">
        <v>15</v>
      </c>
    </row>
    <row r="2660" spans="2:4" x14ac:dyDescent="0.3">
      <c r="B2660" t="s">
        <v>2562</v>
      </c>
      <c r="C2660">
        <v>0</v>
      </c>
      <c r="D2660" t="s">
        <v>5</v>
      </c>
    </row>
    <row r="2661" spans="2:4" x14ac:dyDescent="0.3">
      <c r="B2661" t="s">
        <v>912</v>
      </c>
      <c r="C2661">
        <v>0.13636363636363599</v>
      </c>
      <c r="D2661" t="s">
        <v>6</v>
      </c>
    </row>
    <row r="2662" spans="2:4" x14ac:dyDescent="0.3">
      <c r="B2662" t="s">
        <v>913</v>
      </c>
      <c r="C2662">
        <v>0.8</v>
      </c>
      <c r="D2662" t="s">
        <v>6</v>
      </c>
    </row>
    <row r="2663" spans="2:4" x14ac:dyDescent="0.3">
      <c r="B2663" t="s">
        <v>2563</v>
      </c>
      <c r="C2663">
        <v>0.13636363636363599</v>
      </c>
      <c r="D2663" t="s">
        <v>6</v>
      </c>
    </row>
    <row r="2664" spans="2:4" x14ac:dyDescent="0.3">
      <c r="B2664" t="s">
        <v>2564</v>
      </c>
      <c r="C2664">
        <v>0</v>
      </c>
      <c r="D2664" t="s">
        <v>5</v>
      </c>
    </row>
    <row r="2665" spans="2:4" x14ac:dyDescent="0.3">
      <c r="B2665" t="s">
        <v>2565</v>
      </c>
      <c r="C2665">
        <v>0</v>
      </c>
      <c r="D2665" t="s">
        <v>5</v>
      </c>
    </row>
    <row r="2666" spans="2:4" x14ac:dyDescent="0.3">
      <c r="B2666" t="s">
        <v>2566</v>
      </c>
      <c r="C2666">
        <v>0.5</v>
      </c>
      <c r="D2666" t="s">
        <v>6</v>
      </c>
    </row>
    <row r="2667" spans="2:4" x14ac:dyDescent="0.3">
      <c r="B2667" t="s">
        <v>2567</v>
      </c>
      <c r="C2667">
        <v>0.16666666666666599</v>
      </c>
      <c r="D2667" t="s">
        <v>6</v>
      </c>
    </row>
    <row r="2668" spans="2:4" x14ac:dyDescent="0.3">
      <c r="B2668" t="s">
        <v>916</v>
      </c>
      <c r="C2668">
        <v>0</v>
      </c>
      <c r="D2668" t="s">
        <v>5</v>
      </c>
    </row>
    <row r="2669" spans="2:4" x14ac:dyDescent="0.3">
      <c r="B2669" t="s">
        <v>2568</v>
      </c>
      <c r="C2669">
        <v>0</v>
      </c>
      <c r="D2669" t="s">
        <v>5</v>
      </c>
    </row>
    <row r="2670" spans="2:4" x14ac:dyDescent="0.3">
      <c r="B2670" t="s">
        <v>2569</v>
      </c>
      <c r="C2670">
        <v>0</v>
      </c>
      <c r="D2670" t="s">
        <v>5</v>
      </c>
    </row>
    <row r="2671" spans="2:4" x14ac:dyDescent="0.3">
      <c r="B2671" t="s">
        <v>923</v>
      </c>
      <c r="C2671">
        <v>0.75</v>
      </c>
      <c r="D2671" t="s">
        <v>6</v>
      </c>
    </row>
    <row r="2672" spans="2:4" x14ac:dyDescent="0.3">
      <c r="B2672" t="s">
        <v>2570</v>
      </c>
      <c r="C2672">
        <v>0.25</v>
      </c>
      <c r="D2672" t="s">
        <v>6</v>
      </c>
    </row>
    <row r="2673" spans="1:10" x14ac:dyDescent="0.3">
      <c r="B2673" t="s">
        <v>2571</v>
      </c>
      <c r="C2673">
        <v>0.33333333333333298</v>
      </c>
      <c r="D2673" t="s">
        <v>6</v>
      </c>
    </row>
    <row r="2674" spans="1:10" x14ac:dyDescent="0.3">
      <c r="B2674" t="s">
        <v>930</v>
      </c>
      <c r="C2674">
        <v>0</v>
      </c>
      <c r="D2674" t="s">
        <v>5</v>
      </c>
    </row>
    <row r="2675" spans="1:10" x14ac:dyDescent="0.3">
      <c r="B2675" t="s">
        <v>2572</v>
      </c>
      <c r="C2675">
        <v>0.33333333333333298</v>
      </c>
      <c r="D2675" t="s">
        <v>6</v>
      </c>
    </row>
    <row r="2676" spans="1:10" x14ac:dyDescent="0.3">
      <c r="B2676" t="s">
        <v>718</v>
      </c>
      <c r="C2676">
        <v>0.31818181818181801</v>
      </c>
      <c r="D2676" t="s">
        <v>6</v>
      </c>
    </row>
    <row r="2677" spans="1:10" x14ac:dyDescent="0.3">
      <c r="B2677" t="s">
        <v>734</v>
      </c>
      <c r="C2677">
        <v>-0.18181818181818099</v>
      </c>
      <c r="D2677" t="s">
        <v>15</v>
      </c>
    </row>
    <row r="2678" spans="1:10" x14ac:dyDescent="0.3">
      <c r="B2678" t="s">
        <v>2573</v>
      </c>
      <c r="C2678">
        <v>0</v>
      </c>
      <c r="D2678" t="s">
        <v>5</v>
      </c>
    </row>
    <row r="2679" spans="1:10" x14ac:dyDescent="0.3">
      <c r="B2679" t="s">
        <v>2574</v>
      </c>
      <c r="C2679">
        <v>0</v>
      </c>
      <c r="D2679" t="s">
        <v>5</v>
      </c>
    </row>
    <row r="2680" spans="1:10" x14ac:dyDescent="0.3">
      <c r="B2680" t="s">
        <v>2575</v>
      </c>
      <c r="C2680">
        <v>0</v>
      </c>
      <c r="D2680" t="s">
        <v>5</v>
      </c>
    </row>
    <row r="2682" spans="1:10" x14ac:dyDescent="0.3">
      <c r="A2682" t="s">
        <v>2576</v>
      </c>
      <c r="B2682" t="s">
        <v>2577</v>
      </c>
      <c r="C2682">
        <v>0</v>
      </c>
      <c r="D2682" t="s">
        <v>5</v>
      </c>
      <c r="E2682" s="2" t="s">
        <v>3607</v>
      </c>
      <c r="F2682" s="1">
        <v>44883</v>
      </c>
      <c r="G2682">
        <v>445</v>
      </c>
      <c r="H2682">
        <v>434.10000609999997</v>
      </c>
      <c r="I2682" t="s">
        <v>3672</v>
      </c>
      <c r="J2682">
        <f t="shared" ref="J2682:J2690" si="5">H2682-G2682</f>
        <v>-10.899993900000027</v>
      </c>
    </row>
    <row r="2683" spans="1:10" x14ac:dyDescent="0.3">
      <c r="B2683" t="s">
        <v>281</v>
      </c>
      <c r="C2683">
        <v>0</v>
      </c>
      <c r="D2683" t="s">
        <v>5</v>
      </c>
      <c r="E2683" s="2" t="s">
        <v>3608</v>
      </c>
      <c r="F2683" s="1">
        <v>44886</v>
      </c>
      <c r="G2683">
        <v>434.4500122</v>
      </c>
      <c r="H2683">
        <v>434.75</v>
      </c>
      <c r="I2683" t="s">
        <v>3672</v>
      </c>
      <c r="J2683">
        <f t="shared" si="5"/>
        <v>0.2999877999999967</v>
      </c>
    </row>
    <row r="2684" spans="1:10" x14ac:dyDescent="0.3">
      <c r="B2684" t="s">
        <v>282</v>
      </c>
      <c r="C2684">
        <v>0</v>
      </c>
      <c r="D2684" t="s">
        <v>5</v>
      </c>
      <c r="E2684" s="2" t="s">
        <v>3609</v>
      </c>
      <c r="F2684" s="1">
        <v>44887</v>
      </c>
      <c r="G2684">
        <v>438.75</v>
      </c>
      <c r="H2684">
        <v>434.35000609999997</v>
      </c>
      <c r="I2684" t="s">
        <v>3672</v>
      </c>
      <c r="J2684">
        <f t="shared" si="5"/>
        <v>-4.3999939000000268</v>
      </c>
    </row>
    <row r="2685" spans="1:10" x14ac:dyDescent="0.3">
      <c r="B2685" t="s">
        <v>374</v>
      </c>
      <c r="C2685">
        <v>0.3</v>
      </c>
      <c r="D2685" t="s">
        <v>6</v>
      </c>
      <c r="E2685" s="2" t="s">
        <v>3610</v>
      </c>
      <c r="F2685" s="1">
        <v>44888</v>
      </c>
      <c r="G2685">
        <v>436.5</v>
      </c>
      <c r="H2685">
        <v>432.0499878</v>
      </c>
      <c r="I2685" t="s">
        <v>3672</v>
      </c>
      <c r="J2685">
        <f t="shared" si="5"/>
        <v>-4.4500122000000033</v>
      </c>
    </row>
    <row r="2686" spans="1:10" x14ac:dyDescent="0.3">
      <c r="B2686" t="s">
        <v>375</v>
      </c>
      <c r="C2686">
        <v>0.13636363636363599</v>
      </c>
      <c r="D2686" t="s">
        <v>6</v>
      </c>
      <c r="E2686" s="2" t="s">
        <v>3611</v>
      </c>
      <c r="F2686" s="1">
        <v>44883</v>
      </c>
      <c r="G2686">
        <v>14.039999959999999</v>
      </c>
      <c r="H2686">
        <v>14.039999959999999</v>
      </c>
      <c r="I2686" t="s">
        <v>3673</v>
      </c>
      <c r="J2686">
        <f t="shared" si="5"/>
        <v>0</v>
      </c>
    </row>
    <row r="2687" spans="1:10" x14ac:dyDescent="0.3">
      <c r="B2687" t="s">
        <v>376</v>
      </c>
      <c r="C2687">
        <v>0.13636363636363599</v>
      </c>
      <c r="D2687" t="s">
        <v>6</v>
      </c>
      <c r="E2687" s="2" t="s">
        <v>3612</v>
      </c>
      <c r="F2687" s="1">
        <v>44886</v>
      </c>
      <c r="G2687">
        <v>13.97999954</v>
      </c>
      <c r="H2687">
        <v>13.97999954</v>
      </c>
      <c r="I2687" t="s">
        <v>3673</v>
      </c>
      <c r="J2687">
        <f t="shared" si="5"/>
        <v>0</v>
      </c>
    </row>
    <row r="2688" spans="1:10" x14ac:dyDescent="0.3">
      <c r="B2688" t="s">
        <v>2578</v>
      </c>
      <c r="C2688">
        <v>4.9999999999999899E-2</v>
      </c>
      <c r="D2688" t="s">
        <v>6</v>
      </c>
      <c r="E2688" s="2" t="s">
        <v>3613</v>
      </c>
      <c r="F2688" s="1">
        <v>44887</v>
      </c>
      <c r="G2688">
        <v>14.170000079999999</v>
      </c>
      <c r="H2688">
        <v>14.170000079999999</v>
      </c>
      <c r="I2688" t="s">
        <v>3673</v>
      </c>
      <c r="J2688">
        <f t="shared" si="5"/>
        <v>0</v>
      </c>
    </row>
    <row r="2689" spans="2:10" x14ac:dyDescent="0.3">
      <c r="B2689" t="s">
        <v>380</v>
      </c>
      <c r="C2689">
        <v>0</v>
      </c>
      <c r="D2689" t="s">
        <v>5</v>
      </c>
      <c r="E2689" s="2" t="s">
        <v>3614</v>
      </c>
      <c r="F2689" s="1">
        <v>44883</v>
      </c>
      <c r="G2689">
        <v>4386</v>
      </c>
      <c r="H2689">
        <v>4345.8999020000001</v>
      </c>
      <c r="I2689" t="s">
        <v>3674</v>
      </c>
      <c r="J2689">
        <f t="shared" si="5"/>
        <v>-40.100097999999889</v>
      </c>
    </row>
    <row r="2690" spans="2:10" x14ac:dyDescent="0.3">
      <c r="B2690" t="s">
        <v>1626</v>
      </c>
      <c r="C2690">
        <v>0</v>
      </c>
      <c r="D2690" t="s">
        <v>5</v>
      </c>
      <c r="E2690" s="2" t="s">
        <v>3615</v>
      </c>
      <c r="F2690" s="1">
        <v>44886</v>
      </c>
      <c r="G2690">
        <v>4345.8999020000001</v>
      </c>
      <c r="H2690">
        <v>4336.8500979999999</v>
      </c>
      <c r="I2690" t="s">
        <v>3674</v>
      </c>
      <c r="J2690">
        <f t="shared" si="5"/>
        <v>-9.049804000000222</v>
      </c>
    </row>
    <row r="2691" spans="2:10" x14ac:dyDescent="0.3">
      <c r="B2691" t="s">
        <v>457</v>
      </c>
      <c r="C2691">
        <v>-0.38888888888888801</v>
      </c>
      <c r="D2691" t="s">
        <v>15</v>
      </c>
      <c r="E2691" s="2" t="s">
        <v>3616</v>
      </c>
      <c r="F2691" s="1">
        <v>44887</v>
      </c>
      <c r="G2691">
        <v>4356</v>
      </c>
      <c r="H2691">
        <v>4347.9501950000003</v>
      </c>
      <c r="I2691" t="s">
        <v>3674</v>
      </c>
      <c r="J2691">
        <f t="shared" ref="J2691:J2716" si="6">H2691-G2691</f>
        <v>-8.049804999999651</v>
      </c>
    </row>
    <row r="2692" spans="2:10" x14ac:dyDescent="0.3">
      <c r="B2692" t="s">
        <v>476</v>
      </c>
      <c r="C2692">
        <v>-0.38888888888888801</v>
      </c>
      <c r="D2692" t="s">
        <v>15</v>
      </c>
      <c r="F2692" s="1">
        <v>44888</v>
      </c>
      <c r="G2692">
        <v>4360</v>
      </c>
      <c r="H2692">
        <v>4382.9501950000003</v>
      </c>
      <c r="I2692" t="s">
        <v>3674</v>
      </c>
      <c r="J2692">
        <f t="shared" si="6"/>
        <v>22.950195000000349</v>
      </c>
    </row>
    <row r="2693" spans="2:10" x14ac:dyDescent="0.3">
      <c r="B2693" t="s">
        <v>2579</v>
      </c>
      <c r="C2693">
        <v>0</v>
      </c>
      <c r="D2693" t="s">
        <v>5</v>
      </c>
      <c r="F2693" s="1">
        <v>44883</v>
      </c>
      <c r="G2693">
        <v>9.5200004580000002</v>
      </c>
      <c r="H2693">
        <v>9.5399999619999996</v>
      </c>
      <c r="I2693" t="s">
        <v>3675</v>
      </c>
      <c r="J2693">
        <f t="shared" si="6"/>
        <v>1.9999503999999391E-2</v>
      </c>
    </row>
    <row r="2694" spans="2:10" x14ac:dyDescent="0.3">
      <c r="B2694" t="s">
        <v>499</v>
      </c>
      <c r="C2694">
        <v>0</v>
      </c>
      <c r="D2694" t="s">
        <v>5</v>
      </c>
      <c r="F2694" s="1">
        <v>44886</v>
      </c>
      <c r="G2694">
        <v>9.5399999619999996</v>
      </c>
      <c r="H2694">
        <v>9.5399999619999996</v>
      </c>
      <c r="I2694" t="s">
        <v>3675</v>
      </c>
      <c r="J2694">
        <f t="shared" si="6"/>
        <v>0</v>
      </c>
    </row>
    <row r="2695" spans="2:10" x14ac:dyDescent="0.3">
      <c r="B2695" t="s">
        <v>1850</v>
      </c>
      <c r="C2695">
        <v>0</v>
      </c>
      <c r="D2695" t="s">
        <v>5</v>
      </c>
      <c r="F2695" s="1">
        <v>44887</v>
      </c>
      <c r="G2695">
        <v>9.5399999619999996</v>
      </c>
      <c r="H2695">
        <v>9.6000003809999992</v>
      </c>
      <c r="I2695" t="s">
        <v>3675</v>
      </c>
      <c r="J2695">
        <f t="shared" si="6"/>
        <v>6.0000418999999638E-2</v>
      </c>
    </row>
    <row r="2696" spans="2:10" x14ac:dyDescent="0.3">
      <c r="B2696" t="s">
        <v>2580</v>
      </c>
      <c r="C2696">
        <v>0.375</v>
      </c>
      <c r="D2696" t="s">
        <v>6</v>
      </c>
      <c r="F2696" s="1">
        <v>44883</v>
      </c>
      <c r="G2696">
        <v>312.39999390000003</v>
      </c>
      <c r="H2696">
        <v>310.39999390000003</v>
      </c>
      <c r="I2696" t="s">
        <v>3676</v>
      </c>
      <c r="J2696">
        <f t="shared" si="6"/>
        <v>-2</v>
      </c>
    </row>
    <row r="2697" spans="2:10" x14ac:dyDescent="0.3">
      <c r="B2697" t="s">
        <v>2581</v>
      </c>
      <c r="C2697">
        <v>0.375</v>
      </c>
      <c r="D2697" t="s">
        <v>6</v>
      </c>
      <c r="F2697" s="1">
        <v>44886</v>
      </c>
      <c r="G2697">
        <v>313.89999390000003</v>
      </c>
      <c r="H2697">
        <v>307.89999390000003</v>
      </c>
      <c r="I2697" t="s">
        <v>3676</v>
      </c>
      <c r="J2697">
        <f t="shared" si="6"/>
        <v>-6</v>
      </c>
    </row>
    <row r="2698" spans="2:10" x14ac:dyDescent="0.3">
      <c r="B2698" t="s">
        <v>535</v>
      </c>
      <c r="C2698">
        <v>0.5</v>
      </c>
      <c r="D2698" t="s">
        <v>6</v>
      </c>
      <c r="F2698" s="1">
        <v>44887</v>
      </c>
      <c r="G2698">
        <v>309.4500122</v>
      </c>
      <c r="H2698">
        <v>310.10000609999997</v>
      </c>
      <c r="I2698" t="s">
        <v>3676</v>
      </c>
      <c r="J2698">
        <f t="shared" si="6"/>
        <v>0.64999389999996993</v>
      </c>
    </row>
    <row r="2699" spans="2:10" x14ac:dyDescent="0.3">
      <c r="B2699" t="s">
        <v>539</v>
      </c>
      <c r="C2699">
        <v>0.125</v>
      </c>
      <c r="D2699" t="s">
        <v>6</v>
      </c>
      <c r="F2699" s="1">
        <v>44888</v>
      </c>
      <c r="G2699">
        <v>313.5</v>
      </c>
      <c r="H2699">
        <v>307.85000609999997</v>
      </c>
      <c r="I2699" t="s">
        <v>3676</v>
      </c>
      <c r="J2699">
        <f t="shared" si="6"/>
        <v>-5.6499939000000268</v>
      </c>
    </row>
    <row r="2700" spans="2:10" x14ac:dyDescent="0.3">
      <c r="B2700" t="s">
        <v>2582</v>
      </c>
      <c r="C2700">
        <v>0.13636363636363599</v>
      </c>
      <c r="D2700" t="s">
        <v>6</v>
      </c>
      <c r="F2700" s="1">
        <v>44883</v>
      </c>
      <c r="G2700">
        <v>50.259998320000001</v>
      </c>
      <c r="H2700">
        <v>49.884998320000001</v>
      </c>
      <c r="I2700" t="s">
        <v>3677</v>
      </c>
      <c r="J2700">
        <f t="shared" si="6"/>
        <v>-0.375</v>
      </c>
    </row>
    <row r="2701" spans="2:10" x14ac:dyDescent="0.3">
      <c r="B2701" t="s">
        <v>2583</v>
      </c>
      <c r="C2701">
        <v>0</v>
      </c>
      <c r="D2701" t="s">
        <v>5</v>
      </c>
      <c r="F2701" s="1">
        <v>44886</v>
      </c>
      <c r="G2701">
        <v>49.935001370000002</v>
      </c>
      <c r="H2701">
        <v>50.63999939</v>
      </c>
      <c r="I2701" t="s">
        <v>3677</v>
      </c>
      <c r="J2701">
        <f t="shared" si="6"/>
        <v>0.70499801999999789</v>
      </c>
    </row>
    <row r="2702" spans="2:10" x14ac:dyDescent="0.3">
      <c r="B2702" t="s">
        <v>2584</v>
      </c>
      <c r="C2702">
        <v>0</v>
      </c>
      <c r="D2702" t="s">
        <v>5</v>
      </c>
      <c r="F2702" s="1">
        <v>44887</v>
      </c>
      <c r="G2702">
        <v>50.659999849999998</v>
      </c>
      <c r="H2702">
        <v>50.689998629999998</v>
      </c>
      <c r="I2702" t="s">
        <v>3677</v>
      </c>
      <c r="J2702">
        <f t="shared" si="6"/>
        <v>2.999877999999967E-2</v>
      </c>
    </row>
    <row r="2703" spans="2:10" x14ac:dyDescent="0.3">
      <c r="B2703" t="s">
        <v>546</v>
      </c>
      <c r="C2703">
        <v>0.5</v>
      </c>
      <c r="D2703" t="s">
        <v>6</v>
      </c>
      <c r="F2703" s="1">
        <v>44883</v>
      </c>
      <c r="G2703">
        <v>252</v>
      </c>
      <c r="H2703">
        <v>246.2749939</v>
      </c>
      <c r="I2703" t="s">
        <v>3678</v>
      </c>
      <c r="J2703">
        <f t="shared" si="6"/>
        <v>-5.7250061000000017</v>
      </c>
    </row>
    <row r="2704" spans="2:10" x14ac:dyDescent="0.3">
      <c r="B2704" t="s">
        <v>549</v>
      </c>
      <c r="C2704">
        <v>0.13636363636363599</v>
      </c>
      <c r="D2704" t="s">
        <v>6</v>
      </c>
      <c r="F2704" s="1">
        <v>44886</v>
      </c>
      <c r="G2704">
        <v>242.6000061</v>
      </c>
      <c r="H2704">
        <v>227</v>
      </c>
      <c r="I2704" t="s">
        <v>3678</v>
      </c>
      <c r="J2704">
        <f t="shared" si="6"/>
        <v>-15.600006100000002</v>
      </c>
    </row>
    <row r="2705" spans="2:10" x14ac:dyDescent="0.3">
      <c r="B2705" t="s">
        <v>2350</v>
      </c>
      <c r="C2705">
        <v>0</v>
      </c>
      <c r="D2705" t="s">
        <v>5</v>
      </c>
      <c r="F2705" s="1">
        <v>44887</v>
      </c>
      <c r="G2705">
        <v>224.5</v>
      </c>
      <c r="H2705">
        <v>220.8999939</v>
      </c>
      <c r="I2705" t="s">
        <v>3678</v>
      </c>
      <c r="J2705">
        <f t="shared" si="6"/>
        <v>-3.6000061000000017</v>
      </c>
    </row>
    <row r="2706" spans="2:10" x14ac:dyDescent="0.3">
      <c r="B2706" t="s">
        <v>556</v>
      </c>
      <c r="C2706">
        <v>0.4</v>
      </c>
      <c r="D2706" t="s">
        <v>6</v>
      </c>
      <c r="F2706" s="1">
        <v>44888</v>
      </c>
      <c r="G2706">
        <v>221</v>
      </c>
      <c r="H2706">
        <v>237.1999969</v>
      </c>
      <c r="I2706" t="s">
        <v>3678</v>
      </c>
      <c r="J2706">
        <f t="shared" si="6"/>
        <v>16.199996900000002</v>
      </c>
    </row>
    <row r="2707" spans="2:10" x14ac:dyDescent="0.3">
      <c r="B2707" t="s">
        <v>2585</v>
      </c>
      <c r="C2707">
        <v>0</v>
      </c>
      <c r="D2707" t="s">
        <v>5</v>
      </c>
      <c r="F2707" s="1">
        <v>44883</v>
      </c>
      <c r="G2707">
        <v>3.5000000000000003E-2</v>
      </c>
      <c r="H2707">
        <v>2.9999998999999999E-2</v>
      </c>
      <c r="I2707" t="s">
        <v>3679</v>
      </c>
      <c r="J2707">
        <f t="shared" si="6"/>
        <v>-5.0000010000000039E-3</v>
      </c>
    </row>
    <row r="2708" spans="2:10" x14ac:dyDescent="0.3">
      <c r="B2708" t="s">
        <v>557</v>
      </c>
      <c r="C2708">
        <v>0.13636363636363599</v>
      </c>
      <c r="D2708" t="s">
        <v>6</v>
      </c>
      <c r="F2708" s="1">
        <v>44886</v>
      </c>
      <c r="G2708">
        <v>2.9999998999999999E-2</v>
      </c>
      <c r="H2708">
        <v>2.9999998999999999E-2</v>
      </c>
      <c r="I2708" t="s">
        <v>3679</v>
      </c>
      <c r="J2708">
        <f t="shared" si="6"/>
        <v>0</v>
      </c>
    </row>
    <row r="2709" spans="2:10" x14ac:dyDescent="0.3">
      <c r="B2709" t="s">
        <v>559</v>
      </c>
      <c r="C2709">
        <v>0.5</v>
      </c>
      <c r="D2709" t="s">
        <v>6</v>
      </c>
      <c r="F2709" s="1">
        <v>44887</v>
      </c>
      <c r="G2709">
        <v>2.9999998999999999E-2</v>
      </c>
      <c r="H2709">
        <v>2.9999998999999999E-2</v>
      </c>
      <c r="I2709" t="s">
        <v>3679</v>
      </c>
      <c r="J2709">
        <f t="shared" si="6"/>
        <v>0</v>
      </c>
    </row>
    <row r="2710" spans="2:10" x14ac:dyDescent="0.3">
      <c r="B2710" t="s">
        <v>560</v>
      </c>
      <c r="C2710">
        <v>0</v>
      </c>
      <c r="D2710" t="s">
        <v>5</v>
      </c>
      <c r="F2710" s="1">
        <v>44883</v>
      </c>
      <c r="G2710">
        <v>435.9500122</v>
      </c>
      <c r="H2710">
        <v>428.39999390000003</v>
      </c>
      <c r="I2710" t="s">
        <v>3680</v>
      </c>
      <c r="J2710">
        <f t="shared" si="6"/>
        <v>-7.5500182999999765</v>
      </c>
    </row>
    <row r="2711" spans="2:10" x14ac:dyDescent="0.3">
      <c r="B2711" t="s">
        <v>1902</v>
      </c>
      <c r="C2711">
        <v>0</v>
      </c>
      <c r="D2711" t="s">
        <v>5</v>
      </c>
      <c r="F2711" s="1">
        <v>44886</v>
      </c>
      <c r="G2711">
        <v>430</v>
      </c>
      <c r="H2711">
        <v>429.2999878</v>
      </c>
      <c r="I2711" t="s">
        <v>3680</v>
      </c>
      <c r="J2711">
        <f t="shared" si="6"/>
        <v>-0.7000122000000033</v>
      </c>
    </row>
    <row r="2712" spans="2:10" x14ac:dyDescent="0.3">
      <c r="B2712" t="s">
        <v>572</v>
      </c>
      <c r="C2712">
        <v>0.13636363636363599</v>
      </c>
      <c r="D2712" t="s">
        <v>6</v>
      </c>
      <c r="F2712" s="1">
        <v>44887</v>
      </c>
      <c r="G2712">
        <v>427.60000609999997</v>
      </c>
      <c r="H2712">
        <v>432.60000609999997</v>
      </c>
      <c r="I2712" t="s">
        <v>3680</v>
      </c>
      <c r="J2712">
        <f t="shared" si="6"/>
        <v>5</v>
      </c>
    </row>
    <row r="2713" spans="2:10" x14ac:dyDescent="0.3">
      <c r="B2713" t="s">
        <v>1910</v>
      </c>
      <c r="C2713">
        <v>-0.4</v>
      </c>
      <c r="D2713" t="s">
        <v>15</v>
      </c>
      <c r="F2713" s="1">
        <v>44888</v>
      </c>
      <c r="G2713">
        <v>434.7999878</v>
      </c>
      <c r="H2713">
        <v>425.7000122</v>
      </c>
      <c r="I2713" t="s">
        <v>3680</v>
      </c>
      <c r="J2713">
        <f t="shared" si="6"/>
        <v>-9.0999755999999934</v>
      </c>
    </row>
    <row r="2714" spans="2:10" x14ac:dyDescent="0.3">
      <c r="B2714" t="s">
        <v>1921</v>
      </c>
      <c r="C2714">
        <v>0</v>
      </c>
      <c r="D2714" t="s">
        <v>5</v>
      </c>
      <c r="F2714" s="1">
        <v>44883</v>
      </c>
      <c r="G2714">
        <v>58.979999540000001</v>
      </c>
      <c r="H2714">
        <v>59.709999080000003</v>
      </c>
      <c r="I2714" t="s">
        <v>3681</v>
      </c>
      <c r="J2714">
        <f t="shared" si="6"/>
        <v>0.72999954000000145</v>
      </c>
    </row>
    <row r="2715" spans="2:10" x14ac:dyDescent="0.3">
      <c r="B2715" t="s">
        <v>581</v>
      </c>
      <c r="C2715">
        <v>0.5</v>
      </c>
      <c r="D2715" t="s">
        <v>6</v>
      </c>
      <c r="F2715" s="1">
        <v>44886</v>
      </c>
      <c r="G2715">
        <v>59.5</v>
      </c>
      <c r="H2715">
        <v>59.97000122</v>
      </c>
      <c r="I2715" t="s">
        <v>3681</v>
      </c>
      <c r="J2715">
        <f t="shared" si="6"/>
        <v>0.47000122000000033</v>
      </c>
    </row>
    <row r="2716" spans="2:10" x14ac:dyDescent="0.3">
      <c r="B2716" t="s">
        <v>582</v>
      </c>
      <c r="C2716">
        <v>0.46818181818181798</v>
      </c>
      <c r="D2716" t="s">
        <v>6</v>
      </c>
      <c r="F2716" s="1">
        <v>44887</v>
      </c>
      <c r="G2716">
        <v>60.13999939</v>
      </c>
      <c r="H2716">
        <v>60.02999878</v>
      </c>
      <c r="I2716" t="s">
        <v>3681</v>
      </c>
      <c r="J2716">
        <f t="shared" si="6"/>
        <v>-0.11000061000000017</v>
      </c>
    </row>
    <row r="2717" spans="2:10" x14ac:dyDescent="0.3">
      <c r="B2717" t="s">
        <v>2586</v>
      </c>
      <c r="C2717">
        <v>0</v>
      </c>
      <c r="D2717" t="s">
        <v>5</v>
      </c>
    </row>
    <row r="2718" spans="2:10" x14ac:dyDescent="0.3">
      <c r="B2718" t="s">
        <v>1988</v>
      </c>
      <c r="C2718">
        <v>0</v>
      </c>
      <c r="D2718" t="s">
        <v>5</v>
      </c>
    </row>
    <row r="2719" spans="2:10" x14ac:dyDescent="0.3">
      <c r="B2719" t="s">
        <v>649</v>
      </c>
      <c r="C2719">
        <v>0</v>
      </c>
      <c r="D2719" t="s">
        <v>5</v>
      </c>
    </row>
    <row r="2720" spans="2:10" x14ac:dyDescent="0.3">
      <c r="B2720" t="s">
        <v>2045</v>
      </c>
      <c r="C2720">
        <v>0</v>
      </c>
      <c r="D2720" t="s">
        <v>5</v>
      </c>
    </row>
    <row r="2721" spans="2:4" x14ac:dyDescent="0.3">
      <c r="B2721" t="s">
        <v>2052</v>
      </c>
      <c r="C2721">
        <v>0</v>
      </c>
      <c r="D2721" t="s">
        <v>5</v>
      </c>
    </row>
    <row r="2722" spans="2:4" x14ac:dyDescent="0.3">
      <c r="B2722" t="s">
        <v>656</v>
      </c>
      <c r="C2722">
        <v>0.9</v>
      </c>
      <c r="D2722" t="s">
        <v>6</v>
      </c>
    </row>
    <row r="2723" spans="2:4" x14ac:dyDescent="0.3">
      <c r="B2723" t="s">
        <v>657</v>
      </c>
      <c r="C2723">
        <v>0.4</v>
      </c>
      <c r="D2723" t="s">
        <v>6</v>
      </c>
    </row>
    <row r="2724" spans="2:4" x14ac:dyDescent="0.3">
      <c r="B2724" t="s">
        <v>658</v>
      </c>
      <c r="C2724">
        <v>0.4</v>
      </c>
      <c r="D2724" t="s">
        <v>6</v>
      </c>
    </row>
    <row r="2725" spans="2:4" x14ac:dyDescent="0.3">
      <c r="B2725" t="s">
        <v>2054</v>
      </c>
      <c r="C2725">
        <v>0</v>
      </c>
      <c r="D2725" t="s">
        <v>5</v>
      </c>
    </row>
    <row r="2726" spans="2:4" x14ac:dyDescent="0.3">
      <c r="B2726" t="s">
        <v>659</v>
      </c>
      <c r="C2726">
        <v>0</v>
      </c>
      <c r="D2726" t="s">
        <v>5</v>
      </c>
    </row>
    <row r="2727" spans="2:4" x14ac:dyDescent="0.3">
      <c r="B2727" t="s">
        <v>660</v>
      </c>
      <c r="C2727">
        <v>0.170454545454545</v>
      </c>
      <c r="D2727" t="s">
        <v>6</v>
      </c>
    </row>
    <row r="2728" spans="2:4" x14ac:dyDescent="0.3">
      <c r="B2728" t="s">
        <v>661</v>
      </c>
      <c r="C2728">
        <v>0</v>
      </c>
      <c r="D2728" t="s">
        <v>5</v>
      </c>
    </row>
    <row r="2729" spans="2:4" x14ac:dyDescent="0.3">
      <c r="B2729" t="s">
        <v>662</v>
      </c>
      <c r="C2729">
        <v>0</v>
      </c>
      <c r="D2729" t="s">
        <v>5</v>
      </c>
    </row>
    <row r="2730" spans="2:4" x14ac:dyDescent="0.3">
      <c r="B2730" t="s">
        <v>663</v>
      </c>
      <c r="C2730">
        <v>0.8</v>
      </c>
      <c r="D2730" t="s">
        <v>6</v>
      </c>
    </row>
    <row r="2731" spans="2:4" x14ac:dyDescent="0.3">
      <c r="B2731" t="s">
        <v>664</v>
      </c>
      <c r="C2731">
        <v>0</v>
      </c>
      <c r="D2731" t="s">
        <v>5</v>
      </c>
    </row>
    <row r="2732" spans="2:4" x14ac:dyDescent="0.3">
      <c r="B2732" t="s">
        <v>669</v>
      </c>
      <c r="C2732">
        <v>0.13611111111111099</v>
      </c>
      <c r="D2732" t="s">
        <v>6</v>
      </c>
    </row>
    <row r="2733" spans="2:4" x14ac:dyDescent="0.3">
      <c r="B2733" t="s">
        <v>670</v>
      </c>
      <c r="C2733">
        <v>0</v>
      </c>
      <c r="D2733" t="s">
        <v>5</v>
      </c>
    </row>
    <row r="2734" spans="2:4" x14ac:dyDescent="0.3">
      <c r="B2734" t="s">
        <v>672</v>
      </c>
      <c r="C2734">
        <v>0</v>
      </c>
      <c r="D2734" t="s">
        <v>5</v>
      </c>
    </row>
    <row r="2735" spans="2:4" x14ac:dyDescent="0.3">
      <c r="B2735" t="s">
        <v>673</v>
      </c>
      <c r="C2735">
        <v>0</v>
      </c>
      <c r="D2735" t="s">
        <v>5</v>
      </c>
    </row>
    <row r="2736" spans="2:4" x14ac:dyDescent="0.3">
      <c r="B2736" t="s">
        <v>2587</v>
      </c>
      <c r="C2736">
        <v>0</v>
      </c>
      <c r="D2736" t="s">
        <v>5</v>
      </c>
    </row>
    <row r="2737" spans="2:4" x14ac:dyDescent="0.3">
      <c r="B2737" t="s">
        <v>2588</v>
      </c>
      <c r="C2737">
        <v>0</v>
      </c>
      <c r="D2737" t="s">
        <v>5</v>
      </c>
    </row>
    <row r="2738" spans="2:4" x14ac:dyDescent="0.3">
      <c r="B2738" t="s">
        <v>2589</v>
      </c>
      <c r="C2738">
        <v>1</v>
      </c>
      <c r="D2738" t="s">
        <v>6</v>
      </c>
    </row>
    <row r="2739" spans="2:4" x14ac:dyDescent="0.3">
      <c r="B2739" t="s">
        <v>2590</v>
      </c>
      <c r="C2739">
        <v>0</v>
      </c>
      <c r="D2739" t="s">
        <v>5</v>
      </c>
    </row>
    <row r="2740" spans="2:4" x14ac:dyDescent="0.3">
      <c r="B2740" t="s">
        <v>2591</v>
      </c>
      <c r="C2740">
        <v>0.6</v>
      </c>
      <c r="D2740" t="s">
        <v>6</v>
      </c>
    </row>
    <row r="2741" spans="2:4" x14ac:dyDescent="0.3">
      <c r="B2741" t="s">
        <v>2592</v>
      </c>
      <c r="C2741">
        <v>0</v>
      </c>
      <c r="D2741" t="s">
        <v>5</v>
      </c>
    </row>
    <row r="2742" spans="2:4" x14ac:dyDescent="0.3">
      <c r="B2742" t="s">
        <v>2593</v>
      </c>
      <c r="C2742">
        <v>0</v>
      </c>
      <c r="D2742" t="s">
        <v>5</v>
      </c>
    </row>
    <row r="2743" spans="2:4" x14ac:dyDescent="0.3">
      <c r="B2743" t="s">
        <v>2594</v>
      </c>
      <c r="C2743">
        <v>-0.75</v>
      </c>
      <c r="D2743" t="s">
        <v>15</v>
      </c>
    </row>
    <row r="2744" spans="2:4" x14ac:dyDescent="0.3">
      <c r="B2744" t="s">
        <v>2595</v>
      </c>
      <c r="C2744">
        <v>0.8</v>
      </c>
      <c r="D2744" t="s">
        <v>6</v>
      </c>
    </row>
    <row r="2745" spans="2:4" x14ac:dyDescent="0.3">
      <c r="B2745" t="s">
        <v>2596</v>
      </c>
      <c r="C2745">
        <v>0</v>
      </c>
      <c r="D2745" t="s">
        <v>5</v>
      </c>
    </row>
    <row r="2746" spans="2:4" x14ac:dyDescent="0.3">
      <c r="B2746" t="s">
        <v>2597</v>
      </c>
      <c r="C2746">
        <v>0</v>
      </c>
      <c r="D2746" t="s">
        <v>5</v>
      </c>
    </row>
    <row r="2747" spans="2:4" x14ac:dyDescent="0.3">
      <c r="B2747" t="s">
        <v>708</v>
      </c>
      <c r="C2747">
        <v>0.13636363636363599</v>
      </c>
      <c r="D2747" t="s">
        <v>6</v>
      </c>
    </row>
    <row r="2748" spans="2:4" x14ac:dyDescent="0.3">
      <c r="B2748" t="s">
        <v>2598</v>
      </c>
      <c r="C2748">
        <v>0</v>
      </c>
      <c r="D2748" t="s">
        <v>5</v>
      </c>
    </row>
    <row r="2749" spans="2:4" x14ac:dyDescent="0.3">
      <c r="B2749" t="s">
        <v>2599</v>
      </c>
      <c r="C2749">
        <v>0</v>
      </c>
      <c r="D2749" t="s">
        <v>5</v>
      </c>
    </row>
    <row r="2750" spans="2:4" x14ac:dyDescent="0.3">
      <c r="B2750" t="s">
        <v>2600</v>
      </c>
      <c r="C2750">
        <v>0</v>
      </c>
      <c r="D2750" t="s">
        <v>5</v>
      </c>
    </row>
    <row r="2751" spans="2:4" x14ac:dyDescent="0.3">
      <c r="B2751" t="s">
        <v>2080</v>
      </c>
      <c r="C2751">
        <v>0</v>
      </c>
      <c r="D2751" t="s">
        <v>5</v>
      </c>
    </row>
    <row r="2752" spans="2:4" x14ac:dyDescent="0.3">
      <c r="B2752" t="s">
        <v>2601</v>
      </c>
      <c r="C2752">
        <v>0.6</v>
      </c>
      <c r="D2752" t="s">
        <v>6</v>
      </c>
    </row>
    <row r="2753" spans="2:4" x14ac:dyDescent="0.3">
      <c r="B2753" t="s">
        <v>741</v>
      </c>
      <c r="C2753">
        <v>0.5</v>
      </c>
      <c r="D2753" t="s">
        <v>6</v>
      </c>
    </row>
    <row r="2754" spans="2:4" x14ac:dyDescent="0.3">
      <c r="B2754" t="s">
        <v>747</v>
      </c>
      <c r="C2754">
        <v>0</v>
      </c>
      <c r="D2754" t="s">
        <v>5</v>
      </c>
    </row>
    <row r="2755" spans="2:4" x14ac:dyDescent="0.3">
      <c r="B2755" t="s">
        <v>768</v>
      </c>
      <c r="C2755">
        <v>0</v>
      </c>
      <c r="D2755" t="s">
        <v>5</v>
      </c>
    </row>
    <row r="2756" spans="2:4" x14ac:dyDescent="0.3">
      <c r="B2756" t="s">
        <v>770</v>
      </c>
      <c r="C2756">
        <v>0.2</v>
      </c>
      <c r="D2756" t="s">
        <v>6</v>
      </c>
    </row>
    <row r="2757" spans="2:4" x14ac:dyDescent="0.3">
      <c r="B2757" t="s">
        <v>774</v>
      </c>
      <c r="C2757">
        <v>0</v>
      </c>
      <c r="D2757" t="s">
        <v>5</v>
      </c>
    </row>
    <row r="2758" spans="2:4" x14ac:dyDescent="0.3">
      <c r="B2758" t="s">
        <v>2602</v>
      </c>
      <c r="C2758">
        <v>0</v>
      </c>
      <c r="D2758" t="s">
        <v>5</v>
      </c>
    </row>
    <row r="2759" spans="2:4" x14ac:dyDescent="0.3">
      <c r="B2759" t="s">
        <v>777</v>
      </c>
      <c r="C2759">
        <v>0</v>
      </c>
      <c r="D2759" t="s">
        <v>5</v>
      </c>
    </row>
    <row r="2760" spans="2:4" x14ac:dyDescent="0.3">
      <c r="B2760" t="s">
        <v>783</v>
      </c>
      <c r="C2760">
        <v>0</v>
      </c>
      <c r="D2760" t="s">
        <v>5</v>
      </c>
    </row>
    <row r="2761" spans="2:4" x14ac:dyDescent="0.3">
      <c r="B2761" t="s">
        <v>785</v>
      </c>
      <c r="C2761">
        <v>0</v>
      </c>
      <c r="D2761" t="s">
        <v>5</v>
      </c>
    </row>
    <row r="2762" spans="2:4" x14ac:dyDescent="0.3">
      <c r="B2762" t="s">
        <v>800</v>
      </c>
      <c r="C2762">
        <v>0.31818181818181801</v>
      </c>
      <c r="D2762" t="s">
        <v>6</v>
      </c>
    </row>
    <row r="2763" spans="2:4" x14ac:dyDescent="0.3">
      <c r="B2763" t="s">
        <v>2603</v>
      </c>
      <c r="C2763">
        <v>0.75</v>
      </c>
      <c r="D2763" t="s">
        <v>6</v>
      </c>
    </row>
    <row r="2764" spans="2:4" x14ac:dyDescent="0.3">
      <c r="B2764" t="s">
        <v>810</v>
      </c>
      <c r="C2764">
        <v>0.45833333333333298</v>
      </c>
      <c r="D2764" t="s">
        <v>6</v>
      </c>
    </row>
    <row r="2765" spans="2:4" x14ac:dyDescent="0.3">
      <c r="B2765" t="s">
        <v>814</v>
      </c>
      <c r="C2765">
        <v>0</v>
      </c>
      <c r="D2765" t="s">
        <v>5</v>
      </c>
    </row>
    <row r="2766" spans="2:4" x14ac:dyDescent="0.3">
      <c r="B2766" t="s">
        <v>818</v>
      </c>
      <c r="C2766">
        <v>0.31818181818181801</v>
      </c>
      <c r="D2766" t="s">
        <v>6</v>
      </c>
    </row>
    <row r="2767" spans="2:4" x14ac:dyDescent="0.3">
      <c r="B2767" t="s">
        <v>2604</v>
      </c>
      <c r="C2767">
        <v>0.31818181818181801</v>
      </c>
      <c r="D2767" t="s">
        <v>6</v>
      </c>
    </row>
    <row r="2768" spans="2:4" x14ac:dyDescent="0.3">
      <c r="B2768" t="s">
        <v>2178</v>
      </c>
      <c r="C2768">
        <v>-0.390625</v>
      </c>
      <c r="D2768" t="s">
        <v>15</v>
      </c>
    </row>
    <row r="2769" spans="2:4" x14ac:dyDescent="0.3">
      <c r="B2769" t="s">
        <v>2179</v>
      </c>
      <c r="C2769">
        <v>0</v>
      </c>
      <c r="D2769" t="s">
        <v>5</v>
      </c>
    </row>
    <row r="2770" spans="2:4" x14ac:dyDescent="0.3">
      <c r="B2770" t="s">
        <v>873</v>
      </c>
      <c r="C2770">
        <v>-0.155555555555555</v>
      </c>
      <c r="D2770" t="s">
        <v>15</v>
      </c>
    </row>
    <row r="2771" spans="2:4" x14ac:dyDescent="0.3">
      <c r="B2771" t="s">
        <v>2605</v>
      </c>
      <c r="C2771">
        <v>0</v>
      </c>
      <c r="D2771" t="s">
        <v>5</v>
      </c>
    </row>
    <row r="2772" spans="2:4" x14ac:dyDescent="0.3">
      <c r="B2772" t="s">
        <v>2606</v>
      </c>
      <c r="C2772">
        <v>0</v>
      </c>
      <c r="D2772" t="s">
        <v>5</v>
      </c>
    </row>
    <row r="2773" spans="2:4" x14ac:dyDescent="0.3">
      <c r="B2773" t="s">
        <v>2607</v>
      </c>
      <c r="C2773">
        <v>0</v>
      </c>
      <c r="D2773" t="s">
        <v>5</v>
      </c>
    </row>
    <row r="2774" spans="2:4" x14ac:dyDescent="0.3">
      <c r="B2774" t="s">
        <v>884</v>
      </c>
      <c r="C2774">
        <v>0</v>
      </c>
      <c r="D2774" t="s">
        <v>5</v>
      </c>
    </row>
    <row r="2775" spans="2:4" x14ac:dyDescent="0.3">
      <c r="B2775" t="s">
        <v>2608</v>
      </c>
      <c r="C2775">
        <v>0</v>
      </c>
      <c r="D2775" t="s">
        <v>5</v>
      </c>
    </row>
    <row r="2776" spans="2:4" x14ac:dyDescent="0.3">
      <c r="B2776" t="s">
        <v>2609</v>
      </c>
      <c r="C2776">
        <v>0</v>
      </c>
      <c r="D2776" t="s">
        <v>5</v>
      </c>
    </row>
    <row r="2777" spans="2:4" x14ac:dyDescent="0.3">
      <c r="B2777" t="s">
        <v>2610</v>
      </c>
      <c r="C2777">
        <v>0</v>
      </c>
      <c r="D2777" t="s">
        <v>5</v>
      </c>
    </row>
    <row r="2778" spans="2:4" x14ac:dyDescent="0.3">
      <c r="B2778" t="s">
        <v>885</v>
      </c>
      <c r="C2778">
        <v>0.125</v>
      </c>
      <c r="D2778" t="s">
        <v>6</v>
      </c>
    </row>
    <row r="2779" spans="2:4" x14ac:dyDescent="0.3">
      <c r="B2779" t="s">
        <v>886</v>
      </c>
      <c r="C2779">
        <v>0.125</v>
      </c>
      <c r="D2779" t="s">
        <v>6</v>
      </c>
    </row>
    <row r="2780" spans="2:4" x14ac:dyDescent="0.3">
      <c r="B2780" t="s">
        <v>2587</v>
      </c>
      <c r="C2780">
        <v>0</v>
      </c>
      <c r="D2780" t="s">
        <v>5</v>
      </c>
    </row>
    <row r="2781" spans="2:4" x14ac:dyDescent="0.3">
      <c r="B2781" t="s">
        <v>2395</v>
      </c>
      <c r="C2781">
        <v>0</v>
      </c>
      <c r="D2781" t="s">
        <v>5</v>
      </c>
    </row>
    <row r="2782" spans="2:4" x14ac:dyDescent="0.3">
      <c r="B2782" t="s">
        <v>2611</v>
      </c>
      <c r="C2782">
        <v>0</v>
      </c>
      <c r="D2782" t="s">
        <v>5</v>
      </c>
    </row>
    <row r="2783" spans="2:4" x14ac:dyDescent="0.3">
      <c r="B2783" t="s">
        <v>2612</v>
      </c>
      <c r="C2783">
        <v>0.52500000000000002</v>
      </c>
      <c r="D2783" t="s">
        <v>6</v>
      </c>
    </row>
    <row r="2784" spans="2:4" x14ac:dyDescent="0.3">
      <c r="B2784" t="s">
        <v>2210</v>
      </c>
      <c r="C2784">
        <v>0.9</v>
      </c>
      <c r="D2784" t="s">
        <v>6</v>
      </c>
    </row>
    <row r="2785" spans="2:4" x14ac:dyDescent="0.3">
      <c r="B2785" t="s">
        <v>918</v>
      </c>
      <c r="C2785">
        <v>0</v>
      </c>
      <c r="D2785" t="s">
        <v>5</v>
      </c>
    </row>
    <row r="2786" spans="2:4" x14ac:dyDescent="0.3">
      <c r="B2786" t="s">
        <v>2613</v>
      </c>
      <c r="C2786">
        <v>0.46818181818181798</v>
      </c>
      <c r="D2786" t="s">
        <v>6</v>
      </c>
    </row>
    <row r="2787" spans="2:4" x14ac:dyDescent="0.3">
      <c r="B2787" t="s">
        <v>2614</v>
      </c>
      <c r="C2787">
        <v>0.46818181818181798</v>
      </c>
      <c r="D2787" t="s">
        <v>6</v>
      </c>
    </row>
    <row r="2788" spans="2:4" x14ac:dyDescent="0.3">
      <c r="B2788" t="s">
        <v>2615</v>
      </c>
      <c r="C2788">
        <v>1</v>
      </c>
      <c r="D2788" t="s">
        <v>6</v>
      </c>
    </row>
    <row r="2789" spans="2:4" x14ac:dyDescent="0.3">
      <c r="B2789" t="s">
        <v>926</v>
      </c>
      <c r="C2789">
        <v>0</v>
      </c>
      <c r="D2789" t="s">
        <v>5</v>
      </c>
    </row>
    <row r="2790" spans="2:4" x14ac:dyDescent="0.3">
      <c r="B2790" t="s">
        <v>927</v>
      </c>
      <c r="C2790">
        <v>0</v>
      </c>
      <c r="D2790" t="s">
        <v>5</v>
      </c>
    </row>
    <row r="2791" spans="2:4" x14ac:dyDescent="0.3">
      <c r="B2791" t="s">
        <v>2616</v>
      </c>
      <c r="C2791">
        <v>0.6</v>
      </c>
      <c r="D2791" t="s">
        <v>6</v>
      </c>
    </row>
    <row r="2792" spans="2:4" x14ac:dyDescent="0.3">
      <c r="B2792" t="s">
        <v>928</v>
      </c>
      <c r="C2792">
        <v>6.8181818181818094E-2</v>
      </c>
      <c r="D2792" t="s">
        <v>6</v>
      </c>
    </row>
    <row r="2793" spans="2:4" x14ac:dyDescent="0.3">
      <c r="B2793" t="s">
        <v>932</v>
      </c>
      <c r="C2793">
        <v>0</v>
      </c>
      <c r="D2793" t="s">
        <v>5</v>
      </c>
    </row>
    <row r="2794" spans="2:4" x14ac:dyDescent="0.3">
      <c r="B2794" t="s">
        <v>936</v>
      </c>
      <c r="C2794">
        <v>0</v>
      </c>
      <c r="D2794" t="s">
        <v>5</v>
      </c>
    </row>
    <row r="2795" spans="2:4" x14ac:dyDescent="0.3">
      <c r="B2795" t="s">
        <v>954</v>
      </c>
      <c r="C2795">
        <v>6.8181818181818094E-2</v>
      </c>
      <c r="D2795" t="s">
        <v>6</v>
      </c>
    </row>
    <row r="2796" spans="2:4" x14ac:dyDescent="0.3">
      <c r="B2796" t="s">
        <v>961</v>
      </c>
      <c r="C2796">
        <v>0</v>
      </c>
      <c r="D2796" t="s">
        <v>5</v>
      </c>
    </row>
    <row r="2797" spans="2:4" x14ac:dyDescent="0.3">
      <c r="B2797" t="s">
        <v>969</v>
      </c>
      <c r="C2797">
        <v>0</v>
      </c>
      <c r="D2797" t="s">
        <v>5</v>
      </c>
    </row>
    <row r="2798" spans="2:4" x14ac:dyDescent="0.3">
      <c r="B2798" t="s">
        <v>970</v>
      </c>
      <c r="C2798">
        <v>0</v>
      </c>
      <c r="D2798" t="s">
        <v>5</v>
      </c>
    </row>
    <row r="2799" spans="2:4" x14ac:dyDescent="0.3">
      <c r="B2799" t="s">
        <v>2617</v>
      </c>
      <c r="C2799">
        <v>0.145454545454545</v>
      </c>
      <c r="D2799" t="s">
        <v>6</v>
      </c>
    </row>
    <row r="2800" spans="2:4" x14ac:dyDescent="0.3">
      <c r="B2800" t="s">
        <v>993</v>
      </c>
      <c r="C2800">
        <v>0.45</v>
      </c>
      <c r="D2800" t="s">
        <v>6</v>
      </c>
    </row>
    <row r="2801" spans="1:10" x14ac:dyDescent="0.3">
      <c r="B2801" t="s">
        <v>994</v>
      </c>
      <c r="C2801">
        <v>0.45</v>
      </c>
      <c r="D2801" t="s">
        <v>6</v>
      </c>
      <c r="E2801" s="2"/>
    </row>
    <row r="2802" spans="1:10" x14ac:dyDescent="0.3">
      <c r="B2802" t="s">
        <v>2587</v>
      </c>
      <c r="C2802">
        <v>0</v>
      </c>
      <c r="D2802" t="s">
        <v>5</v>
      </c>
      <c r="E2802" s="2"/>
    </row>
    <row r="2803" spans="1:10" x14ac:dyDescent="0.3">
      <c r="E2803" s="2"/>
    </row>
    <row r="2804" spans="1:10" x14ac:dyDescent="0.3">
      <c r="A2804" t="s">
        <v>2618</v>
      </c>
      <c r="B2804" t="s">
        <v>8</v>
      </c>
      <c r="C2804">
        <v>0</v>
      </c>
      <c r="D2804" t="s">
        <v>5</v>
      </c>
      <c r="E2804" s="2" t="s">
        <v>3617</v>
      </c>
      <c r="F2804" s="1">
        <v>44883</v>
      </c>
      <c r="G2804">
        <v>130.03999329999999</v>
      </c>
      <c r="H2804">
        <v>129.1999969</v>
      </c>
      <c r="I2804" t="s">
        <v>3682</v>
      </c>
      <c r="J2804">
        <f t="shared" ref="J2804:J2818" si="7">H2804-G2804</f>
        <v>-0.83999639999998976</v>
      </c>
    </row>
    <row r="2805" spans="1:10" x14ac:dyDescent="0.3">
      <c r="B2805" t="s">
        <v>2619</v>
      </c>
      <c r="C2805">
        <v>0</v>
      </c>
      <c r="D2805" t="s">
        <v>5</v>
      </c>
      <c r="E2805" s="2" t="s">
        <v>3618</v>
      </c>
      <c r="F2805" s="1">
        <v>44886</v>
      </c>
      <c r="G2805">
        <v>128.1999969</v>
      </c>
      <c r="H2805">
        <v>124.3000031</v>
      </c>
      <c r="I2805" t="s">
        <v>3682</v>
      </c>
      <c r="J2805">
        <f t="shared" si="7"/>
        <v>-3.8999938000000043</v>
      </c>
    </row>
    <row r="2806" spans="1:10" x14ac:dyDescent="0.3">
      <c r="B2806" t="s">
        <v>2620</v>
      </c>
      <c r="C2806">
        <v>0</v>
      </c>
      <c r="D2806" t="s">
        <v>5</v>
      </c>
      <c r="E2806" s="2" t="s">
        <v>3619</v>
      </c>
      <c r="F2806" s="1">
        <v>44887</v>
      </c>
      <c r="G2806">
        <v>123.9599991</v>
      </c>
      <c r="H2806">
        <v>123</v>
      </c>
      <c r="I2806" t="s">
        <v>3682</v>
      </c>
      <c r="J2806">
        <f t="shared" si="7"/>
        <v>-0.95999910000000455</v>
      </c>
    </row>
    <row r="2807" spans="1:10" x14ac:dyDescent="0.3">
      <c r="B2807" t="s">
        <v>2294</v>
      </c>
      <c r="C2807">
        <v>0.25</v>
      </c>
      <c r="D2807" t="s">
        <v>6</v>
      </c>
      <c r="E2807" s="2" t="s">
        <v>3620</v>
      </c>
      <c r="F2807" s="1">
        <v>44883</v>
      </c>
      <c r="G2807">
        <v>996</v>
      </c>
      <c r="H2807">
        <v>988</v>
      </c>
      <c r="I2807" t="s">
        <v>3683</v>
      </c>
      <c r="J2807">
        <f t="shared" si="7"/>
        <v>-8</v>
      </c>
    </row>
    <row r="2808" spans="1:10" x14ac:dyDescent="0.3">
      <c r="B2808" t="s">
        <v>40</v>
      </c>
      <c r="C2808">
        <v>1</v>
      </c>
      <c r="D2808" t="s">
        <v>6</v>
      </c>
      <c r="E2808" s="2" t="s">
        <v>3621</v>
      </c>
      <c r="F2808" s="1">
        <v>44886</v>
      </c>
      <c r="G2808">
        <v>987</v>
      </c>
      <c r="H2808">
        <v>978</v>
      </c>
      <c r="I2808" t="s">
        <v>3683</v>
      </c>
      <c r="J2808">
        <f t="shared" si="7"/>
        <v>-9</v>
      </c>
    </row>
    <row r="2809" spans="1:10" x14ac:dyDescent="0.3">
      <c r="B2809" t="s">
        <v>55</v>
      </c>
      <c r="C2809">
        <v>0</v>
      </c>
      <c r="D2809" t="s">
        <v>5</v>
      </c>
      <c r="E2809" s="2" t="s">
        <v>3622</v>
      </c>
      <c r="F2809" s="1">
        <v>44887</v>
      </c>
      <c r="G2809">
        <v>979</v>
      </c>
      <c r="H2809">
        <v>972</v>
      </c>
      <c r="I2809" t="s">
        <v>3683</v>
      </c>
      <c r="J2809">
        <f t="shared" si="7"/>
        <v>-7</v>
      </c>
    </row>
    <row r="2810" spans="1:10" x14ac:dyDescent="0.3">
      <c r="B2810" t="s">
        <v>56</v>
      </c>
      <c r="C2810">
        <v>0.13636363600000001</v>
      </c>
      <c r="D2810" t="s">
        <v>6</v>
      </c>
      <c r="E2810" s="2" t="s">
        <v>3623</v>
      </c>
      <c r="F2810" s="1">
        <v>44883</v>
      </c>
      <c r="G2810">
        <v>64.400001529999997</v>
      </c>
      <c r="H2810">
        <v>64.400001529999997</v>
      </c>
      <c r="I2810" t="s">
        <v>3684</v>
      </c>
      <c r="J2810">
        <f t="shared" si="7"/>
        <v>0</v>
      </c>
    </row>
    <row r="2811" spans="1:10" x14ac:dyDescent="0.3">
      <c r="B2811" t="s">
        <v>58</v>
      </c>
      <c r="C2811">
        <v>0.13636363600000001</v>
      </c>
      <c r="D2811" t="s">
        <v>6</v>
      </c>
      <c r="E2811" s="2" t="s">
        <v>3624</v>
      </c>
      <c r="F2811" s="1">
        <v>44886</v>
      </c>
      <c r="G2811">
        <v>64.400001529999997</v>
      </c>
      <c r="H2811">
        <v>64.400001529999997</v>
      </c>
      <c r="I2811" t="s">
        <v>3684</v>
      </c>
      <c r="J2811">
        <f t="shared" si="7"/>
        <v>0</v>
      </c>
    </row>
    <row r="2812" spans="1:10" x14ac:dyDescent="0.3">
      <c r="B2812" t="s">
        <v>2577</v>
      </c>
      <c r="C2812">
        <v>0</v>
      </c>
      <c r="D2812" t="s">
        <v>5</v>
      </c>
      <c r="E2812" s="2" t="s">
        <v>3625</v>
      </c>
      <c r="F2812" s="1">
        <v>44887</v>
      </c>
      <c r="G2812">
        <v>64.900001529999997</v>
      </c>
      <c r="H2812">
        <v>64.900001529999997</v>
      </c>
      <c r="I2812" t="s">
        <v>3684</v>
      </c>
      <c r="J2812">
        <f t="shared" si="7"/>
        <v>0</v>
      </c>
    </row>
    <row r="2813" spans="1:10" x14ac:dyDescent="0.3">
      <c r="B2813" t="s">
        <v>60</v>
      </c>
      <c r="C2813">
        <v>0</v>
      </c>
      <c r="D2813" t="s">
        <v>5</v>
      </c>
      <c r="E2813" s="2" t="s">
        <v>3626</v>
      </c>
      <c r="F2813" s="1">
        <v>44883</v>
      </c>
      <c r="G2813">
        <v>43.770000459999999</v>
      </c>
      <c r="H2813">
        <v>43.770000459999999</v>
      </c>
      <c r="I2813" t="s">
        <v>3685</v>
      </c>
      <c r="J2813">
        <f t="shared" si="7"/>
        <v>0</v>
      </c>
    </row>
    <row r="2814" spans="1:10" x14ac:dyDescent="0.3">
      <c r="B2814" t="s">
        <v>61</v>
      </c>
      <c r="C2814">
        <v>0</v>
      </c>
      <c r="D2814" t="s">
        <v>5</v>
      </c>
      <c r="E2814" s="2" t="s">
        <v>3627</v>
      </c>
      <c r="F2814" s="1">
        <v>44886</v>
      </c>
      <c r="G2814">
        <v>43.310001370000002</v>
      </c>
      <c r="H2814">
        <v>43.310001370000002</v>
      </c>
      <c r="I2814" t="s">
        <v>3685</v>
      </c>
      <c r="J2814">
        <f t="shared" si="7"/>
        <v>0</v>
      </c>
    </row>
    <row r="2815" spans="1:10" x14ac:dyDescent="0.3">
      <c r="B2815" t="s">
        <v>62</v>
      </c>
      <c r="C2815">
        <v>0.65</v>
      </c>
      <c r="D2815" t="s">
        <v>6</v>
      </c>
      <c r="E2815" s="2" t="s">
        <v>3628</v>
      </c>
      <c r="F2815" s="1">
        <v>44887</v>
      </c>
      <c r="G2815">
        <v>44.439998629999998</v>
      </c>
      <c r="H2815">
        <v>44.439998629999998</v>
      </c>
      <c r="I2815" t="s">
        <v>3685</v>
      </c>
      <c r="J2815">
        <f t="shared" si="7"/>
        <v>0</v>
      </c>
    </row>
    <row r="2816" spans="1:10" x14ac:dyDescent="0.3">
      <c r="B2816" t="s">
        <v>63</v>
      </c>
      <c r="C2816">
        <v>0.65</v>
      </c>
      <c r="D2816" t="s">
        <v>6</v>
      </c>
      <c r="E2816" s="2" t="s">
        <v>3629</v>
      </c>
      <c r="F2816" s="1">
        <v>44882</v>
      </c>
      <c r="G2816">
        <v>36.259998320000001</v>
      </c>
      <c r="H2816">
        <v>36.200000760000002</v>
      </c>
      <c r="I2816" t="s">
        <v>3686</v>
      </c>
      <c r="J2816">
        <f t="shared" si="7"/>
        <v>-5.9997559999999339E-2</v>
      </c>
    </row>
    <row r="2817" spans="2:10" x14ac:dyDescent="0.3">
      <c r="B2817" t="s">
        <v>68</v>
      </c>
      <c r="C2817">
        <v>0</v>
      </c>
      <c r="D2817" t="s">
        <v>5</v>
      </c>
      <c r="E2817" s="2" t="s">
        <v>3630</v>
      </c>
      <c r="F2817" s="1">
        <v>44885</v>
      </c>
      <c r="G2817">
        <v>36.240001679999999</v>
      </c>
      <c r="H2817">
        <v>35.979999540000001</v>
      </c>
      <c r="I2817" t="s">
        <v>3686</v>
      </c>
      <c r="J2817">
        <f t="shared" si="7"/>
        <v>-0.26000213999999744</v>
      </c>
    </row>
    <row r="2818" spans="2:10" x14ac:dyDescent="0.3">
      <c r="B2818" t="s">
        <v>87</v>
      </c>
      <c r="C2818">
        <v>0</v>
      </c>
      <c r="D2818" t="s">
        <v>5</v>
      </c>
      <c r="E2818" s="2" t="s">
        <v>3631</v>
      </c>
      <c r="F2818" s="1">
        <v>44886</v>
      </c>
      <c r="G2818">
        <v>36</v>
      </c>
      <c r="H2818">
        <v>35.790000919999997</v>
      </c>
      <c r="I2818" t="s">
        <v>3686</v>
      </c>
      <c r="J2818">
        <f t="shared" si="7"/>
        <v>-0.20999908000000289</v>
      </c>
    </row>
    <row r="2819" spans="2:10" x14ac:dyDescent="0.3">
      <c r="B2819" t="s">
        <v>96</v>
      </c>
      <c r="C2819">
        <v>0.9</v>
      </c>
      <c r="D2819" t="s">
        <v>6</v>
      </c>
      <c r="E2819" s="2" t="s">
        <v>3632</v>
      </c>
      <c r="F2819" s="1">
        <v>44887</v>
      </c>
      <c r="G2819">
        <v>36.180000309999997</v>
      </c>
      <c r="H2819">
        <v>35.5</v>
      </c>
      <c r="I2819" t="s">
        <v>3686</v>
      </c>
      <c r="J2819">
        <f t="shared" ref="J2819:J2867" si="8">H2819-G2819</f>
        <v>-0.68000030999999694</v>
      </c>
    </row>
    <row r="2820" spans="2:10" x14ac:dyDescent="0.3">
      <c r="B2820" t="s">
        <v>97</v>
      </c>
      <c r="C2820">
        <v>0.108333333</v>
      </c>
      <c r="D2820" t="s">
        <v>6</v>
      </c>
      <c r="E2820" s="2" t="s">
        <v>3633</v>
      </c>
      <c r="F2820" s="1">
        <v>44883</v>
      </c>
      <c r="G2820">
        <v>2.6000000999999998E-2</v>
      </c>
      <c r="H2820">
        <v>2.6000000999999998E-2</v>
      </c>
      <c r="I2820" t="s">
        <v>3687</v>
      </c>
      <c r="J2820">
        <f t="shared" si="8"/>
        <v>0</v>
      </c>
    </row>
    <row r="2821" spans="2:10" x14ac:dyDescent="0.3">
      <c r="B2821" t="s">
        <v>112</v>
      </c>
      <c r="C2821">
        <v>0</v>
      </c>
      <c r="D2821" t="s">
        <v>5</v>
      </c>
      <c r="E2821" s="2" t="s">
        <v>3634</v>
      </c>
      <c r="F2821" s="1">
        <v>44886</v>
      </c>
      <c r="G2821">
        <v>2.6000000999999998E-2</v>
      </c>
      <c r="H2821">
        <v>2.6000000999999998E-2</v>
      </c>
      <c r="I2821" t="s">
        <v>3687</v>
      </c>
      <c r="J2821">
        <f t="shared" si="8"/>
        <v>0</v>
      </c>
    </row>
    <row r="2822" spans="2:10" x14ac:dyDescent="0.3">
      <c r="B2822" t="s">
        <v>2621</v>
      </c>
      <c r="C2822">
        <v>0</v>
      </c>
      <c r="D2822" t="s">
        <v>5</v>
      </c>
      <c r="E2822" s="2" t="s">
        <v>3635</v>
      </c>
      <c r="F2822" s="1">
        <v>44887</v>
      </c>
      <c r="G2822">
        <v>6.1000000000000004E-3</v>
      </c>
      <c r="H2822">
        <v>6.1000000000000004E-3</v>
      </c>
      <c r="I2822" t="s">
        <v>3687</v>
      </c>
      <c r="J2822">
        <f t="shared" si="8"/>
        <v>0</v>
      </c>
    </row>
    <row r="2823" spans="2:10" x14ac:dyDescent="0.3">
      <c r="B2823" t="s">
        <v>115</v>
      </c>
      <c r="C2823">
        <v>0</v>
      </c>
      <c r="D2823" t="s">
        <v>5</v>
      </c>
      <c r="F2823" s="1">
        <v>44883</v>
      </c>
      <c r="G2823">
        <v>1736</v>
      </c>
      <c r="H2823">
        <v>1709.650024</v>
      </c>
      <c r="I2823" t="s">
        <v>3688</v>
      </c>
      <c r="J2823">
        <f t="shared" si="8"/>
        <v>-26.34997599999997</v>
      </c>
    </row>
    <row r="2824" spans="2:10" x14ac:dyDescent="0.3">
      <c r="B2824" t="s">
        <v>2622</v>
      </c>
      <c r="C2824">
        <v>0</v>
      </c>
      <c r="D2824" t="s">
        <v>5</v>
      </c>
      <c r="F2824" s="1">
        <v>44886</v>
      </c>
      <c r="G2824">
        <v>1709.650024</v>
      </c>
      <c r="H2824">
        <v>1703.650024</v>
      </c>
      <c r="I2824" t="s">
        <v>3688</v>
      </c>
      <c r="J2824">
        <f t="shared" si="8"/>
        <v>-6</v>
      </c>
    </row>
    <row r="2825" spans="2:10" x14ac:dyDescent="0.3">
      <c r="B2825" t="s">
        <v>2623</v>
      </c>
      <c r="C2825">
        <v>1</v>
      </c>
      <c r="D2825" t="s">
        <v>6</v>
      </c>
      <c r="F2825" s="1">
        <v>44887</v>
      </c>
      <c r="G2825">
        <v>1703.599976</v>
      </c>
      <c r="H2825">
        <v>1758.900024</v>
      </c>
      <c r="I2825" t="s">
        <v>3688</v>
      </c>
      <c r="J2825">
        <f t="shared" si="8"/>
        <v>55.300048000000061</v>
      </c>
    </row>
    <row r="2826" spans="2:10" x14ac:dyDescent="0.3">
      <c r="B2826" t="s">
        <v>120</v>
      </c>
      <c r="C2826">
        <v>0</v>
      </c>
      <c r="D2826" t="s">
        <v>5</v>
      </c>
      <c r="F2826" s="1">
        <v>44888</v>
      </c>
      <c r="G2826">
        <v>1767.6999510000001</v>
      </c>
      <c r="H2826">
        <v>1714.75</v>
      </c>
      <c r="I2826" t="s">
        <v>3688</v>
      </c>
      <c r="J2826">
        <f t="shared" si="8"/>
        <v>-52.949951000000056</v>
      </c>
    </row>
    <row r="2827" spans="2:10" x14ac:dyDescent="0.3">
      <c r="B2827" t="s">
        <v>128</v>
      </c>
      <c r="C2827">
        <v>0</v>
      </c>
      <c r="D2827" t="s">
        <v>5</v>
      </c>
      <c r="F2827" s="1">
        <v>44883</v>
      </c>
      <c r="G2827">
        <v>411.5</v>
      </c>
      <c r="H2827">
        <v>416</v>
      </c>
      <c r="I2827" t="s">
        <v>3689</v>
      </c>
      <c r="J2827">
        <f t="shared" si="8"/>
        <v>4.5</v>
      </c>
    </row>
    <row r="2828" spans="2:10" x14ac:dyDescent="0.3">
      <c r="B2828" t="s">
        <v>2624</v>
      </c>
      <c r="C2828">
        <v>0.5</v>
      </c>
      <c r="D2828" t="s">
        <v>6</v>
      </c>
      <c r="F2828" s="1">
        <v>44886</v>
      </c>
      <c r="G2828">
        <v>415</v>
      </c>
      <c r="H2828">
        <v>418</v>
      </c>
      <c r="I2828" t="s">
        <v>3689</v>
      </c>
      <c r="J2828">
        <f t="shared" si="8"/>
        <v>3</v>
      </c>
    </row>
    <row r="2829" spans="2:10" x14ac:dyDescent="0.3">
      <c r="B2829" t="s">
        <v>2625</v>
      </c>
      <c r="C2829">
        <v>0.5</v>
      </c>
      <c r="D2829" t="s">
        <v>6</v>
      </c>
      <c r="F2829" s="1">
        <v>44887</v>
      </c>
      <c r="G2829">
        <v>418</v>
      </c>
      <c r="H2829">
        <v>428</v>
      </c>
      <c r="I2829" t="s">
        <v>3689</v>
      </c>
      <c r="J2829">
        <f t="shared" si="8"/>
        <v>10</v>
      </c>
    </row>
    <row r="2830" spans="2:10" x14ac:dyDescent="0.3">
      <c r="B2830" t="s">
        <v>2626</v>
      </c>
      <c r="C2830">
        <v>0</v>
      </c>
      <c r="D2830" t="s">
        <v>5</v>
      </c>
      <c r="F2830" s="1">
        <v>44883</v>
      </c>
      <c r="G2830">
        <v>137.77000430000001</v>
      </c>
      <c r="H2830">
        <v>141.46000670000001</v>
      </c>
      <c r="I2830" t="s">
        <v>3690</v>
      </c>
      <c r="J2830">
        <f t="shared" si="8"/>
        <v>3.6900023999999974</v>
      </c>
    </row>
    <row r="2831" spans="2:10" x14ac:dyDescent="0.3">
      <c r="B2831" t="s">
        <v>2627</v>
      </c>
      <c r="C2831">
        <v>0</v>
      </c>
      <c r="D2831" t="s">
        <v>5</v>
      </c>
      <c r="F2831" s="1">
        <v>44886</v>
      </c>
      <c r="G2831">
        <v>140.7400055</v>
      </c>
      <c r="H2831">
        <v>138.97000120000001</v>
      </c>
      <c r="I2831" t="s">
        <v>3690</v>
      </c>
      <c r="J2831">
        <f t="shared" si="8"/>
        <v>-1.7700042999999823</v>
      </c>
    </row>
    <row r="2832" spans="2:10" x14ac:dyDescent="0.3">
      <c r="B2832" t="s">
        <v>2628</v>
      </c>
      <c r="C2832">
        <v>0</v>
      </c>
      <c r="D2832" t="s">
        <v>5</v>
      </c>
      <c r="F2832" s="1">
        <v>44887</v>
      </c>
      <c r="G2832">
        <v>138.47000120000001</v>
      </c>
      <c r="H2832">
        <v>142.02999879999999</v>
      </c>
      <c r="I2832" t="s">
        <v>3690</v>
      </c>
      <c r="J2832">
        <f t="shared" si="8"/>
        <v>3.5599975999999742</v>
      </c>
    </row>
    <row r="2833" spans="2:10" x14ac:dyDescent="0.3">
      <c r="B2833" t="s">
        <v>172</v>
      </c>
      <c r="C2833">
        <v>0</v>
      </c>
      <c r="D2833" t="s">
        <v>5</v>
      </c>
      <c r="F2833" s="1">
        <v>44883</v>
      </c>
      <c r="G2833">
        <v>6.9999999999999999E-4</v>
      </c>
      <c r="H2833">
        <v>6.9999999999999999E-4</v>
      </c>
      <c r="I2833" t="s">
        <v>3691</v>
      </c>
      <c r="J2833">
        <f t="shared" si="8"/>
        <v>0</v>
      </c>
    </row>
    <row r="2834" spans="2:10" x14ac:dyDescent="0.3">
      <c r="B2834" t="s">
        <v>173</v>
      </c>
      <c r="C2834">
        <v>0</v>
      </c>
      <c r="D2834" t="s">
        <v>5</v>
      </c>
      <c r="F2834" s="1">
        <v>44886</v>
      </c>
      <c r="G2834">
        <v>8.0000000000000004E-4</v>
      </c>
      <c r="H2834">
        <v>5.9999999999999995E-4</v>
      </c>
      <c r="I2834" t="s">
        <v>3691</v>
      </c>
      <c r="J2834">
        <f t="shared" si="8"/>
        <v>-2.0000000000000009E-4</v>
      </c>
    </row>
    <row r="2835" spans="2:10" x14ac:dyDescent="0.3">
      <c r="B2835" t="s">
        <v>206</v>
      </c>
      <c r="C2835">
        <v>0</v>
      </c>
      <c r="D2835" t="s">
        <v>5</v>
      </c>
      <c r="F2835" s="1">
        <v>44887</v>
      </c>
      <c r="G2835">
        <v>6.9999999999999999E-4</v>
      </c>
      <c r="H2835">
        <v>5.9999999999999995E-4</v>
      </c>
      <c r="I2835" t="s">
        <v>3691</v>
      </c>
      <c r="J2835">
        <f t="shared" si="8"/>
        <v>-1.0000000000000005E-4</v>
      </c>
    </row>
    <row r="2836" spans="2:10" x14ac:dyDescent="0.3">
      <c r="B2836" t="s">
        <v>2300</v>
      </c>
      <c r="C2836">
        <v>0</v>
      </c>
      <c r="D2836" t="s">
        <v>5</v>
      </c>
      <c r="F2836" s="1">
        <v>44883</v>
      </c>
      <c r="G2836">
        <v>421.39999390000003</v>
      </c>
      <c r="H2836">
        <v>445.7000122</v>
      </c>
      <c r="I2836" t="s">
        <v>3692</v>
      </c>
      <c r="J2836">
        <f t="shared" si="8"/>
        <v>24.300018299999977</v>
      </c>
    </row>
    <row r="2837" spans="2:10" x14ac:dyDescent="0.3">
      <c r="B2837" t="s">
        <v>1352</v>
      </c>
      <c r="C2837">
        <v>0</v>
      </c>
      <c r="D2837" t="s">
        <v>5</v>
      </c>
      <c r="F2837" s="1">
        <v>44886</v>
      </c>
      <c r="G2837">
        <v>450</v>
      </c>
      <c r="H2837">
        <v>449.5</v>
      </c>
      <c r="I2837" t="s">
        <v>3692</v>
      </c>
      <c r="J2837">
        <f t="shared" si="8"/>
        <v>-0.5</v>
      </c>
    </row>
    <row r="2838" spans="2:10" x14ac:dyDescent="0.3">
      <c r="B2838" t="s">
        <v>221</v>
      </c>
      <c r="C2838">
        <v>0.5</v>
      </c>
      <c r="D2838" t="s">
        <v>6</v>
      </c>
      <c r="F2838" s="1">
        <v>44887</v>
      </c>
      <c r="G2838">
        <v>451.2999878</v>
      </c>
      <c r="H2838">
        <v>461.89999390000003</v>
      </c>
      <c r="I2838" t="s">
        <v>3692</v>
      </c>
      <c r="J2838">
        <f t="shared" si="8"/>
        <v>10.60000610000003</v>
      </c>
    </row>
    <row r="2839" spans="2:10" x14ac:dyDescent="0.3">
      <c r="B2839" t="s">
        <v>224</v>
      </c>
      <c r="C2839">
        <v>0</v>
      </c>
      <c r="D2839" t="s">
        <v>5</v>
      </c>
      <c r="F2839" s="1">
        <v>44888</v>
      </c>
      <c r="G2839">
        <v>465</v>
      </c>
      <c r="H2839">
        <v>470.0499878</v>
      </c>
      <c r="I2839" t="s">
        <v>3692</v>
      </c>
      <c r="J2839">
        <f t="shared" si="8"/>
        <v>5.0499877999999967</v>
      </c>
    </row>
    <row r="2840" spans="2:10" x14ac:dyDescent="0.3">
      <c r="B2840" t="s">
        <v>244</v>
      </c>
      <c r="C2840">
        <v>1</v>
      </c>
      <c r="D2840" t="s">
        <v>6</v>
      </c>
      <c r="F2840" s="1">
        <v>44883</v>
      </c>
      <c r="G2840">
        <v>529</v>
      </c>
      <c r="H2840">
        <v>529</v>
      </c>
      <c r="I2840" t="s">
        <v>3693</v>
      </c>
      <c r="J2840">
        <f t="shared" si="8"/>
        <v>0</v>
      </c>
    </row>
    <row r="2841" spans="2:10" x14ac:dyDescent="0.3">
      <c r="B2841" t="s">
        <v>246</v>
      </c>
      <c r="C2841">
        <v>1</v>
      </c>
      <c r="D2841" t="s">
        <v>6</v>
      </c>
      <c r="F2841" s="1">
        <v>44886</v>
      </c>
      <c r="G2841">
        <v>529</v>
      </c>
      <c r="H2841">
        <v>512</v>
      </c>
      <c r="I2841" t="s">
        <v>3693</v>
      </c>
      <c r="J2841">
        <f t="shared" si="8"/>
        <v>-17</v>
      </c>
    </row>
    <row r="2842" spans="2:10" x14ac:dyDescent="0.3">
      <c r="B2842" t="s">
        <v>257</v>
      </c>
      <c r="C2842">
        <v>-0.8</v>
      </c>
      <c r="D2842" t="s">
        <v>15</v>
      </c>
      <c r="F2842" s="1">
        <v>44887</v>
      </c>
      <c r="G2842">
        <v>518</v>
      </c>
      <c r="H2842">
        <v>520</v>
      </c>
      <c r="I2842" t="s">
        <v>3693</v>
      </c>
      <c r="J2842">
        <f t="shared" si="8"/>
        <v>2</v>
      </c>
    </row>
    <row r="2843" spans="2:10" x14ac:dyDescent="0.3">
      <c r="B2843" t="s">
        <v>258</v>
      </c>
      <c r="C2843">
        <v>-0.8</v>
      </c>
      <c r="D2843" t="s">
        <v>15</v>
      </c>
      <c r="F2843" s="1">
        <v>44883</v>
      </c>
      <c r="G2843">
        <v>7.0300002099999999</v>
      </c>
      <c r="H2843">
        <v>7.1300001139999996</v>
      </c>
      <c r="I2843" t="s">
        <v>3694</v>
      </c>
      <c r="J2843">
        <f t="shared" si="8"/>
        <v>9.9999903999999695E-2</v>
      </c>
    </row>
    <row r="2844" spans="2:10" x14ac:dyDescent="0.3">
      <c r="B2844" t="s">
        <v>1421</v>
      </c>
      <c r="C2844">
        <v>0</v>
      </c>
      <c r="D2844" t="s">
        <v>5</v>
      </c>
      <c r="F2844" s="1">
        <v>44886</v>
      </c>
      <c r="G2844">
        <v>6.7600002290000001</v>
      </c>
      <c r="H2844">
        <v>7.0700001720000003</v>
      </c>
      <c r="I2844" t="s">
        <v>3694</v>
      </c>
      <c r="J2844">
        <f t="shared" si="8"/>
        <v>0.30999994300000022</v>
      </c>
    </row>
    <row r="2845" spans="2:10" x14ac:dyDescent="0.3">
      <c r="B2845" t="s">
        <v>265</v>
      </c>
      <c r="C2845">
        <v>1</v>
      </c>
      <c r="D2845" t="s">
        <v>6</v>
      </c>
      <c r="F2845" s="1">
        <v>44887</v>
      </c>
      <c r="G2845">
        <v>7.1500000950000002</v>
      </c>
      <c r="H2845">
        <v>7.25</v>
      </c>
      <c r="I2845" t="s">
        <v>3694</v>
      </c>
      <c r="J2845">
        <f t="shared" si="8"/>
        <v>9.9999904999999778E-2</v>
      </c>
    </row>
    <row r="2846" spans="2:10" x14ac:dyDescent="0.3">
      <c r="B2846" t="s">
        <v>2623</v>
      </c>
      <c r="C2846">
        <v>1</v>
      </c>
      <c r="D2846" t="s">
        <v>6</v>
      </c>
      <c r="F2846" s="1">
        <v>44883</v>
      </c>
      <c r="G2846">
        <v>434.39999390000003</v>
      </c>
      <c r="H2846">
        <v>427.39999390000003</v>
      </c>
      <c r="I2846" t="s">
        <v>3695</v>
      </c>
      <c r="J2846">
        <f t="shared" si="8"/>
        <v>-7</v>
      </c>
    </row>
    <row r="2847" spans="2:10" x14ac:dyDescent="0.3">
      <c r="B2847" t="s">
        <v>281</v>
      </c>
      <c r="C2847">
        <v>0</v>
      </c>
      <c r="D2847" t="s">
        <v>5</v>
      </c>
      <c r="F2847" s="1">
        <v>44886</v>
      </c>
      <c r="G2847">
        <v>427.39999390000003</v>
      </c>
      <c r="H2847">
        <v>421.60000609999997</v>
      </c>
      <c r="I2847" t="s">
        <v>3695</v>
      </c>
      <c r="J2847">
        <f t="shared" si="8"/>
        <v>-5.7999878000000535</v>
      </c>
    </row>
    <row r="2848" spans="2:10" x14ac:dyDescent="0.3">
      <c r="B2848" t="s">
        <v>282</v>
      </c>
      <c r="C2848">
        <v>0</v>
      </c>
      <c r="D2848" t="s">
        <v>5</v>
      </c>
      <c r="F2848" s="1">
        <v>44887</v>
      </c>
      <c r="G2848">
        <v>421</v>
      </c>
      <c r="H2848">
        <v>420.9500122</v>
      </c>
      <c r="I2848" t="s">
        <v>3695</v>
      </c>
      <c r="J2848">
        <f t="shared" si="8"/>
        <v>-4.9987799999996696E-2</v>
      </c>
    </row>
    <row r="2849" spans="2:10" x14ac:dyDescent="0.3">
      <c r="B2849" t="s">
        <v>286</v>
      </c>
      <c r="C2849">
        <v>0.1</v>
      </c>
      <c r="D2849" t="s">
        <v>6</v>
      </c>
      <c r="F2849" s="1">
        <v>44888</v>
      </c>
      <c r="G2849">
        <v>420.9500122</v>
      </c>
      <c r="H2849">
        <v>418.10000609999997</v>
      </c>
      <c r="I2849" t="s">
        <v>3695</v>
      </c>
      <c r="J2849">
        <f t="shared" si="8"/>
        <v>-2.8500061000000301</v>
      </c>
    </row>
    <row r="2850" spans="2:10" x14ac:dyDescent="0.3">
      <c r="B2850" t="s">
        <v>288</v>
      </c>
      <c r="C2850">
        <v>0.1</v>
      </c>
      <c r="D2850" t="s">
        <v>6</v>
      </c>
      <c r="F2850" s="1">
        <v>44883</v>
      </c>
      <c r="G2850">
        <v>431.64999390000003</v>
      </c>
      <c r="H2850">
        <v>409.85000609999997</v>
      </c>
      <c r="I2850" t="s">
        <v>3696</v>
      </c>
      <c r="J2850">
        <f t="shared" si="8"/>
        <v>-21.799987800000054</v>
      </c>
    </row>
    <row r="2851" spans="2:10" x14ac:dyDescent="0.3">
      <c r="B2851" t="s">
        <v>309</v>
      </c>
      <c r="C2851">
        <v>0</v>
      </c>
      <c r="D2851" t="s">
        <v>5</v>
      </c>
      <c r="F2851" s="1">
        <v>44886</v>
      </c>
      <c r="G2851">
        <v>409.85000609999997</v>
      </c>
      <c r="H2851">
        <v>411.64999390000003</v>
      </c>
      <c r="I2851" t="s">
        <v>3696</v>
      </c>
      <c r="J2851">
        <f t="shared" si="8"/>
        <v>1.7999878000000535</v>
      </c>
    </row>
    <row r="2852" spans="2:10" x14ac:dyDescent="0.3">
      <c r="B2852" t="s">
        <v>112</v>
      </c>
      <c r="C2852">
        <v>0</v>
      </c>
      <c r="D2852" t="s">
        <v>5</v>
      </c>
      <c r="F2852" s="1">
        <v>44887</v>
      </c>
      <c r="G2852">
        <v>413.75</v>
      </c>
      <c r="H2852">
        <v>422.39999390000003</v>
      </c>
      <c r="I2852" t="s">
        <v>3696</v>
      </c>
      <c r="J2852">
        <f t="shared" si="8"/>
        <v>8.6499939000000268</v>
      </c>
    </row>
    <row r="2853" spans="2:10" x14ac:dyDescent="0.3">
      <c r="B2853" t="s">
        <v>2306</v>
      </c>
      <c r="C2853">
        <v>0</v>
      </c>
      <c r="D2853" t="s">
        <v>5</v>
      </c>
      <c r="F2853" s="1">
        <v>44888</v>
      </c>
      <c r="G2853">
        <v>423.9500122</v>
      </c>
      <c r="H2853">
        <v>425.39999390000003</v>
      </c>
      <c r="I2853" t="s">
        <v>3696</v>
      </c>
      <c r="J2853">
        <f t="shared" si="8"/>
        <v>1.4499817000000235</v>
      </c>
    </row>
    <row r="2854" spans="2:10" x14ac:dyDescent="0.3">
      <c r="B2854" t="s">
        <v>2307</v>
      </c>
      <c r="C2854">
        <v>0</v>
      </c>
      <c r="D2854" t="s">
        <v>5</v>
      </c>
      <c r="F2854" s="1">
        <v>44883</v>
      </c>
      <c r="G2854">
        <v>42.056999210000001</v>
      </c>
      <c r="H2854">
        <v>42.056999210000001</v>
      </c>
      <c r="I2854" t="s">
        <v>3697</v>
      </c>
      <c r="J2854">
        <f t="shared" si="8"/>
        <v>0</v>
      </c>
    </row>
    <row r="2855" spans="2:10" x14ac:dyDescent="0.3">
      <c r="B2855" t="s">
        <v>2629</v>
      </c>
      <c r="C2855">
        <v>0</v>
      </c>
      <c r="D2855" t="s">
        <v>5</v>
      </c>
      <c r="F2855" s="1">
        <v>44886</v>
      </c>
      <c r="G2855">
        <v>41.880001069999999</v>
      </c>
      <c r="H2855">
        <v>41.880001069999999</v>
      </c>
      <c r="I2855" t="s">
        <v>3697</v>
      </c>
      <c r="J2855">
        <f t="shared" si="8"/>
        <v>0</v>
      </c>
    </row>
    <row r="2856" spans="2:10" x14ac:dyDescent="0.3">
      <c r="B2856" t="s">
        <v>1484</v>
      </c>
      <c r="C2856">
        <v>0</v>
      </c>
      <c r="D2856" t="s">
        <v>5</v>
      </c>
      <c r="F2856" s="1">
        <v>44887</v>
      </c>
      <c r="G2856">
        <v>42.283000950000002</v>
      </c>
      <c r="H2856">
        <v>42.283000950000002</v>
      </c>
      <c r="I2856" t="s">
        <v>3697</v>
      </c>
      <c r="J2856">
        <f t="shared" si="8"/>
        <v>0</v>
      </c>
    </row>
    <row r="2857" spans="2:10" x14ac:dyDescent="0.3">
      <c r="B2857" t="s">
        <v>2630</v>
      </c>
      <c r="C2857">
        <v>0.2</v>
      </c>
      <c r="D2857" t="s">
        <v>6</v>
      </c>
      <c r="F2857" s="1">
        <v>44883</v>
      </c>
      <c r="G2857">
        <v>673.5</v>
      </c>
      <c r="H2857">
        <v>634.70001219999995</v>
      </c>
      <c r="I2857" t="s">
        <v>3698</v>
      </c>
      <c r="J2857">
        <f t="shared" si="8"/>
        <v>-38.799987800000054</v>
      </c>
    </row>
    <row r="2858" spans="2:10" x14ac:dyDescent="0.3">
      <c r="B2858" t="s">
        <v>2631</v>
      </c>
      <c r="C2858">
        <v>0.2</v>
      </c>
      <c r="D2858" t="s">
        <v>6</v>
      </c>
      <c r="F2858" s="1">
        <v>44886</v>
      </c>
      <c r="G2858">
        <v>640.95001219999995</v>
      </c>
      <c r="H2858">
        <v>642.29998780000005</v>
      </c>
      <c r="I2858" t="s">
        <v>3698</v>
      </c>
      <c r="J2858">
        <f t="shared" si="8"/>
        <v>1.3499756000001071</v>
      </c>
    </row>
    <row r="2859" spans="2:10" x14ac:dyDescent="0.3">
      <c r="B2859" t="s">
        <v>2310</v>
      </c>
      <c r="C2859">
        <v>0.3</v>
      </c>
      <c r="D2859" t="s">
        <v>6</v>
      </c>
      <c r="F2859" s="1">
        <v>44887</v>
      </c>
      <c r="G2859">
        <v>647.25</v>
      </c>
      <c r="H2859">
        <v>620.75</v>
      </c>
      <c r="I2859" t="s">
        <v>3698</v>
      </c>
      <c r="J2859">
        <f t="shared" si="8"/>
        <v>-26.5</v>
      </c>
    </row>
    <row r="2860" spans="2:10" x14ac:dyDescent="0.3">
      <c r="B2860" t="s">
        <v>2632</v>
      </c>
      <c r="C2860">
        <v>0</v>
      </c>
      <c r="D2860" t="s">
        <v>5</v>
      </c>
      <c r="F2860" s="1">
        <v>44888</v>
      </c>
      <c r="G2860">
        <v>620.75</v>
      </c>
      <c r="H2860">
        <v>596.5</v>
      </c>
      <c r="I2860" t="s">
        <v>3698</v>
      </c>
      <c r="J2860">
        <f t="shared" si="8"/>
        <v>-24.25</v>
      </c>
    </row>
    <row r="2861" spans="2:10" x14ac:dyDescent="0.3">
      <c r="B2861" t="s">
        <v>351</v>
      </c>
      <c r="C2861">
        <v>0</v>
      </c>
      <c r="D2861" t="s">
        <v>5</v>
      </c>
      <c r="F2861" s="1">
        <v>44883</v>
      </c>
      <c r="G2861">
        <v>131.4499969</v>
      </c>
      <c r="H2861">
        <v>130.1999969</v>
      </c>
      <c r="I2861" t="s">
        <v>3699</v>
      </c>
      <c r="J2861">
        <f t="shared" si="8"/>
        <v>-1.25</v>
      </c>
    </row>
    <row r="2862" spans="2:10" x14ac:dyDescent="0.3">
      <c r="B2862" t="s">
        <v>2633</v>
      </c>
      <c r="C2862">
        <v>0.5</v>
      </c>
      <c r="D2862" t="s">
        <v>6</v>
      </c>
      <c r="F2862" s="1">
        <v>44886</v>
      </c>
      <c r="G2862">
        <v>129.5</v>
      </c>
      <c r="H2862">
        <v>129</v>
      </c>
      <c r="I2862" t="s">
        <v>3699</v>
      </c>
      <c r="J2862">
        <f t="shared" si="8"/>
        <v>-0.5</v>
      </c>
    </row>
    <row r="2863" spans="2:10" x14ac:dyDescent="0.3">
      <c r="B2863" t="s">
        <v>2634</v>
      </c>
      <c r="C2863">
        <v>-0.1</v>
      </c>
      <c r="D2863" t="s">
        <v>15</v>
      </c>
      <c r="F2863" s="1">
        <v>44887</v>
      </c>
      <c r="G2863">
        <v>128.1999969</v>
      </c>
      <c r="H2863">
        <v>128.0500031</v>
      </c>
      <c r="I2863" t="s">
        <v>3699</v>
      </c>
      <c r="J2863">
        <f t="shared" si="8"/>
        <v>-0.14999380000000428</v>
      </c>
    </row>
    <row r="2864" spans="2:10" x14ac:dyDescent="0.3">
      <c r="B2864" t="s">
        <v>362</v>
      </c>
      <c r="C2864">
        <v>0</v>
      </c>
      <c r="D2864" t="s">
        <v>5</v>
      </c>
      <c r="F2864" s="1">
        <v>44888</v>
      </c>
      <c r="G2864">
        <v>129</v>
      </c>
      <c r="H2864">
        <v>126.9000015</v>
      </c>
      <c r="I2864" t="s">
        <v>3699</v>
      </c>
      <c r="J2864">
        <f t="shared" si="8"/>
        <v>-2.0999984999999981</v>
      </c>
    </row>
    <row r="2865" spans="2:10" x14ac:dyDescent="0.3">
      <c r="B2865" t="s">
        <v>2311</v>
      </c>
      <c r="C2865">
        <v>0.5</v>
      </c>
      <c r="D2865" t="s">
        <v>6</v>
      </c>
      <c r="F2865" s="1">
        <v>44883</v>
      </c>
      <c r="G2865">
        <v>0.17000000200000001</v>
      </c>
      <c r="H2865">
        <v>0.176699996</v>
      </c>
      <c r="I2865" t="s">
        <v>3700</v>
      </c>
      <c r="J2865">
        <f t="shared" si="8"/>
        <v>6.6999939999999869E-3</v>
      </c>
    </row>
    <row r="2866" spans="2:10" x14ac:dyDescent="0.3">
      <c r="B2866" t="s">
        <v>2635</v>
      </c>
      <c r="C2866">
        <v>1</v>
      </c>
      <c r="D2866" t="s">
        <v>6</v>
      </c>
      <c r="F2866" s="1">
        <v>44886</v>
      </c>
      <c r="G2866">
        <v>0.180999994</v>
      </c>
      <c r="H2866">
        <v>0.17000000200000001</v>
      </c>
      <c r="I2866" t="s">
        <v>3700</v>
      </c>
      <c r="J2866">
        <f t="shared" si="8"/>
        <v>-1.0999991999999986E-2</v>
      </c>
    </row>
    <row r="2867" spans="2:10" x14ac:dyDescent="0.3">
      <c r="B2867" t="s">
        <v>367</v>
      </c>
      <c r="C2867">
        <v>0</v>
      </c>
      <c r="D2867" t="s">
        <v>5</v>
      </c>
      <c r="F2867" s="1">
        <v>44887</v>
      </c>
      <c r="G2867">
        <v>0.174150005</v>
      </c>
      <c r="H2867">
        <v>0.165000007</v>
      </c>
      <c r="I2867" t="s">
        <v>3700</v>
      </c>
      <c r="J2867">
        <f t="shared" si="8"/>
        <v>-9.1499979999999925E-3</v>
      </c>
    </row>
    <row r="2868" spans="2:10" x14ac:dyDescent="0.3">
      <c r="B2868" t="s">
        <v>1578</v>
      </c>
      <c r="C2868">
        <v>0</v>
      </c>
      <c r="D2868" t="s">
        <v>5</v>
      </c>
    </row>
    <row r="2869" spans="2:10" x14ac:dyDescent="0.3">
      <c r="B2869" t="s">
        <v>2636</v>
      </c>
      <c r="C2869">
        <v>0</v>
      </c>
      <c r="D2869" t="s">
        <v>5</v>
      </c>
    </row>
    <row r="2870" spans="2:10" x14ac:dyDescent="0.3">
      <c r="B2870" t="s">
        <v>2316</v>
      </c>
      <c r="C2870">
        <v>0</v>
      </c>
      <c r="D2870" t="s">
        <v>5</v>
      </c>
    </row>
    <row r="2871" spans="2:10" x14ac:dyDescent="0.3">
      <c r="B2871" t="s">
        <v>2317</v>
      </c>
      <c r="C2871">
        <v>0</v>
      </c>
      <c r="D2871" t="s">
        <v>5</v>
      </c>
    </row>
    <row r="2872" spans="2:10" x14ac:dyDescent="0.3">
      <c r="B2872" t="s">
        <v>2318</v>
      </c>
      <c r="C2872">
        <v>0</v>
      </c>
      <c r="D2872" t="s">
        <v>5</v>
      </c>
    </row>
    <row r="2873" spans="2:10" x14ac:dyDescent="0.3">
      <c r="B2873" t="s">
        <v>2307</v>
      </c>
      <c r="C2873">
        <v>0</v>
      </c>
      <c r="D2873" t="s">
        <v>5</v>
      </c>
    </row>
    <row r="2874" spans="2:10" x14ac:dyDescent="0.3">
      <c r="B2874" t="s">
        <v>2319</v>
      </c>
      <c r="C2874">
        <v>0</v>
      </c>
      <c r="D2874" t="s">
        <v>5</v>
      </c>
    </row>
    <row r="2875" spans="2:10" x14ac:dyDescent="0.3">
      <c r="B2875" t="s">
        <v>2320</v>
      </c>
      <c r="C2875">
        <v>0</v>
      </c>
      <c r="D2875" t="s">
        <v>5</v>
      </c>
    </row>
    <row r="2876" spans="2:10" x14ac:dyDescent="0.3">
      <c r="B2876" t="s">
        <v>2637</v>
      </c>
      <c r="C2876">
        <v>0</v>
      </c>
      <c r="D2876" t="s">
        <v>5</v>
      </c>
    </row>
    <row r="2877" spans="2:10" x14ac:dyDescent="0.3">
      <c r="B2877" t="s">
        <v>417</v>
      </c>
      <c r="C2877">
        <v>0</v>
      </c>
      <c r="D2877" t="s">
        <v>5</v>
      </c>
    </row>
    <row r="2878" spans="2:10" x14ac:dyDescent="0.3">
      <c r="B2878" t="s">
        <v>206</v>
      </c>
      <c r="C2878">
        <v>0</v>
      </c>
      <c r="D2878" t="s">
        <v>5</v>
      </c>
    </row>
    <row r="2879" spans="2:10" x14ac:dyDescent="0.3">
      <c r="B2879" t="s">
        <v>419</v>
      </c>
      <c r="C2879">
        <v>0</v>
      </c>
      <c r="D2879" t="s">
        <v>5</v>
      </c>
    </row>
    <row r="2880" spans="2:10" x14ac:dyDescent="0.3">
      <c r="B2880" t="s">
        <v>2638</v>
      </c>
      <c r="C2880">
        <v>0</v>
      </c>
      <c r="D2880" t="s">
        <v>5</v>
      </c>
    </row>
    <row r="2881" spans="2:4" x14ac:dyDescent="0.3">
      <c r="B2881" t="s">
        <v>2639</v>
      </c>
      <c r="C2881">
        <v>0</v>
      </c>
      <c r="D2881" t="s">
        <v>5</v>
      </c>
    </row>
    <row r="2882" spans="2:4" x14ac:dyDescent="0.3">
      <c r="B2882" t="s">
        <v>1720</v>
      </c>
      <c r="C2882">
        <v>0</v>
      </c>
      <c r="D2882" t="s">
        <v>5</v>
      </c>
    </row>
    <row r="2883" spans="2:4" x14ac:dyDescent="0.3">
      <c r="B2883" t="s">
        <v>2337</v>
      </c>
      <c r="C2883">
        <v>0</v>
      </c>
      <c r="D2883" t="s">
        <v>5</v>
      </c>
    </row>
    <row r="2884" spans="2:4" x14ac:dyDescent="0.3">
      <c r="B2884" t="s">
        <v>2338</v>
      </c>
      <c r="C2884">
        <v>0</v>
      </c>
      <c r="D2884" t="s">
        <v>5</v>
      </c>
    </row>
    <row r="2885" spans="2:4" x14ac:dyDescent="0.3">
      <c r="B2885" t="s">
        <v>460</v>
      </c>
      <c r="C2885">
        <v>-0.16666666666666599</v>
      </c>
      <c r="D2885" t="s">
        <v>15</v>
      </c>
    </row>
    <row r="2886" spans="2:4" x14ac:dyDescent="0.3">
      <c r="B2886" t="s">
        <v>461</v>
      </c>
      <c r="C2886">
        <v>-0.16666666666666599</v>
      </c>
      <c r="D2886" t="s">
        <v>15</v>
      </c>
    </row>
    <row r="2887" spans="2:4" x14ac:dyDescent="0.3">
      <c r="B2887" t="s">
        <v>471</v>
      </c>
      <c r="C2887">
        <v>0</v>
      </c>
      <c r="D2887" t="s">
        <v>5</v>
      </c>
    </row>
    <row r="2888" spans="2:4" x14ac:dyDescent="0.3">
      <c r="B2888" t="s">
        <v>472</v>
      </c>
      <c r="C2888">
        <v>0</v>
      </c>
      <c r="D2888" t="s">
        <v>5</v>
      </c>
    </row>
    <row r="2889" spans="2:4" x14ac:dyDescent="0.3">
      <c r="B2889" t="s">
        <v>2640</v>
      </c>
      <c r="C2889">
        <v>0</v>
      </c>
      <c r="D2889" t="s">
        <v>5</v>
      </c>
    </row>
    <row r="2890" spans="2:4" x14ac:dyDescent="0.3">
      <c r="B2890" t="s">
        <v>473</v>
      </c>
      <c r="C2890">
        <v>0</v>
      </c>
      <c r="D2890" t="s">
        <v>5</v>
      </c>
    </row>
    <row r="2891" spans="2:4" x14ac:dyDescent="0.3">
      <c r="B2891" t="s">
        <v>474</v>
      </c>
      <c r="C2891">
        <v>-0.7</v>
      </c>
      <c r="D2891" t="s">
        <v>15</v>
      </c>
    </row>
    <row r="2892" spans="2:4" x14ac:dyDescent="0.3">
      <c r="B2892" t="s">
        <v>2641</v>
      </c>
      <c r="C2892">
        <v>0</v>
      </c>
      <c r="D2892" t="s">
        <v>5</v>
      </c>
    </row>
    <row r="2893" spans="2:4" x14ac:dyDescent="0.3">
      <c r="B2893" t="s">
        <v>475</v>
      </c>
      <c r="C2893">
        <v>0</v>
      </c>
      <c r="D2893" t="s">
        <v>5</v>
      </c>
    </row>
    <row r="2894" spans="2:4" x14ac:dyDescent="0.3">
      <c r="B2894" t="s">
        <v>2642</v>
      </c>
      <c r="C2894">
        <v>0</v>
      </c>
      <c r="D2894" t="s">
        <v>5</v>
      </c>
    </row>
    <row r="2895" spans="2:4" x14ac:dyDescent="0.3">
      <c r="B2895" t="s">
        <v>2643</v>
      </c>
      <c r="C2895">
        <v>-0.25</v>
      </c>
      <c r="D2895" t="s">
        <v>15</v>
      </c>
    </row>
    <row r="2896" spans="2:4" x14ac:dyDescent="0.3">
      <c r="B2896" t="s">
        <v>2644</v>
      </c>
      <c r="C2896">
        <v>0.5</v>
      </c>
      <c r="D2896" t="s">
        <v>6</v>
      </c>
    </row>
    <row r="2897" spans="2:4" x14ac:dyDescent="0.3">
      <c r="B2897" t="s">
        <v>477</v>
      </c>
      <c r="C2897">
        <v>1</v>
      </c>
      <c r="D2897" t="s">
        <v>6</v>
      </c>
    </row>
    <row r="2898" spans="2:4" x14ac:dyDescent="0.3">
      <c r="B2898" t="s">
        <v>485</v>
      </c>
      <c r="C2898">
        <v>0</v>
      </c>
      <c r="D2898" t="s">
        <v>5</v>
      </c>
    </row>
    <row r="2899" spans="2:4" x14ac:dyDescent="0.3">
      <c r="B2899" t="s">
        <v>2645</v>
      </c>
      <c r="C2899">
        <v>0</v>
      </c>
      <c r="D2899" t="s">
        <v>5</v>
      </c>
    </row>
    <row r="2900" spans="2:4" x14ac:dyDescent="0.3">
      <c r="B2900" t="s">
        <v>2646</v>
      </c>
      <c r="C2900">
        <v>0</v>
      </c>
      <c r="D2900" t="s">
        <v>5</v>
      </c>
    </row>
    <row r="2901" spans="2:4" x14ac:dyDescent="0.3">
      <c r="B2901" t="s">
        <v>112</v>
      </c>
      <c r="C2901">
        <v>0</v>
      </c>
      <c r="D2901" t="s">
        <v>5</v>
      </c>
    </row>
    <row r="2902" spans="2:4" x14ac:dyDescent="0.3">
      <c r="B2902" t="s">
        <v>507</v>
      </c>
      <c r="C2902">
        <v>0</v>
      </c>
      <c r="D2902" t="s">
        <v>5</v>
      </c>
    </row>
    <row r="2903" spans="2:4" x14ac:dyDescent="0.3">
      <c r="B2903" t="s">
        <v>2340</v>
      </c>
      <c r="C2903">
        <v>0</v>
      </c>
      <c r="D2903" t="s">
        <v>5</v>
      </c>
    </row>
    <row r="2904" spans="2:4" x14ac:dyDescent="0.3">
      <c r="B2904" t="s">
        <v>2341</v>
      </c>
      <c r="C2904">
        <v>0</v>
      </c>
      <c r="D2904" t="s">
        <v>5</v>
      </c>
    </row>
    <row r="2905" spans="2:4" x14ac:dyDescent="0.3">
      <c r="B2905" t="s">
        <v>2342</v>
      </c>
      <c r="C2905">
        <v>0</v>
      </c>
      <c r="D2905" t="s">
        <v>5</v>
      </c>
    </row>
    <row r="2906" spans="2:4" x14ac:dyDescent="0.3">
      <c r="B2906" t="s">
        <v>2647</v>
      </c>
      <c r="C2906">
        <v>0</v>
      </c>
      <c r="D2906" t="s">
        <v>5</v>
      </c>
    </row>
    <row r="2907" spans="2:4" x14ac:dyDescent="0.3">
      <c r="B2907" t="s">
        <v>2648</v>
      </c>
      <c r="C2907">
        <v>0</v>
      </c>
      <c r="D2907" t="s">
        <v>5</v>
      </c>
    </row>
    <row r="2908" spans="2:4" x14ac:dyDescent="0.3">
      <c r="B2908" t="s">
        <v>2649</v>
      </c>
      <c r="C2908">
        <v>0</v>
      </c>
      <c r="D2908" t="s">
        <v>5</v>
      </c>
    </row>
    <row r="2909" spans="2:4" x14ac:dyDescent="0.3">
      <c r="B2909" t="s">
        <v>2650</v>
      </c>
      <c r="C2909">
        <v>0.45</v>
      </c>
      <c r="D2909" t="s">
        <v>6</v>
      </c>
    </row>
    <row r="2910" spans="2:4" x14ac:dyDescent="0.3">
      <c r="B2910" t="s">
        <v>2651</v>
      </c>
      <c r="C2910">
        <v>0</v>
      </c>
      <c r="D2910" t="s">
        <v>5</v>
      </c>
    </row>
    <row r="2911" spans="2:4" x14ac:dyDescent="0.3">
      <c r="B2911" t="s">
        <v>543</v>
      </c>
      <c r="C2911">
        <v>1</v>
      </c>
      <c r="D2911" t="s">
        <v>6</v>
      </c>
    </row>
    <row r="2912" spans="2:4" x14ac:dyDescent="0.3">
      <c r="B2912" t="s">
        <v>544</v>
      </c>
      <c r="C2912">
        <v>1</v>
      </c>
      <c r="D2912" t="s">
        <v>6</v>
      </c>
    </row>
    <row r="2913" spans="2:4" x14ac:dyDescent="0.3">
      <c r="B2913" t="s">
        <v>2652</v>
      </c>
      <c r="C2913">
        <v>-0.23214285714285701</v>
      </c>
      <c r="D2913" t="s">
        <v>15</v>
      </c>
    </row>
    <row r="2914" spans="2:4" x14ac:dyDescent="0.3">
      <c r="B2914" t="s">
        <v>565</v>
      </c>
      <c r="C2914">
        <v>0</v>
      </c>
      <c r="D2914" t="s">
        <v>5</v>
      </c>
    </row>
    <row r="2915" spans="2:4" x14ac:dyDescent="0.3">
      <c r="B2915" t="s">
        <v>2351</v>
      </c>
      <c r="C2915">
        <v>0</v>
      </c>
      <c r="D2915" t="s">
        <v>5</v>
      </c>
    </row>
    <row r="2916" spans="2:4" x14ac:dyDescent="0.3">
      <c r="B2916" t="s">
        <v>2317</v>
      </c>
      <c r="C2916">
        <v>0</v>
      </c>
      <c r="D2916" t="s">
        <v>5</v>
      </c>
    </row>
    <row r="2917" spans="2:4" x14ac:dyDescent="0.3">
      <c r="B2917" t="s">
        <v>577</v>
      </c>
      <c r="C2917">
        <v>0</v>
      </c>
      <c r="D2917" t="s">
        <v>5</v>
      </c>
    </row>
    <row r="2918" spans="2:4" x14ac:dyDescent="0.3">
      <c r="B2918" t="s">
        <v>2354</v>
      </c>
      <c r="C2918">
        <v>0</v>
      </c>
      <c r="D2918" t="s">
        <v>5</v>
      </c>
    </row>
    <row r="2919" spans="2:4" x14ac:dyDescent="0.3">
      <c r="B2919" t="s">
        <v>2355</v>
      </c>
      <c r="C2919">
        <v>0</v>
      </c>
      <c r="D2919" t="s">
        <v>5</v>
      </c>
    </row>
    <row r="2920" spans="2:4" x14ac:dyDescent="0.3">
      <c r="B2920" t="s">
        <v>2359</v>
      </c>
      <c r="C2920">
        <v>0</v>
      </c>
      <c r="D2920" t="s">
        <v>5</v>
      </c>
    </row>
    <row r="2921" spans="2:4" x14ac:dyDescent="0.3">
      <c r="B2921" t="s">
        <v>586</v>
      </c>
      <c r="C2921">
        <v>0</v>
      </c>
      <c r="D2921" t="s">
        <v>5</v>
      </c>
    </row>
    <row r="2922" spans="2:4" x14ac:dyDescent="0.3">
      <c r="B2922" t="s">
        <v>2361</v>
      </c>
      <c r="C2922">
        <v>0</v>
      </c>
      <c r="D2922" t="s">
        <v>5</v>
      </c>
    </row>
    <row r="2923" spans="2:4" x14ac:dyDescent="0.3">
      <c r="B2923" t="s">
        <v>2362</v>
      </c>
      <c r="C2923">
        <v>0</v>
      </c>
      <c r="D2923" t="s">
        <v>5</v>
      </c>
    </row>
    <row r="2924" spans="2:4" x14ac:dyDescent="0.3">
      <c r="B2924" t="s">
        <v>2363</v>
      </c>
      <c r="C2924">
        <v>0</v>
      </c>
      <c r="D2924" t="s">
        <v>5</v>
      </c>
    </row>
    <row r="2925" spans="2:4" x14ac:dyDescent="0.3">
      <c r="B2925" t="s">
        <v>2365</v>
      </c>
      <c r="C2925">
        <v>0</v>
      </c>
      <c r="D2925" t="s">
        <v>5</v>
      </c>
    </row>
    <row r="2926" spans="2:4" x14ac:dyDescent="0.3">
      <c r="B2926" t="s">
        <v>2366</v>
      </c>
      <c r="C2926">
        <v>0</v>
      </c>
      <c r="D2926" t="s">
        <v>5</v>
      </c>
    </row>
    <row r="2927" spans="2:4" x14ac:dyDescent="0.3">
      <c r="B2927" t="s">
        <v>2367</v>
      </c>
      <c r="C2927">
        <v>0</v>
      </c>
      <c r="D2927" t="s">
        <v>5</v>
      </c>
    </row>
    <row r="2928" spans="2:4" x14ac:dyDescent="0.3">
      <c r="B2928" t="s">
        <v>2653</v>
      </c>
      <c r="C2928">
        <v>0.35</v>
      </c>
      <c r="D2928" t="s">
        <v>6</v>
      </c>
    </row>
    <row r="2929" spans="2:4" x14ac:dyDescent="0.3">
      <c r="B2929" t="s">
        <v>206</v>
      </c>
      <c r="C2929">
        <v>0</v>
      </c>
      <c r="D2929" t="s">
        <v>5</v>
      </c>
    </row>
    <row r="2930" spans="2:4" x14ac:dyDescent="0.3">
      <c r="B2930" t="s">
        <v>2654</v>
      </c>
      <c r="C2930">
        <v>0.5</v>
      </c>
      <c r="D2930" t="s">
        <v>6</v>
      </c>
    </row>
    <row r="2931" spans="2:4" x14ac:dyDescent="0.3">
      <c r="B2931" t="s">
        <v>2655</v>
      </c>
      <c r="C2931">
        <v>0</v>
      </c>
      <c r="D2931" t="s">
        <v>5</v>
      </c>
    </row>
    <row r="2932" spans="2:4" x14ac:dyDescent="0.3">
      <c r="B2932" t="s">
        <v>2656</v>
      </c>
      <c r="C2932">
        <v>0</v>
      </c>
      <c r="D2932" t="s">
        <v>5</v>
      </c>
    </row>
    <row r="2933" spans="2:4" x14ac:dyDescent="0.3">
      <c r="B2933" t="s">
        <v>628</v>
      </c>
      <c r="C2933">
        <v>0</v>
      </c>
      <c r="D2933" t="s">
        <v>5</v>
      </c>
    </row>
    <row r="2934" spans="2:4" x14ac:dyDescent="0.3">
      <c r="B2934" t="s">
        <v>630</v>
      </c>
      <c r="C2934">
        <v>0</v>
      </c>
      <c r="D2934" t="s">
        <v>5</v>
      </c>
    </row>
    <row r="2935" spans="2:4" x14ac:dyDescent="0.3">
      <c r="B2935" t="s">
        <v>631</v>
      </c>
      <c r="C2935">
        <v>0</v>
      </c>
      <c r="D2935" t="s">
        <v>5</v>
      </c>
    </row>
    <row r="2936" spans="2:4" x14ac:dyDescent="0.3">
      <c r="B2936" t="s">
        <v>635</v>
      </c>
      <c r="C2936">
        <v>0</v>
      </c>
      <c r="D2936" t="s">
        <v>5</v>
      </c>
    </row>
    <row r="2937" spans="2:4" x14ac:dyDescent="0.3">
      <c r="B2937" t="s">
        <v>638</v>
      </c>
      <c r="C2937">
        <v>0</v>
      </c>
      <c r="D2937" t="s">
        <v>5</v>
      </c>
    </row>
    <row r="2938" spans="2:4" x14ac:dyDescent="0.3">
      <c r="B2938" t="s">
        <v>2657</v>
      </c>
      <c r="C2938">
        <v>1</v>
      </c>
      <c r="D2938" t="s">
        <v>6</v>
      </c>
    </row>
    <row r="2939" spans="2:4" x14ac:dyDescent="0.3">
      <c r="B2939" t="s">
        <v>473</v>
      </c>
      <c r="C2939">
        <v>0</v>
      </c>
      <c r="D2939" t="s">
        <v>5</v>
      </c>
    </row>
    <row r="2940" spans="2:4" x14ac:dyDescent="0.3">
      <c r="B2940" t="s">
        <v>485</v>
      </c>
      <c r="C2940">
        <v>0</v>
      </c>
      <c r="D2940" t="s">
        <v>5</v>
      </c>
    </row>
    <row r="2941" spans="2:4" x14ac:dyDescent="0.3">
      <c r="B2941" t="s">
        <v>678</v>
      </c>
      <c r="C2941">
        <v>0</v>
      </c>
      <c r="D2941" t="s">
        <v>5</v>
      </c>
    </row>
    <row r="2942" spans="2:4" x14ac:dyDescent="0.3">
      <c r="B2942" t="s">
        <v>2658</v>
      </c>
      <c r="C2942">
        <v>0.35</v>
      </c>
      <c r="D2942" t="s">
        <v>6</v>
      </c>
    </row>
    <row r="2943" spans="2:4" x14ac:dyDescent="0.3">
      <c r="B2943" t="s">
        <v>681</v>
      </c>
      <c r="C2943">
        <v>0</v>
      </c>
      <c r="D2943" t="s">
        <v>5</v>
      </c>
    </row>
    <row r="2944" spans="2:4" x14ac:dyDescent="0.3">
      <c r="B2944" t="s">
        <v>682</v>
      </c>
      <c r="C2944">
        <v>0</v>
      </c>
      <c r="D2944" t="s">
        <v>5</v>
      </c>
    </row>
    <row r="2945" spans="2:4" x14ac:dyDescent="0.3">
      <c r="B2945" t="s">
        <v>686</v>
      </c>
      <c r="C2945">
        <v>0</v>
      </c>
      <c r="D2945" t="s">
        <v>5</v>
      </c>
    </row>
    <row r="2946" spans="2:4" x14ac:dyDescent="0.3">
      <c r="B2946" t="s">
        <v>2659</v>
      </c>
      <c r="C2946">
        <v>0</v>
      </c>
      <c r="D2946" t="s">
        <v>5</v>
      </c>
    </row>
    <row r="2947" spans="2:4" x14ac:dyDescent="0.3">
      <c r="B2947" t="s">
        <v>2379</v>
      </c>
      <c r="C2947">
        <v>0</v>
      </c>
      <c r="D2947" t="s">
        <v>5</v>
      </c>
    </row>
    <row r="2948" spans="2:4" x14ac:dyDescent="0.3">
      <c r="B2948" t="s">
        <v>690</v>
      </c>
      <c r="C2948">
        <v>0.35</v>
      </c>
      <c r="D2948" t="s">
        <v>6</v>
      </c>
    </row>
    <row r="2949" spans="2:4" x14ac:dyDescent="0.3">
      <c r="B2949" t="s">
        <v>693</v>
      </c>
      <c r="C2949">
        <v>1</v>
      </c>
      <c r="D2949" t="s">
        <v>6</v>
      </c>
    </row>
    <row r="2950" spans="2:4" x14ac:dyDescent="0.3">
      <c r="B2950" t="s">
        <v>2660</v>
      </c>
      <c r="C2950">
        <v>-0.155555555555555</v>
      </c>
      <c r="D2950" t="s">
        <v>15</v>
      </c>
    </row>
    <row r="2951" spans="2:4" x14ac:dyDescent="0.3">
      <c r="B2951" t="s">
        <v>2381</v>
      </c>
      <c r="C2951">
        <v>-0.34791666666666599</v>
      </c>
      <c r="D2951" t="s">
        <v>15</v>
      </c>
    </row>
    <row r="2952" spans="2:4" x14ac:dyDescent="0.3">
      <c r="B2952" t="s">
        <v>2661</v>
      </c>
      <c r="C2952">
        <v>0</v>
      </c>
      <c r="D2952" t="s">
        <v>5</v>
      </c>
    </row>
    <row r="2953" spans="2:4" x14ac:dyDescent="0.3">
      <c r="B2953" t="s">
        <v>565</v>
      </c>
      <c r="C2953">
        <v>0</v>
      </c>
      <c r="D2953" t="s">
        <v>5</v>
      </c>
    </row>
    <row r="2954" spans="2:4" x14ac:dyDescent="0.3">
      <c r="B2954" t="s">
        <v>2385</v>
      </c>
      <c r="C2954">
        <v>0</v>
      </c>
      <c r="D2954" t="s">
        <v>5</v>
      </c>
    </row>
    <row r="2955" spans="2:4" x14ac:dyDescent="0.3">
      <c r="B2955" t="s">
        <v>2386</v>
      </c>
      <c r="C2955">
        <v>0</v>
      </c>
      <c r="D2955" t="s">
        <v>5</v>
      </c>
    </row>
    <row r="2956" spans="2:4" x14ac:dyDescent="0.3">
      <c r="B2956" t="s">
        <v>2351</v>
      </c>
      <c r="C2956">
        <v>0</v>
      </c>
      <c r="D2956" t="s">
        <v>5</v>
      </c>
    </row>
    <row r="2957" spans="2:4" x14ac:dyDescent="0.3">
      <c r="B2957" t="s">
        <v>2662</v>
      </c>
      <c r="C2957">
        <v>0</v>
      </c>
      <c r="D2957" t="s">
        <v>5</v>
      </c>
    </row>
    <row r="2958" spans="2:4" x14ac:dyDescent="0.3">
      <c r="B2958" t="s">
        <v>2663</v>
      </c>
      <c r="C2958">
        <v>0.5</v>
      </c>
      <c r="D2958" t="s">
        <v>6</v>
      </c>
    </row>
    <row r="2959" spans="2:4" x14ac:dyDescent="0.3">
      <c r="B2959" t="s">
        <v>2664</v>
      </c>
      <c r="C2959">
        <v>0</v>
      </c>
      <c r="D2959" t="s">
        <v>5</v>
      </c>
    </row>
    <row r="2960" spans="2:4" x14ac:dyDescent="0.3">
      <c r="B2960" t="s">
        <v>759</v>
      </c>
      <c r="C2960">
        <v>-0.125</v>
      </c>
      <c r="D2960" t="s">
        <v>15</v>
      </c>
    </row>
    <row r="2961" spans="2:4" x14ac:dyDescent="0.3">
      <c r="B2961" t="s">
        <v>760</v>
      </c>
      <c r="C2961">
        <v>0</v>
      </c>
      <c r="D2961" t="s">
        <v>5</v>
      </c>
    </row>
    <row r="2962" spans="2:4" x14ac:dyDescent="0.3">
      <c r="B2962" t="s">
        <v>761</v>
      </c>
      <c r="C2962">
        <v>0</v>
      </c>
      <c r="D2962" t="s">
        <v>5</v>
      </c>
    </row>
    <row r="2963" spans="2:4" x14ac:dyDescent="0.3">
      <c r="B2963" t="s">
        <v>764</v>
      </c>
      <c r="C2963">
        <v>-0.125</v>
      </c>
      <c r="D2963" t="s">
        <v>15</v>
      </c>
    </row>
    <row r="2964" spans="2:4" x14ac:dyDescent="0.3">
      <c r="B2964" t="s">
        <v>765</v>
      </c>
      <c r="C2964">
        <v>0</v>
      </c>
      <c r="D2964" t="s">
        <v>5</v>
      </c>
    </row>
    <row r="2965" spans="2:4" x14ac:dyDescent="0.3">
      <c r="B2965" t="s">
        <v>766</v>
      </c>
      <c r="C2965">
        <v>0.5</v>
      </c>
      <c r="D2965" t="s">
        <v>6</v>
      </c>
    </row>
    <row r="2966" spans="2:4" x14ac:dyDescent="0.3">
      <c r="B2966" t="s">
        <v>2665</v>
      </c>
      <c r="C2966">
        <v>0.5</v>
      </c>
      <c r="D2966" t="s">
        <v>6</v>
      </c>
    </row>
    <row r="2967" spans="2:4" x14ac:dyDescent="0.3">
      <c r="B2967" t="s">
        <v>767</v>
      </c>
      <c r="C2967">
        <v>-0.125</v>
      </c>
      <c r="D2967" t="s">
        <v>15</v>
      </c>
    </row>
    <row r="2968" spans="2:4" x14ac:dyDescent="0.3">
      <c r="B2968" t="s">
        <v>769</v>
      </c>
      <c r="C2968">
        <v>1</v>
      </c>
      <c r="D2968" t="s">
        <v>6</v>
      </c>
    </row>
    <row r="2969" spans="2:4" x14ac:dyDescent="0.3">
      <c r="B2969" t="s">
        <v>789</v>
      </c>
      <c r="C2969">
        <v>0.35</v>
      </c>
      <c r="D2969" t="s">
        <v>6</v>
      </c>
    </row>
    <row r="2970" spans="2:4" x14ac:dyDescent="0.3">
      <c r="B2970" t="s">
        <v>794</v>
      </c>
      <c r="C2970">
        <v>0</v>
      </c>
      <c r="D2970" t="s">
        <v>5</v>
      </c>
    </row>
    <row r="2971" spans="2:4" x14ac:dyDescent="0.3">
      <c r="B2971" t="s">
        <v>2393</v>
      </c>
      <c r="C2971">
        <v>0.65</v>
      </c>
      <c r="D2971" t="s">
        <v>6</v>
      </c>
    </row>
    <row r="2972" spans="2:4" x14ac:dyDescent="0.3">
      <c r="B2972" t="s">
        <v>2666</v>
      </c>
      <c r="C2972">
        <v>0</v>
      </c>
      <c r="D2972" t="s">
        <v>5</v>
      </c>
    </row>
    <row r="2973" spans="2:4" x14ac:dyDescent="0.3">
      <c r="B2973" t="s">
        <v>809</v>
      </c>
      <c r="C2973">
        <v>0.7</v>
      </c>
      <c r="D2973" t="s">
        <v>6</v>
      </c>
    </row>
    <row r="2974" spans="2:4" x14ac:dyDescent="0.3">
      <c r="B2974" t="s">
        <v>2623</v>
      </c>
      <c r="C2974">
        <v>1</v>
      </c>
      <c r="D2974" t="s">
        <v>6</v>
      </c>
    </row>
    <row r="2975" spans="2:4" x14ac:dyDescent="0.3">
      <c r="B2975" t="s">
        <v>2667</v>
      </c>
      <c r="C2975">
        <v>0</v>
      </c>
      <c r="D2975" t="s">
        <v>5</v>
      </c>
    </row>
    <row r="2976" spans="2:4" x14ac:dyDescent="0.3">
      <c r="B2976" t="s">
        <v>2606</v>
      </c>
      <c r="C2976">
        <v>0</v>
      </c>
      <c r="D2976" t="s">
        <v>5</v>
      </c>
    </row>
    <row r="2977" spans="2:4" x14ac:dyDescent="0.3">
      <c r="B2977" t="s">
        <v>883</v>
      </c>
      <c r="C2977">
        <v>0.5</v>
      </c>
      <c r="D2977" t="s">
        <v>6</v>
      </c>
    </row>
    <row r="2978" spans="2:4" x14ac:dyDescent="0.3">
      <c r="B2978" t="s">
        <v>2668</v>
      </c>
      <c r="C2978">
        <v>1</v>
      </c>
      <c r="D2978" t="s">
        <v>6</v>
      </c>
    </row>
    <row r="2979" spans="2:4" x14ac:dyDescent="0.3">
      <c r="B2979" t="s">
        <v>2395</v>
      </c>
      <c r="C2979">
        <v>0</v>
      </c>
      <c r="D2979" t="s">
        <v>5</v>
      </c>
    </row>
    <row r="2980" spans="2:4" x14ac:dyDescent="0.3">
      <c r="B2980" t="s">
        <v>2355</v>
      </c>
      <c r="C2980">
        <v>0</v>
      </c>
      <c r="D2980" t="s">
        <v>5</v>
      </c>
    </row>
    <row r="2981" spans="2:4" x14ac:dyDescent="0.3">
      <c r="B2981" t="s">
        <v>2669</v>
      </c>
      <c r="C2981">
        <v>-0.15833333333333299</v>
      </c>
      <c r="D2981" t="s">
        <v>15</v>
      </c>
    </row>
    <row r="2982" spans="2:4" x14ac:dyDescent="0.3">
      <c r="B2982" t="s">
        <v>2354</v>
      </c>
      <c r="C2982">
        <v>0</v>
      </c>
      <c r="D2982" t="s">
        <v>5</v>
      </c>
    </row>
    <row r="2983" spans="2:4" x14ac:dyDescent="0.3">
      <c r="B2983" t="s">
        <v>2396</v>
      </c>
      <c r="C2983">
        <v>0</v>
      </c>
      <c r="D2983" t="s">
        <v>5</v>
      </c>
    </row>
    <row r="2984" spans="2:4" x14ac:dyDescent="0.3">
      <c r="B2984" t="s">
        <v>2210</v>
      </c>
      <c r="C2984">
        <v>0.9</v>
      </c>
      <c r="D2984" t="s">
        <v>6</v>
      </c>
    </row>
    <row r="2985" spans="2:4" x14ac:dyDescent="0.3">
      <c r="B2985" t="s">
        <v>2653</v>
      </c>
      <c r="C2985">
        <v>0.35</v>
      </c>
      <c r="D2985" t="s">
        <v>6</v>
      </c>
    </row>
    <row r="2986" spans="2:4" x14ac:dyDescent="0.3">
      <c r="B2986" t="s">
        <v>901</v>
      </c>
      <c r="C2986">
        <v>0</v>
      </c>
      <c r="D2986" t="s">
        <v>5</v>
      </c>
    </row>
    <row r="2987" spans="2:4" x14ac:dyDescent="0.3">
      <c r="B2987" t="s">
        <v>2397</v>
      </c>
      <c r="C2987">
        <v>0</v>
      </c>
      <c r="D2987" t="s">
        <v>5</v>
      </c>
    </row>
    <row r="2988" spans="2:4" x14ac:dyDescent="0.3">
      <c r="B2988" t="s">
        <v>2670</v>
      </c>
      <c r="C2988">
        <v>0.5</v>
      </c>
      <c r="D2988" t="s">
        <v>6</v>
      </c>
    </row>
    <row r="2989" spans="2:4" x14ac:dyDescent="0.3">
      <c r="B2989" t="s">
        <v>2660</v>
      </c>
      <c r="C2989">
        <v>-0.155555555555555</v>
      </c>
      <c r="D2989" t="s">
        <v>15</v>
      </c>
    </row>
    <row r="2990" spans="2:4" x14ac:dyDescent="0.3">
      <c r="B2990" t="s">
        <v>914</v>
      </c>
      <c r="C2990">
        <v>-0.4</v>
      </c>
      <c r="D2990" t="s">
        <v>15</v>
      </c>
    </row>
    <row r="2991" spans="2:4" x14ac:dyDescent="0.3">
      <c r="B2991" t="s">
        <v>917</v>
      </c>
      <c r="C2991">
        <v>0</v>
      </c>
      <c r="D2991" t="s">
        <v>5</v>
      </c>
    </row>
    <row r="2992" spans="2:4" x14ac:dyDescent="0.3">
      <c r="B2992" t="s">
        <v>920</v>
      </c>
      <c r="C2992">
        <v>-0.2</v>
      </c>
      <c r="D2992" t="s">
        <v>15</v>
      </c>
    </row>
    <row r="2993" spans="2:4" x14ac:dyDescent="0.3">
      <c r="B2993" t="s">
        <v>2671</v>
      </c>
      <c r="C2993">
        <v>0</v>
      </c>
      <c r="D2993" t="s">
        <v>5</v>
      </c>
    </row>
    <row r="2994" spans="2:4" x14ac:dyDescent="0.3">
      <c r="B2994" t="s">
        <v>2672</v>
      </c>
      <c r="C2994">
        <v>0</v>
      </c>
      <c r="D2994" t="s">
        <v>5</v>
      </c>
    </row>
    <row r="2995" spans="2:4" x14ac:dyDescent="0.3">
      <c r="B2995" t="s">
        <v>2355</v>
      </c>
      <c r="C2995">
        <v>0</v>
      </c>
      <c r="D2995" t="s">
        <v>5</v>
      </c>
    </row>
    <row r="2996" spans="2:4" x14ac:dyDescent="0.3">
      <c r="B2996" t="s">
        <v>2398</v>
      </c>
      <c r="C2996">
        <v>0</v>
      </c>
      <c r="D2996" t="s">
        <v>5</v>
      </c>
    </row>
    <row r="2997" spans="2:4" x14ac:dyDescent="0.3">
      <c r="B2997" t="s">
        <v>939</v>
      </c>
      <c r="C2997">
        <v>-0.2</v>
      </c>
      <c r="D2997" t="s">
        <v>15</v>
      </c>
    </row>
    <row r="2998" spans="2:4" x14ac:dyDescent="0.3">
      <c r="B2998" t="s">
        <v>2354</v>
      </c>
      <c r="C2998">
        <v>0</v>
      </c>
      <c r="D2998" t="s">
        <v>5</v>
      </c>
    </row>
    <row r="2999" spans="2:4" x14ac:dyDescent="0.3">
      <c r="B2999" t="s">
        <v>565</v>
      </c>
      <c r="C2999">
        <v>0</v>
      </c>
      <c r="D2999" t="s">
        <v>5</v>
      </c>
    </row>
    <row r="3000" spans="2:4" x14ac:dyDescent="0.3">
      <c r="B3000" t="s">
        <v>2673</v>
      </c>
      <c r="C3000">
        <v>0.1</v>
      </c>
      <c r="D3000" t="s">
        <v>6</v>
      </c>
    </row>
    <row r="3001" spans="2:4" x14ac:dyDescent="0.3">
      <c r="B3001" t="s">
        <v>944</v>
      </c>
      <c r="C3001">
        <v>0</v>
      </c>
      <c r="D3001" t="s">
        <v>5</v>
      </c>
    </row>
    <row r="3002" spans="2:4" x14ac:dyDescent="0.3">
      <c r="B3002" t="s">
        <v>2674</v>
      </c>
      <c r="C3002">
        <v>0</v>
      </c>
      <c r="D3002" t="s">
        <v>5</v>
      </c>
    </row>
    <row r="3003" spans="2:4" x14ac:dyDescent="0.3">
      <c r="B3003" t="s">
        <v>946</v>
      </c>
      <c r="C3003">
        <v>0</v>
      </c>
      <c r="D3003" t="s">
        <v>5</v>
      </c>
    </row>
    <row r="3004" spans="2:4" x14ac:dyDescent="0.3">
      <c r="B3004" t="s">
        <v>948</v>
      </c>
      <c r="C3004">
        <v>0.13636363636363599</v>
      </c>
      <c r="D3004" t="s">
        <v>6</v>
      </c>
    </row>
    <row r="3005" spans="2:4" x14ac:dyDescent="0.3">
      <c r="B3005" t="s">
        <v>950</v>
      </c>
      <c r="C3005">
        <v>-0.125</v>
      </c>
      <c r="D3005" t="s">
        <v>15</v>
      </c>
    </row>
    <row r="3006" spans="2:4" x14ac:dyDescent="0.3">
      <c r="B3006" t="s">
        <v>953</v>
      </c>
      <c r="C3006">
        <v>0</v>
      </c>
      <c r="D3006" t="s">
        <v>5</v>
      </c>
    </row>
    <row r="3007" spans="2:4" x14ac:dyDescent="0.3">
      <c r="B3007" t="s">
        <v>957</v>
      </c>
      <c r="C3007">
        <v>0</v>
      </c>
      <c r="D3007" t="s">
        <v>5</v>
      </c>
    </row>
    <row r="3008" spans="2:4" x14ac:dyDescent="0.3">
      <c r="B3008" t="s">
        <v>959</v>
      </c>
      <c r="C3008">
        <v>0</v>
      </c>
      <c r="D3008" t="s">
        <v>5</v>
      </c>
    </row>
    <row r="3009" spans="1:10" x14ac:dyDescent="0.3">
      <c r="B3009" t="s">
        <v>693</v>
      </c>
      <c r="C3009">
        <v>1</v>
      </c>
      <c r="D3009" t="s">
        <v>6</v>
      </c>
    </row>
    <row r="3010" spans="1:10" x14ac:dyDescent="0.3">
      <c r="B3010" t="s">
        <v>2657</v>
      </c>
      <c r="C3010">
        <v>1</v>
      </c>
      <c r="D3010" t="s">
        <v>6</v>
      </c>
    </row>
    <row r="3011" spans="1:10" x14ac:dyDescent="0.3">
      <c r="B3011" t="s">
        <v>2675</v>
      </c>
      <c r="C3011">
        <v>0</v>
      </c>
      <c r="D3011" t="s">
        <v>5</v>
      </c>
    </row>
    <row r="3012" spans="1:10" x14ac:dyDescent="0.3">
      <c r="B3012" t="s">
        <v>2401</v>
      </c>
      <c r="C3012">
        <v>0</v>
      </c>
      <c r="D3012" t="s">
        <v>5</v>
      </c>
    </row>
    <row r="3013" spans="1:10" x14ac:dyDescent="0.3">
      <c r="B3013" t="s">
        <v>1002</v>
      </c>
      <c r="C3013">
        <v>0</v>
      </c>
      <c r="D3013" t="s">
        <v>5</v>
      </c>
    </row>
    <row r="3014" spans="1:10" x14ac:dyDescent="0.3">
      <c r="B3014" t="s">
        <v>1003</v>
      </c>
      <c r="C3014">
        <v>0</v>
      </c>
      <c r="D3014" t="s">
        <v>5</v>
      </c>
    </row>
    <row r="3015" spans="1:10" x14ac:dyDescent="0.3">
      <c r="B3015" t="s">
        <v>1007</v>
      </c>
      <c r="C3015">
        <v>0.4</v>
      </c>
      <c r="D3015" t="s">
        <v>6</v>
      </c>
    </row>
    <row r="3017" spans="1:10" x14ac:dyDescent="0.3">
      <c r="A3017" t="s">
        <v>2676</v>
      </c>
      <c r="B3017" t="s">
        <v>1031</v>
      </c>
      <c r="C3017">
        <v>0</v>
      </c>
      <c r="D3017" t="s">
        <v>5</v>
      </c>
      <c r="E3017" t="s">
        <v>3637</v>
      </c>
      <c r="F3017" s="1">
        <v>44883</v>
      </c>
      <c r="G3017">
        <v>26.370000839999999</v>
      </c>
      <c r="H3017">
        <v>26.040000920000001</v>
      </c>
      <c r="I3017" t="s">
        <v>3701</v>
      </c>
      <c r="J3017">
        <f t="shared" ref="J3017:J3019" si="9">H3017-G3017</f>
        <v>-0.32999991999999878</v>
      </c>
    </row>
    <row r="3018" spans="1:10" x14ac:dyDescent="0.3">
      <c r="B3018" t="s">
        <v>21</v>
      </c>
      <c r="C3018">
        <v>7.4999999999999997E-2</v>
      </c>
      <c r="D3018" t="s">
        <v>6</v>
      </c>
      <c r="F3018" s="1">
        <v>44886</v>
      </c>
      <c r="G3018">
        <v>25.709999079999999</v>
      </c>
      <c r="H3018">
        <v>25.530000690000001</v>
      </c>
      <c r="I3018" t="s">
        <v>3701</v>
      </c>
      <c r="J3018">
        <f t="shared" si="9"/>
        <v>-0.17999838999999795</v>
      </c>
    </row>
    <row r="3019" spans="1:10" x14ac:dyDescent="0.3">
      <c r="B3019" t="s">
        <v>23</v>
      </c>
      <c r="C3019">
        <v>7.4999999999999997E-2</v>
      </c>
      <c r="D3019" t="s">
        <v>6</v>
      </c>
      <c r="F3019" s="1">
        <v>44887</v>
      </c>
      <c r="G3019">
        <v>27.100000380000001</v>
      </c>
      <c r="H3019">
        <v>27.799999239999998</v>
      </c>
      <c r="I3019" t="s">
        <v>3701</v>
      </c>
      <c r="J3019">
        <f t="shared" si="9"/>
        <v>0.69999885999999734</v>
      </c>
    </row>
    <row r="3020" spans="1:10" x14ac:dyDescent="0.3">
      <c r="B3020" t="s">
        <v>2677</v>
      </c>
      <c r="C3020">
        <v>0.8</v>
      </c>
      <c r="D3020" t="s">
        <v>6</v>
      </c>
    </row>
    <row r="3021" spans="1:10" x14ac:dyDescent="0.3">
      <c r="B3021" t="s">
        <v>2678</v>
      </c>
      <c r="C3021">
        <v>0</v>
      </c>
      <c r="D3021" t="s">
        <v>5</v>
      </c>
    </row>
    <row r="3022" spans="1:10" x14ac:dyDescent="0.3">
      <c r="B3022" t="s">
        <v>1169</v>
      </c>
      <c r="C3022">
        <v>0</v>
      </c>
      <c r="D3022" t="s">
        <v>5</v>
      </c>
    </row>
    <row r="3023" spans="1:10" x14ac:dyDescent="0.3">
      <c r="B3023" t="s">
        <v>90</v>
      </c>
      <c r="C3023">
        <v>0</v>
      </c>
      <c r="D3023" t="s">
        <v>5</v>
      </c>
    </row>
    <row r="3024" spans="1:10" x14ac:dyDescent="0.3">
      <c r="B3024" t="s">
        <v>91</v>
      </c>
      <c r="C3024">
        <v>0</v>
      </c>
      <c r="D3024" t="s">
        <v>5</v>
      </c>
    </row>
    <row r="3025" spans="2:4" x14ac:dyDescent="0.3">
      <c r="B3025" t="s">
        <v>109</v>
      </c>
      <c r="C3025">
        <v>0</v>
      </c>
      <c r="D3025" t="s">
        <v>5</v>
      </c>
    </row>
    <row r="3026" spans="2:4" x14ac:dyDescent="0.3">
      <c r="B3026" t="s">
        <v>110</v>
      </c>
      <c r="C3026">
        <v>0</v>
      </c>
      <c r="D3026" t="s">
        <v>5</v>
      </c>
    </row>
    <row r="3027" spans="2:4" x14ac:dyDescent="0.3">
      <c r="B3027" t="s">
        <v>115</v>
      </c>
      <c r="C3027">
        <v>0</v>
      </c>
      <c r="D3027" t="s">
        <v>5</v>
      </c>
    </row>
    <row r="3028" spans="2:4" x14ac:dyDescent="0.3">
      <c r="B3028" t="s">
        <v>1189</v>
      </c>
      <c r="C3028">
        <v>0</v>
      </c>
      <c r="D3028" t="s">
        <v>5</v>
      </c>
    </row>
    <row r="3029" spans="2:4" x14ac:dyDescent="0.3">
      <c r="B3029" t="s">
        <v>2679</v>
      </c>
      <c r="C3029">
        <v>0</v>
      </c>
      <c r="D3029" t="s">
        <v>5</v>
      </c>
    </row>
    <row r="3030" spans="2:4" x14ac:dyDescent="0.3">
      <c r="B3030" t="s">
        <v>122</v>
      </c>
      <c r="C3030">
        <v>6.8181818000000005E-2</v>
      </c>
      <c r="D3030" t="s">
        <v>6</v>
      </c>
    </row>
    <row r="3031" spans="2:4" x14ac:dyDescent="0.3">
      <c r="B3031" t="s">
        <v>130</v>
      </c>
      <c r="C3031">
        <v>0</v>
      </c>
      <c r="D3031" t="s">
        <v>5</v>
      </c>
    </row>
    <row r="3032" spans="2:4" x14ac:dyDescent="0.3">
      <c r="B3032" t="s">
        <v>150</v>
      </c>
      <c r="C3032">
        <v>0</v>
      </c>
      <c r="D3032" t="s">
        <v>5</v>
      </c>
    </row>
    <row r="3033" spans="2:4" x14ac:dyDescent="0.3">
      <c r="B3033" t="s">
        <v>1233</v>
      </c>
      <c r="C3033">
        <v>0</v>
      </c>
      <c r="D3033" t="s">
        <v>5</v>
      </c>
    </row>
    <row r="3034" spans="2:4" x14ac:dyDescent="0.3">
      <c r="B3034" t="s">
        <v>2680</v>
      </c>
      <c r="C3034">
        <v>0.8</v>
      </c>
      <c r="D3034" t="s">
        <v>6</v>
      </c>
    </row>
    <row r="3035" spans="2:4" x14ac:dyDescent="0.3">
      <c r="B3035" t="s">
        <v>164</v>
      </c>
      <c r="C3035">
        <v>0.16666666666666599</v>
      </c>
      <c r="D3035" t="s">
        <v>6</v>
      </c>
    </row>
    <row r="3036" spans="2:4" x14ac:dyDescent="0.3">
      <c r="B3036" t="s">
        <v>1277</v>
      </c>
      <c r="C3036">
        <v>0</v>
      </c>
      <c r="D3036" t="s">
        <v>5</v>
      </c>
    </row>
    <row r="3037" spans="2:4" x14ac:dyDescent="0.3">
      <c r="B3037" t="s">
        <v>2681</v>
      </c>
      <c r="C3037">
        <v>0.8</v>
      </c>
      <c r="D3037" t="s">
        <v>6</v>
      </c>
    </row>
    <row r="3038" spans="2:4" x14ac:dyDescent="0.3">
      <c r="B3038" t="s">
        <v>185</v>
      </c>
      <c r="C3038">
        <v>0.55000000000000004</v>
      </c>
      <c r="D3038" t="s">
        <v>6</v>
      </c>
    </row>
    <row r="3039" spans="2:4" x14ac:dyDescent="0.3">
      <c r="B3039" t="s">
        <v>2682</v>
      </c>
      <c r="C3039">
        <v>0.8</v>
      </c>
      <c r="D3039" t="s">
        <v>6</v>
      </c>
    </row>
    <row r="3040" spans="2:4" x14ac:dyDescent="0.3">
      <c r="B3040" t="s">
        <v>2683</v>
      </c>
      <c r="C3040">
        <v>0</v>
      </c>
      <c r="D3040" t="s">
        <v>5</v>
      </c>
    </row>
    <row r="3041" spans="2:4" x14ac:dyDescent="0.3">
      <c r="B3041" t="s">
        <v>2684</v>
      </c>
      <c r="C3041">
        <v>6.8181818181818094E-2</v>
      </c>
      <c r="D3041" t="s">
        <v>6</v>
      </c>
    </row>
    <row r="3042" spans="2:4" x14ac:dyDescent="0.3">
      <c r="B3042" t="s">
        <v>2685</v>
      </c>
      <c r="C3042">
        <v>0.47499999999999998</v>
      </c>
      <c r="D3042" t="s">
        <v>6</v>
      </c>
    </row>
    <row r="3043" spans="2:4" x14ac:dyDescent="0.3">
      <c r="B3043" t="s">
        <v>2686</v>
      </c>
      <c r="C3043">
        <v>0.8</v>
      </c>
      <c r="D3043" t="s">
        <v>6</v>
      </c>
    </row>
    <row r="3044" spans="2:4" x14ac:dyDescent="0.3">
      <c r="B3044" t="s">
        <v>2687</v>
      </c>
      <c r="C3044">
        <v>1</v>
      </c>
      <c r="D3044" t="s">
        <v>6</v>
      </c>
    </row>
    <row r="3045" spans="2:4" x14ac:dyDescent="0.3">
      <c r="B3045" t="s">
        <v>191</v>
      </c>
      <c r="C3045">
        <v>0.9</v>
      </c>
      <c r="D3045" t="s">
        <v>6</v>
      </c>
    </row>
    <row r="3046" spans="2:4" x14ac:dyDescent="0.3">
      <c r="B3046" t="s">
        <v>193</v>
      </c>
      <c r="C3046">
        <v>0.39999999999999902</v>
      </c>
      <c r="D3046" t="s">
        <v>6</v>
      </c>
    </row>
    <row r="3047" spans="2:4" x14ac:dyDescent="0.3">
      <c r="B3047" t="s">
        <v>195</v>
      </c>
      <c r="C3047">
        <v>0.7</v>
      </c>
      <c r="D3047" t="s">
        <v>6</v>
      </c>
    </row>
    <row r="3048" spans="2:4" x14ac:dyDescent="0.3">
      <c r="B3048" t="s">
        <v>197</v>
      </c>
      <c r="C3048">
        <v>0.82499999999999996</v>
      </c>
      <c r="D3048" t="s">
        <v>6</v>
      </c>
    </row>
    <row r="3049" spans="2:4" x14ac:dyDescent="0.3">
      <c r="B3049" t="s">
        <v>2688</v>
      </c>
      <c r="C3049">
        <v>0</v>
      </c>
      <c r="D3049" t="s">
        <v>5</v>
      </c>
    </row>
    <row r="3050" spans="2:4" x14ac:dyDescent="0.3">
      <c r="B3050" t="s">
        <v>2689</v>
      </c>
      <c r="C3050">
        <v>0.8</v>
      </c>
      <c r="D3050" t="s">
        <v>6</v>
      </c>
    </row>
    <row r="3051" spans="2:4" x14ac:dyDescent="0.3">
      <c r="B3051" t="s">
        <v>2690</v>
      </c>
      <c r="C3051">
        <v>0.34999999999999898</v>
      </c>
      <c r="D3051" t="s">
        <v>6</v>
      </c>
    </row>
    <row r="3052" spans="2:4" x14ac:dyDescent="0.3">
      <c r="B3052" t="s">
        <v>2691</v>
      </c>
      <c r="C3052">
        <v>0.8</v>
      </c>
      <c r="D3052" t="s">
        <v>6</v>
      </c>
    </row>
    <row r="3053" spans="2:4" x14ac:dyDescent="0.3">
      <c r="B3053" t="s">
        <v>2692</v>
      </c>
      <c r="C3053">
        <v>0.8</v>
      </c>
      <c r="D3053" t="s">
        <v>6</v>
      </c>
    </row>
    <row r="3054" spans="2:4" x14ac:dyDescent="0.3">
      <c r="B3054" t="s">
        <v>1342</v>
      </c>
      <c r="C3054">
        <v>-0.5</v>
      </c>
      <c r="D3054" t="s">
        <v>15</v>
      </c>
    </row>
    <row r="3055" spans="2:4" x14ac:dyDescent="0.3">
      <c r="B3055" t="s">
        <v>2693</v>
      </c>
      <c r="C3055">
        <v>0.8</v>
      </c>
      <c r="D3055" t="s">
        <v>6</v>
      </c>
    </row>
    <row r="3056" spans="2:4" x14ac:dyDescent="0.3">
      <c r="B3056" t="s">
        <v>2694</v>
      </c>
      <c r="C3056">
        <v>0.1</v>
      </c>
      <c r="D3056" t="s">
        <v>6</v>
      </c>
    </row>
    <row r="3057" spans="2:4" x14ac:dyDescent="0.3">
      <c r="B3057" t="s">
        <v>1351</v>
      </c>
      <c r="C3057">
        <v>-0.5</v>
      </c>
      <c r="D3057" t="s">
        <v>15</v>
      </c>
    </row>
    <row r="3058" spans="2:4" x14ac:dyDescent="0.3">
      <c r="B3058" t="s">
        <v>218</v>
      </c>
      <c r="C3058">
        <v>0.55000000000000004</v>
      </c>
      <c r="D3058" t="s">
        <v>6</v>
      </c>
    </row>
    <row r="3059" spans="2:4" x14ac:dyDescent="0.3">
      <c r="B3059" t="s">
        <v>1354</v>
      </c>
      <c r="C3059">
        <v>-0.5</v>
      </c>
      <c r="D3059" t="s">
        <v>15</v>
      </c>
    </row>
    <row r="3060" spans="2:4" x14ac:dyDescent="0.3">
      <c r="B3060" t="s">
        <v>250</v>
      </c>
      <c r="C3060">
        <v>0</v>
      </c>
      <c r="D3060" t="s">
        <v>5</v>
      </c>
    </row>
    <row r="3061" spans="2:4" x14ac:dyDescent="0.3">
      <c r="B3061" t="s">
        <v>1380</v>
      </c>
      <c r="C3061">
        <v>0</v>
      </c>
      <c r="D3061" t="s">
        <v>5</v>
      </c>
    </row>
    <row r="3062" spans="2:4" x14ac:dyDescent="0.3">
      <c r="B3062" t="s">
        <v>1385</v>
      </c>
      <c r="C3062">
        <v>-0.125</v>
      </c>
      <c r="D3062" t="s">
        <v>15</v>
      </c>
    </row>
    <row r="3063" spans="2:4" x14ac:dyDescent="0.3">
      <c r="B3063" t="s">
        <v>2695</v>
      </c>
      <c r="C3063">
        <v>-0.10625</v>
      </c>
      <c r="D3063" t="s">
        <v>15</v>
      </c>
    </row>
    <row r="3064" spans="2:4" x14ac:dyDescent="0.3">
      <c r="B3064" t="s">
        <v>2696</v>
      </c>
      <c r="C3064">
        <v>-0.10625</v>
      </c>
      <c r="D3064" t="s">
        <v>15</v>
      </c>
    </row>
    <row r="3065" spans="2:4" x14ac:dyDescent="0.3">
      <c r="B3065" t="s">
        <v>299</v>
      </c>
      <c r="C3065">
        <v>0</v>
      </c>
      <c r="D3065" t="s">
        <v>5</v>
      </c>
    </row>
    <row r="3066" spans="2:4" x14ac:dyDescent="0.3">
      <c r="B3066" t="s">
        <v>302</v>
      </c>
      <c r="C3066">
        <v>0.13636363636363599</v>
      </c>
      <c r="D3066" t="s">
        <v>6</v>
      </c>
    </row>
    <row r="3067" spans="2:4" x14ac:dyDescent="0.3">
      <c r="B3067" t="s">
        <v>305</v>
      </c>
      <c r="C3067">
        <v>0.55000000000000004</v>
      </c>
      <c r="D3067" t="s">
        <v>6</v>
      </c>
    </row>
    <row r="3068" spans="2:4" x14ac:dyDescent="0.3">
      <c r="B3068" t="s">
        <v>308</v>
      </c>
      <c r="C3068">
        <v>0.55000000000000004</v>
      </c>
      <c r="D3068" t="s">
        <v>6</v>
      </c>
    </row>
    <row r="3069" spans="2:4" x14ac:dyDescent="0.3">
      <c r="B3069" t="s">
        <v>311</v>
      </c>
      <c r="C3069">
        <v>0.55000000000000004</v>
      </c>
      <c r="D3069" t="s">
        <v>6</v>
      </c>
    </row>
    <row r="3070" spans="2:4" x14ac:dyDescent="0.3">
      <c r="B3070" t="s">
        <v>313</v>
      </c>
      <c r="C3070">
        <v>0.55000000000000004</v>
      </c>
      <c r="D3070" t="s">
        <v>6</v>
      </c>
    </row>
    <row r="3071" spans="2:4" x14ac:dyDescent="0.3">
      <c r="B3071" t="s">
        <v>2697</v>
      </c>
      <c r="C3071">
        <v>1</v>
      </c>
      <c r="D3071" t="s">
        <v>6</v>
      </c>
    </row>
    <row r="3072" spans="2:4" x14ac:dyDescent="0.3">
      <c r="B3072" t="s">
        <v>1492</v>
      </c>
      <c r="C3072">
        <v>0.36666666666666597</v>
      </c>
      <c r="D3072" t="s">
        <v>6</v>
      </c>
    </row>
    <row r="3073" spans="2:4" x14ac:dyDescent="0.3">
      <c r="B3073" t="s">
        <v>1506</v>
      </c>
      <c r="C3073">
        <v>0</v>
      </c>
      <c r="D3073" t="s">
        <v>5</v>
      </c>
    </row>
    <row r="3074" spans="2:4" x14ac:dyDescent="0.3">
      <c r="B3074" t="s">
        <v>1509</v>
      </c>
      <c r="C3074">
        <v>-0.16666666666666599</v>
      </c>
      <c r="D3074" t="s">
        <v>15</v>
      </c>
    </row>
    <row r="3075" spans="2:4" x14ac:dyDescent="0.3">
      <c r="B3075" t="s">
        <v>1531</v>
      </c>
      <c r="C3075">
        <v>-0.16666666666666599</v>
      </c>
      <c r="D3075" t="s">
        <v>15</v>
      </c>
    </row>
    <row r="3076" spans="2:4" x14ac:dyDescent="0.3">
      <c r="B3076" t="s">
        <v>1533</v>
      </c>
      <c r="C3076">
        <v>0</v>
      </c>
      <c r="D3076" t="s">
        <v>5</v>
      </c>
    </row>
    <row r="3077" spans="2:4" x14ac:dyDescent="0.3">
      <c r="B3077" t="s">
        <v>361</v>
      </c>
      <c r="C3077">
        <v>0.8</v>
      </c>
      <c r="D3077" t="s">
        <v>6</v>
      </c>
    </row>
    <row r="3078" spans="2:4" x14ac:dyDescent="0.3">
      <c r="B3078" t="s">
        <v>2698</v>
      </c>
      <c r="C3078">
        <v>0.8</v>
      </c>
      <c r="D3078" t="s">
        <v>6</v>
      </c>
    </row>
    <row r="3079" spans="2:4" x14ac:dyDescent="0.3">
      <c r="B3079" t="s">
        <v>363</v>
      </c>
      <c r="C3079">
        <v>0</v>
      </c>
      <c r="D3079" t="s">
        <v>5</v>
      </c>
    </row>
    <row r="3080" spans="2:4" x14ac:dyDescent="0.3">
      <c r="B3080" t="s">
        <v>375</v>
      </c>
      <c r="C3080">
        <v>0.13636363636363599</v>
      </c>
      <c r="D3080" t="s">
        <v>6</v>
      </c>
    </row>
    <row r="3081" spans="2:4" x14ac:dyDescent="0.3">
      <c r="B3081" t="s">
        <v>376</v>
      </c>
      <c r="C3081">
        <v>0.13636363636363599</v>
      </c>
      <c r="D3081" t="s">
        <v>6</v>
      </c>
    </row>
    <row r="3082" spans="2:4" x14ac:dyDescent="0.3">
      <c r="B3082" t="s">
        <v>1576</v>
      </c>
      <c r="C3082">
        <v>0</v>
      </c>
      <c r="D3082" t="s">
        <v>5</v>
      </c>
    </row>
    <row r="3083" spans="2:4" x14ac:dyDescent="0.3">
      <c r="B3083" t="s">
        <v>384</v>
      </c>
      <c r="C3083">
        <v>0</v>
      </c>
      <c r="D3083" t="s">
        <v>5</v>
      </c>
    </row>
    <row r="3084" spans="2:4" x14ac:dyDescent="0.3">
      <c r="B3084" t="s">
        <v>1580</v>
      </c>
      <c r="C3084">
        <v>0</v>
      </c>
      <c r="D3084" t="s">
        <v>5</v>
      </c>
    </row>
    <row r="3085" spans="2:4" x14ac:dyDescent="0.3">
      <c r="B3085" t="s">
        <v>185</v>
      </c>
      <c r="C3085">
        <v>0.55000000000000004</v>
      </c>
      <c r="D3085" t="s">
        <v>6</v>
      </c>
    </row>
    <row r="3086" spans="2:4" x14ac:dyDescent="0.3">
      <c r="B3086" t="s">
        <v>2699</v>
      </c>
      <c r="C3086">
        <v>1</v>
      </c>
      <c r="D3086" t="s">
        <v>6</v>
      </c>
    </row>
    <row r="3087" spans="2:4" x14ac:dyDescent="0.3">
      <c r="B3087" t="s">
        <v>2700</v>
      </c>
      <c r="C3087">
        <v>-0.3125</v>
      </c>
      <c r="D3087" t="s">
        <v>15</v>
      </c>
    </row>
    <row r="3088" spans="2:4" x14ac:dyDescent="0.3">
      <c r="B3088" t="s">
        <v>2701</v>
      </c>
      <c r="C3088">
        <v>-7.1428571428571397E-2</v>
      </c>
      <c r="D3088" t="s">
        <v>15</v>
      </c>
    </row>
    <row r="3089" spans="2:4" x14ac:dyDescent="0.3">
      <c r="B3089" t="s">
        <v>1760</v>
      </c>
      <c r="C3089">
        <v>-0.1875</v>
      </c>
      <c r="D3089" t="s">
        <v>15</v>
      </c>
    </row>
    <row r="3090" spans="2:4" x14ac:dyDescent="0.3">
      <c r="B3090" t="s">
        <v>1778</v>
      </c>
      <c r="C3090">
        <v>0</v>
      </c>
      <c r="D3090" t="s">
        <v>5</v>
      </c>
    </row>
    <row r="3091" spans="2:4" x14ac:dyDescent="0.3">
      <c r="B3091" t="s">
        <v>456</v>
      </c>
      <c r="C3091">
        <v>0</v>
      </c>
      <c r="D3091" t="s">
        <v>5</v>
      </c>
    </row>
    <row r="3092" spans="2:4" x14ac:dyDescent="0.3">
      <c r="B3092" t="s">
        <v>1821</v>
      </c>
      <c r="C3092">
        <v>0</v>
      </c>
      <c r="D3092" t="s">
        <v>5</v>
      </c>
    </row>
    <row r="3093" spans="2:4" x14ac:dyDescent="0.3">
      <c r="B3093" t="s">
        <v>1822</v>
      </c>
      <c r="C3093">
        <v>0</v>
      </c>
      <c r="D3093" t="s">
        <v>5</v>
      </c>
    </row>
    <row r="3094" spans="2:4" x14ac:dyDescent="0.3">
      <c r="B3094" t="s">
        <v>1823</v>
      </c>
      <c r="C3094">
        <v>0</v>
      </c>
      <c r="D3094" t="s">
        <v>5</v>
      </c>
    </row>
    <row r="3095" spans="2:4" x14ac:dyDescent="0.3">
      <c r="B3095" t="s">
        <v>1824</v>
      </c>
      <c r="C3095">
        <v>0</v>
      </c>
      <c r="D3095" t="s">
        <v>5</v>
      </c>
    </row>
    <row r="3096" spans="2:4" x14ac:dyDescent="0.3">
      <c r="B3096" t="s">
        <v>2702</v>
      </c>
      <c r="C3096">
        <v>0</v>
      </c>
      <c r="D3096" t="s">
        <v>5</v>
      </c>
    </row>
    <row r="3097" spans="2:4" x14ac:dyDescent="0.3">
      <c r="B3097" t="s">
        <v>305</v>
      </c>
      <c r="C3097">
        <v>0.55000000000000004</v>
      </c>
      <c r="D3097" t="s">
        <v>6</v>
      </c>
    </row>
    <row r="3098" spans="2:4" x14ac:dyDescent="0.3">
      <c r="B3098" t="s">
        <v>481</v>
      </c>
      <c r="C3098">
        <v>0</v>
      </c>
      <c r="D3098" t="s">
        <v>5</v>
      </c>
    </row>
    <row r="3099" spans="2:4" x14ac:dyDescent="0.3">
      <c r="B3099" t="s">
        <v>2697</v>
      </c>
      <c r="C3099">
        <v>1</v>
      </c>
      <c r="D3099" t="s">
        <v>6</v>
      </c>
    </row>
    <row r="3100" spans="2:4" x14ac:dyDescent="0.3">
      <c r="B3100" t="s">
        <v>1509</v>
      </c>
      <c r="C3100">
        <v>-0.16666666666666599</v>
      </c>
      <c r="D3100" t="s">
        <v>15</v>
      </c>
    </row>
    <row r="3101" spans="2:4" x14ac:dyDescent="0.3">
      <c r="B3101" t="s">
        <v>1839</v>
      </c>
      <c r="C3101">
        <v>0</v>
      </c>
      <c r="D3101" t="s">
        <v>5</v>
      </c>
    </row>
    <row r="3102" spans="2:4" x14ac:dyDescent="0.3">
      <c r="B3102" t="s">
        <v>520</v>
      </c>
      <c r="C3102">
        <v>0</v>
      </c>
      <c r="D3102" t="s">
        <v>5</v>
      </c>
    </row>
    <row r="3103" spans="2:4" x14ac:dyDescent="0.3">
      <c r="B3103" t="s">
        <v>521</v>
      </c>
      <c r="C3103">
        <v>0</v>
      </c>
      <c r="D3103" t="s">
        <v>5</v>
      </c>
    </row>
    <row r="3104" spans="2:4" x14ac:dyDescent="0.3">
      <c r="B3104" t="s">
        <v>1506</v>
      </c>
      <c r="C3104">
        <v>0</v>
      </c>
      <c r="D3104" t="s">
        <v>5</v>
      </c>
    </row>
    <row r="3105" spans="2:4" x14ac:dyDescent="0.3">
      <c r="B3105" t="s">
        <v>2703</v>
      </c>
      <c r="C3105">
        <v>0.3125</v>
      </c>
      <c r="D3105" t="s">
        <v>6</v>
      </c>
    </row>
    <row r="3106" spans="2:4" x14ac:dyDescent="0.3">
      <c r="B3106" t="s">
        <v>2704</v>
      </c>
      <c r="C3106">
        <v>0.3125</v>
      </c>
      <c r="D3106" t="s">
        <v>6</v>
      </c>
    </row>
    <row r="3107" spans="2:4" x14ac:dyDescent="0.3">
      <c r="B3107" t="s">
        <v>557</v>
      </c>
      <c r="C3107">
        <v>0.13636363636363599</v>
      </c>
      <c r="D3107" t="s">
        <v>6</v>
      </c>
    </row>
    <row r="3108" spans="2:4" x14ac:dyDescent="0.3">
      <c r="B3108" t="s">
        <v>2705</v>
      </c>
      <c r="C3108">
        <v>0.125</v>
      </c>
      <c r="D3108" t="s">
        <v>6</v>
      </c>
    </row>
    <row r="3109" spans="2:4" x14ac:dyDescent="0.3">
      <c r="B3109" t="s">
        <v>2706</v>
      </c>
      <c r="C3109">
        <v>0.1</v>
      </c>
      <c r="D3109" t="s">
        <v>6</v>
      </c>
    </row>
    <row r="3110" spans="2:4" x14ac:dyDescent="0.3">
      <c r="B3110" t="s">
        <v>595</v>
      </c>
      <c r="C3110">
        <v>0</v>
      </c>
      <c r="D3110" t="s">
        <v>5</v>
      </c>
    </row>
    <row r="3111" spans="2:4" x14ac:dyDescent="0.3">
      <c r="B3111" t="s">
        <v>2686</v>
      </c>
      <c r="C3111">
        <v>0.8</v>
      </c>
      <c r="D3111" t="s">
        <v>6</v>
      </c>
    </row>
    <row r="3112" spans="2:4" x14ac:dyDescent="0.3">
      <c r="B3112" t="s">
        <v>2707</v>
      </c>
      <c r="C3112">
        <v>0.1</v>
      </c>
      <c r="D3112" t="s">
        <v>6</v>
      </c>
    </row>
    <row r="3113" spans="2:4" x14ac:dyDescent="0.3">
      <c r="B3113" t="s">
        <v>1975</v>
      </c>
      <c r="C3113">
        <v>0</v>
      </c>
      <c r="D3113" t="s">
        <v>5</v>
      </c>
    </row>
    <row r="3114" spans="2:4" x14ac:dyDescent="0.3">
      <c r="B3114" t="s">
        <v>1989</v>
      </c>
      <c r="C3114">
        <v>0</v>
      </c>
      <c r="D3114" t="s">
        <v>5</v>
      </c>
    </row>
    <row r="3115" spans="2:4" x14ac:dyDescent="0.3">
      <c r="B3115" t="s">
        <v>1992</v>
      </c>
      <c r="C3115">
        <v>0</v>
      </c>
      <c r="D3115" t="s">
        <v>5</v>
      </c>
    </row>
    <row r="3116" spans="2:4" x14ac:dyDescent="0.3">
      <c r="B3116" t="s">
        <v>645</v>
      </c>
      <c r="C3116">
        <v>0</v>
      </c>
      <c r="D3116" t="s">
        <v>5</v>
      </c>
    </row>
    <row r="3117" spans="2:4" x14ac:dyDescent="0.3">
      <c r="B3117" t="s">
        <v>666</v>
      </c>
      <c r="C3117">
        <v>0.65</v>
      </c>
      <c r="D3117" t="s">
        <v>6</v>
      </c>
    </row>
    <row r="3118" spans="2:4" x14ac:dyDescent="0.3">
      <c r="B3118" t="s">
        <v>185</v>
      </c>
      <c r="C3118">
        <v>0.55000000000000004</v>
      </c>
      <c r="D3118" t="s">
        <v>6</v>
      </c>
    </row>
    <row r="3119" spans="2:4" x14ac:dyDescent="0.3">
      <c r="B3119" t="s">
        <v>1576</v>
      </c>
      <c r="C3119">
        <v>0</v>
      </c>
      <c r="D3119" t="s">
        <v>5</v>
      </c>
    </row>
    <row r="3120" spans="2:4" x14ac:dyDescent="0.3">
      <c r="B3120" t="s">
        <v>2708</v>
      </c>
      <c r="C3120">
        <v>0</v>
      </c>
      <c r="D3120" t="s">
        <v>5</v>
      </c>
    </row>
    <row r="3121" spans="2:4" x14ac:dyDescent="0.3">
      <c r="B3121" t="s">
        <v>694</v>
      </c>
      <c r="C3121">
        <v>0.8</v>
      </c>
      <c r="D3121" t="s">
        <v>6</v>
      </c>
    </row>
    <row r="3122" spans="2:4" x14ac:dyDescent="0.3">
      <c r="B3122" t="s">
        <v>2709</v>
      </c>
      <c r="C3122">
        <v>0</v>
      </c>
      <c r="D3122" t="s">
        <v>5</v>
      </c>
    </row>
    <row r="3123" spans="2:4" x14ac:dyDescent="0.3">
      <c r="B3123" t="s">
        <v>2710</v>
      </c>
      <c r="C3123">
        <v>0</v>
      </c>
      <c r="D3123" t="s">
        <v>5</v>
      </c>
    </row>
    <row r="3124" spans="2:4" x14ac:dyDescent="0.3">
      <c r="B3124" t="s">
        <v>2711</v>
      </c>
      <c r="C3124">
        <v>0.13636363636363599</v>
      </c>
      <c r="D3124" t="s">
        <v>6</v>
      </c>
    </row>
    <row r="3125" spans="2:4" x14ac:dyDescent="0.3">
      <c r="B3125" t="s">
        <v>2072</v>
      </c>
      <c r="C3125">
        <v>0</v>
      </c>
      <c r="D3125" t="s">
        <v>5</v>
      </c>
    </row>
    <row r="3126" spans="2:4" x14ac:dyDescent="0.3">
      <c r="B3126" t="s">
        <v>2712</v>
      </c>
      <c r="C3126">
        <v>0</v>
      </c>
      <c r="D3126" t="s">
        <v>5</v>
      </c>
    </row>
    <row r="3127" spans="2:4" x14ac:dyDescent="0.3">
      <c r="B3127" t="s">
        <v>2713</v>
      </c>
      <c r="C3127">
        <v>-0.3</v>
      </c>
      <c r="D3127" t="s">
        <v>15</v>
      </c>
    </row>
    <row r="3128" spans="2:4" x14ac:dyDescent="0.3">
      <c r="B3128" t="s">
        <v>2714</v>
      </c>
      <c r="C3128">
        <v>-0.3</v>
      </c>
      <c r="D3128" t="s">
        <v>15</v>
      </c>
    </row>
    <row r="3129" spans="2:4" x14ac:dyDescent="0.3">
      <c r="B3129" t="s">
        <v>2715</v>
      </c>
      <c r="C3129">
        <v>0</v>
      </c>
      <c r="D3129" t="s">
        <v>5</v>
      </c>
    </row>
    <row r="3130" spans="2:4" x14ac:dyDescent="0.3">
      <c r="B3130" t="s">
        <v>2716</v>
      </c>
      <c r="C3130">
        <v>0</v>
      </c>
      <c r="D3130" t="s">
        <v>5</v>
      </c>
    </row>
    <row r="3131" spans="2:4" x14ac:dyDescent="0.3">
      <c r="B3131" t="s">
        <v>2717</v>
      </c>
      <c r="C3131">
        <v>0</v>
      </c>
      <c r="D3131" t="s">
        <v>5</v>
      </c>
    </row>
    <row r="3132" spans="2:4" x14ac:dyDescent="0.3">
      <c r="B3132" t="s">
        <v>2718</v>
      </c>
      <c r="C3132">
        <v>-0.3</v>
      </c>
      <c r="D3132" t="s">
        <v>15</v>
      </c>
    </row>
    <row r="3133" spans="2:4" x14ac:dyDescent="0.3">
      <c r="B3133" t="s">
        <v>2719</v>
      </c>
      <c r="C3133">
        <v>0</v>
      </c>
      <c r="D3133" t="s">
        <v>5</v>
      </c>
    </row>
    <row r="3134" spans="2:4" x14ac:dyDescent="0.3">
      <c r="B3134" t="s">
        <v>2596</v>
      </c>
      <c r="C3134">
        <v>0</v>
      </c>
      <c r="D3134" t="s">
        <v>5</v>
      </c>
    </row>
    <row r="3135" spans="2:4" x14ac:dyDescent="0.3">
      <c r="B3135" t="s">
        <v>2720</v>
      </c>
      <c r="C3135">
        <v>0.13636363636363599</v>
      </c>
      <c r="D3135" t="s">
        <v>6</v>
      </c>
    </row>
    <row r="3136" spans="2:4" x14ac:dyDescent="0.3">
      <c r="B3136" t="s">
        <v>2078</v>
      </c>
      <c r="C3136">
        <v>0</v>
      </c>
      <c r="D3136" t="s">
        <v>5</v>
      </c>
    </row>
    <row r="3137" spans="2:4" x14ac:dyDescent="0.3">
      <c r="B3137" t="s">
        <v>702</v>
      </c>
      <c r="C3137">
        <v>0</v>
      </c>
      <c r="D3137" t="s">
        <v>5</v>
      </c>
    </row>
    <row r="3138" spans="2:4" x14ac:dyDescent="0.3">
      <c r="B3138" t="s">
        <v>2721</v>
      </c>
      <c r="C3138">
        <v>0</v>
      </c>
      <c r="D3138" t="s">
        <v>5</v>
      </c>
    </row>
    <row r="3139" spans="2:4" x14ac:dyDescent="0.3">
      <c r="B3139" t="s">
        <v>2722</v>
      </c>
      <c r="C3139">
        <v>0.3</v>
      </c>
      <c r="D3139" t="s">
        <v>6</v>
      </c>
    </row>
    <row r="3140" spans="2:4" x14ac:dyDescent="0.3">
      <c r="B3140" t="s">
        <v>704</v>
      </c>
      <c r="C3140">
        <v>0</v>
      </c>
      <c r="D3140" t="s">
        <v>5</v>
      </c>
    </row>
    <row r="3141" spans="2:4" x14ac:dyDescent="0.3">
      <c r="B3141" t="s">
        <v>705</v>
      </c>
      <c r="C3141">
        <v>0</v>
      </c>
      <c r="D3141" t="s">
        <v>5</v>
      </c>
    </row>
    <row r="3142" spans="2:4" x14ac:dyDescent="0.3">
      <c r="B3142" t="s">
        <v>2723</v>
      </c>
      <c r="C3142">
        <v>0</v>
      </c>
      <c r="D3142" t="s">
        <v>5</v>
      </c>
    </row>
    <row r="3143" spans="2:4" x14ac:dyDescent="0.3">
      <c r="B3143" t="s">
        <v>707</v>
      </c>
      <c r="C3143">
        <v>-0.16666666666666599</v>
      </c>
      <c r="D3143" t="s">
        <v>15</v>
      </c>
    </row>
    <row r="3144" spans="2:4" x14ac:dyDescent="0.3">
      <c r="B3144" t="s">
        <v>709</v>
      </c>
      <c r="C3144">
        <v>0.8</v>
      </c>
      <c r="D3144" t="s">
        <v>6</v>
      </c>
    </row>
    <row r="3145" spans="2:4" x14ac:dyDescent="0.3">
      <c r="B3145" t="s">
        <v>2600</v>
      </c>
      <c r="C3145">
        <v>0</v>
      </c>
      <c r="D3145" t="s">
        <v>5</v>
      </c>
    </row>
    <row r="3146" spans="2:4" x14ac:dyDescent="0.3">
      <c r="B3146" t="s">
        <v>2724</v>
      </c>
      <c r="C3146">
        <v>0</v>
      </c>
      <c r="D3146" t="s">
        <v>5</v>
      </c>
    </row>
    <row r="3147" spans="2:4" x14ac:dyDescent="0.3">
      <c r="B3147" t="s">
        <v>2725</v>
      </c>
      <c r="C3147">
        <v>-7.4999999999999997E-2</v>
      </c>
      <c r="D3147" t="s">
        <v>15</v>
      </c>
    </row>
    <row r="3148" spans="2:4" x14ac:dyDescent="0.3">
      <c r="B3148" t="s">
        <v>2697</v>
      </c>
      <c r="C3148">
        <v>1</v>
      </c>
      <c r="D3148" t="s">
        <v>6</v>
      </c>
    </row>
    <row r="3149" spans="2:4" x14ac:dyDescent="0.3">
      <c r="B3149" t="s">
        <v>2726</v>
      </c>
      <c r="C3149">
        <v>0</v>
      </c>
      <c r="D3149" t="s">
        <v>5</v>
      </c>
    </row>
    <row r="3150" spans="2:4" x14ac:dyDescent="0.3">
      <c r="B3150" t="s">
        <v>713</v>
      </c>
      <c r="C3150">
        <v>0</v>
      </c>
      <c r="D3150" t="s">
        <v>5</v>
      </c>
    </row>
    <row r="3151" spans="2:4" x14ac:dyDescent="0.3">
      <c r="B3151" t="s">
        <v>2727</v>
      </c>
      <c r="C3151">
        <v>0.5</v>
      </c>
      <c r="D3151" t="s">
        <v>6</v>
      </c>
    </row>
    <row r="3152" spans="2:4" x14ac:dyDescent="0.3">
      <c r="B3152" t="s">
        <v>2728</v>
      </c>
      <c r="C3152">
        <v>0.13636363636363599</v>
      </c>
      <c r="D3152" t="s">
        <v>6</v>
      </c>
    </row>
    <row r="3153" spans="2:4" x14ac:dyDescent="0.3">
      <c r="B3153" t="s">
        <v>2729</v>
      </c>
      <c r="C3153">
        <v>0</v>
      </c>
      <c r="D3153" t="s">
        <v>5</v>
      </c>
    </row>
    <row r="3154" spans="2:4" x14ac:dyDescent="0.3">
      <c r="B3154" t="s">
        <v>716</v>
      </c>
      <c r="C3154">
        <v>0.28571428571428498</v>
      </c>
      <c r="D3154" t="s">
        <v>6</v>
      </c>
    </row>
    <row r="3155" spans="2:4" x14ac:dyDescent="0.3">
      <c r="B3155" t="s">
        <v>2730</v>
      </c>
      <c r="C3155">
        <v>0</v>
      </c>
      <c r="D3155" t="s">
        <v>5</v>
      </c>
    </row>
    <row r="3156" spans="2:4" x14ac:dyDescent="0.3">
      <c r="B3156" t="s">
        <v>2731</v>
      </c>
      <c r="C3156">
        <v>0</v>
      </c>
      <c r="D3156" t="s">
        <v>5</v>
      </c>
    </row>
    <row r="3157" spans="2:4" x14ac:dyDescent="0.3">
      <c r="B3157" t="s">
        <v>2732</v>
      </c>
      <c r="C3157">
        <v>0.13636363636363599</v>
      </c>
      <c r="D3157" t="s">
        <v>6</v>
      </c>
    </row>
    <row r="3158" spans="2:4" x14ac:dyDescent="0.3">
      <c r="B3158" t="s">
        <v>2733</v>
      </c>
      <c r="C3158">
        <v>0</v>
      </c>
      <c r="D3158" t="s">
        <v>5</v>
      </c>
    </row>
    <row r="3159" spans="2:4" x14ac:dyDescent="0.3">
      <c r="B3159" t="s">
        <v>2734</v>
      </c>
      <c r="C3159">
        <v>0</v>
      </c>
      <c r="D3159" t="s">
        <v>5</v>
      </c>
    </row>
    <row r="3160" spans="2:4" x14ac:dyDescent="0.3">
      <c r="B3160" t="s">
        <v>2735</v>
      </c>
      <c r="C3160">
        <v>0</v>
      </c>
      <c r="D3160" t="s">
        <v>5</v>
      </c>
    </row>
    <row r="3161" spans="2:4" x14ac:dyDescent="0.3">
      <c r="B3161" t="s">
        <v>720</v>
      </c>
      <c r="C3161">
        <v>0</v>
      </c>
      <c r="D3161" t="s">
        <v>5</v>
      </c>
    </row>
    <row r="3162" spans="2:4" x14ac:dyDescent="0.3">
      <c r="B3162" t="s">
        <v>2736</v>
      </c>
      <c r="C3162">
        <v>0.375</v>
      </c>
      <c r="D3162" t="s">
        <v>6</v>
      </c>
    </row>
    <row r="3163" spans="2:4" x14ac:dyDescent="0.3">
      <c r="B3163" t="s">
        <v>2737</v>
      </c>
      <c r="C3163">
        <v>-0.5</v>
      </c>
      <c r="D3163" t="s">
        <v>15</v>
      </c>
    </row>
    <row r="3164" spans="2:4" x14ac:dyDescent="0.3">
      <c r="B3164" t="s">
        <v>731</v>
      </c>
      <c r="C3164">
        <v>0.33333333333333298</v>
      </c>
      <c r="D3164" t="s">
        <v>6</v>
      </c>
    </row>
    <row r="3165" spans="2:4" x14ac:dyDescent="0.3">
      <c r="B3165" t="s">
        <v>2738</v>
      </c>
      <c r="C3165">
        <v>0</v>
      </c>
      <c r="D3165" t="s">
        <v>5</v>
      </c>
    </row>
    <row r="3166" spans="2:4" x14ac:dyDescent="0.3">
      <c r="B3166" t="s">
        <v>2739</v>
      </c>
      <c r="C3166">
        <v>0.25</v>
      </c>
      <c r="D3166" t="s">
        <v>6</v>
      </c>
    </row>
    <row r="3167" spans="2:4" x14ac:dyDescent="0.3">
      <c r="B3167" t="s">
        <v>2740</v>
      </c>
      <c r="C3167">
        <v>0</v>
      </c>
      <c r="D3167" t="s">
        <v>5</v>
      </c>
    </row>
    <row r="3168" spans="2:4" x14ac:dyDescent="0.3">
      <c r="B3168" t="s">
        <v>2741</v>
      </c>
      <c r="C3168">
        <v>0</v>
      </c>
      <c r="D3168" t="s">
        <v>5</v>
      </c>
    </row>
    <row r="3169" spans="2:4" x14ac:dyDescent="0.3">
      <c r="B3169" t="s">
        <v>2742</v>
      </c>
      <c r="C3169">
        <v>0.25</v>
      </c>
      <c r="D3169" t="s">
        <v>6</v>
      </c>
    </row>
    <row r="3170" spans="2:4" x14ac:dyDescent="0.3">
      <c r="B3170" t="s">
        <v>2743</v>
      </c>
      <c r="C3170">
        <v>0</v>
      </c>
      <c r="D3170" t="s">
        <v>5</v>
      </c>
    </row>
    <row r="3171" spans="2:4" x14ac:dyDescent="0.3">
      <c r="B3171" t="s">
        <v>2744</v>
      </c>
      <c r="C3171">
        <v>0</v>
      </c>
      <c r="D3171" t="s">
        <v>5</v>
      </c>
    </row>
    <row r="3172" spans="2:4" x14ac:dyDescent="0.3">
      <c r="B3172" t="s">
        <v>2745</v>
      </c>
      <c r="C3172">
        <v>0</v>
      </c>
      <c r="D3172" t="s">
        <v>5</v>
      </c>
    </row>
    <row r="3173" spans="2:4" x14ac:dyDescent="0.3">
      <c r="B3173" t="s">
        <v>2746</v>
      </c>
      <c r="C3173">
        <v>0</v>
      </c>
      <c r="D3173" t="s">
        <v>5</v>
      </c>
    </row>
    <row r="3174" spans="2:4" x14ac:dyDescent="0.3">
      <c r="B3174" t="s">
        <v>2747</v>
      </c>
      <c r="C3174">
        <v>0.1</v>
      </c>
      <c r="D3174" t="s">
        <v>6</v>
      </c>
    </row>
    <row r="3175" spans="2:4" x14ac:dyDescent="0.3">
      <c r="B3175" t="s">
        <v>2748</v>
      </c>
      <c r="C3175">
        <v>-0.2</v>
      </c>
      <c r="D3175" t="s">
        <v>15</v>
      </c>
    </row>
    <row r="3176" spans="2:4" x14ac:dyDescent="0.3">
      <c r="B3176" t="s">
        <v>2749</v>
      </c>
      <c r="C3176">
        <v>-0.2</v>
      </c>
      <c r="D3176" t="s">
        <v>15</v>
      </c>
    </row>
    <row r="3177" spans="2:4" x14ac:dyDescent="0.3">
      <c r="B3177" t="s">
        <v>2750</v>
      </c>
      <c r="C3177">
        <v>0</v>
      </c>
      <c r="D3177" t="s">
        <v>5</v>
      </c>
    </row>
    <row r="3178" spans="2:4" x14ac:dyDescent="0.3">
      <c r="B3178" t="s">
        <v>185</v>
      </c>
      <c r="C3178">
        <v>0.55000000000000004</v>
      </c>
      <c r="D3178" t="s">
        <v>6</v>
      </c>
    </row>
    <row r="3179" spans="2:4" x14ac:dyDescent="0.3">
      <c r="B3179" t="s">
        <v>2751</v>
      </c>
      <c r="C3179">
        <v>0</v>
      </c>
      <c r="D3179" t="s">
        <v>5</v>
      </c>
    </row>
    <row r="3180" spans="2:4" x14ac:dyDescent="0.3">
      <c r="B3180" t="s">
        <v>750</v>
      </c>
      <c r="C3180">
        <v>0</v>
      </c>
      <c r="D3180" t="s">
        <v>5</v>
      </c>
    </row>
    <row r="3181" spans="2:4" x14ac:dyDescent="0.3">
      <c r="B3181" t="s">
        <v>2752</v>
      </c>
      <c r="C3181">
        <v>0.7</v>
      </c>
      <c r="D3181" t="s">
        <v>6</v>
      </c>
    </row>
    <row r="3182" spans="2:4" x14ac:dyDescent="0.3">
      <c r="B3182" t="s">
        <v>2753</v>
      </c>
      <c r="C3182">
        <v>0</v>
      </c>
      <c r="D3182" t="s">
        <v>5</v>
      </c>
    </row>
    <row r="3183" spans="2:4" x14ac:dyDescent="0.3">
      <c r="B3183" t="s">
        <v>2754</v>
      </c>
      <c r="C3183">
        <v>0</v>
      </c>
      <c r="D3183" t="s">
        <v>5</v>
      </c>
    </row>
    <row r="3184" spans="2:4" x14ac:dyDescent="0.3">
      <c r="B3184" t="s">
        <v>753</v>
      </c>
      <c r="C3184">
        <v>3.7499999999999999E-2</v>
      </c>
      <c r="D3184" t="s">
        <v>6</v>
      </c>
    </row>
    <row r="3185" spans="2:4" x14ac:dyDescent="0.3">
      <c r="B3185" t="s">
        <v>754</v>
      </c>
      <c r="C3185">
        <v>0</v>
      </c>
      <c r="D3185" t="s">
        <v>5</v>
      </c>
    </row>
    <row r="3186" spans="2:4" x14ac:dyDescent="0.3">
      <c r="B3186" t="s">
        <v>2755</v>
      </c>
      <c r="C3186">
        <v>0.32500000000000001</v>
      </c>
      <c r="D3186" t="s">
        <v>6</v>
      </c>
    </row>
    <row r="3187" spans="2:4" x14ac:dyDescent="0.3">
      <c r="B3187" t="s">
        <v>2756</v>
      </c>
      <c r="C3187">
        <v>0</v>
      </c>
      <c r="D3187" t="s">
        <v>5</v>
      </c>
    </row>
    <row r="3188" spans="2:4" x14ac:dyDescent="0.3">
      <c r="B3188" t="s">
        <v>756</v>
      </c>
      <c r="C3188">
        <v>3.7499999999999999E-2</v>
      </c>
      <c r="D3188" t="s">
        <v>6</v>
      </c>
    </row>
    <row r="3189" spans="2:4" x14ac:dyDescent="0.3">
      <c r="B3189" t="s">
        <v>2757</v>
      </c>
      <c r="C3189">
        <v>0.25</v>
      </c>
      <c r="D3189" t="s">
        <v>6</v>
      </c>
    </row>
    <row r="3190" spans="2:4" x14ac:dyDescent="0.3">
      <c r="B3190" t="s">
        <v>2758</v>
      </c>
      <c r="C3190">
        <v>0</v>
      </c>
      <c r="D3190" t="s">
        <v>5</v>
      </c>
    </row>
    <row r="3191" spans="2:4" x14ac:dyDescent="0.3">
      <c r="B3191" t="s">
        <v>2759</v>
      </c>
      <c r="C3191">
        <v>0</v>
      </c>
      <c r="D3191" t="s">
        <v>5</v>
      </c>
    </row>
    <row r="3192" spans="2:4" x14ac:dyDescent="0.3">
      <c r="B3192" t="s">
        <v>2760</v>
      </c>
      <c r="C3192">
        <v>0</v>
      </c>
      <c r="D3192" t="s">
        <v>5</v>
      </c>
    </row>
    <row r="3193" spans="2:4" x14ac:dyDescent="0.3">
      <c r="B3193" t="s">
        <v>2761</v>
      </c>
      <c r="C3193">
        <v>0</v>
      </c>
      <c r="D3193" t="s">
        <v>5</v>
      </c>
    </row>
    <row r="3194" spans="2:4" x14ac:dyDescent="0.3">
      <c r="B3194" t="s">
        <v>2762</v>
      </c>
      <c r="C3194">
        <v>-0.29638888888888798</v>
      </c>
      <c r="D3194" t="s">
        <v>15</v>
      </c>
    </row>
    <row r="3195" spans="2:4" x14ac:dyDescent="0.3">
      <c r="B3195" t="s">
        <v>2763</v>
      </c>
      <c r="C3195">
        <v>0.15</v>
      </c>
      <c r="D3195" t="s">
        <v>6</v>
      </c>
    </row>
    <row r="3196" spans="2:4" x14ac:dyDescent="0.3">
      <c r="B3196" t="s">
        <v>2764</v>
      </c>
      <c r="C3196">
        <v>0</v>
      </c>
      <c r="D3196" t="s">
        <v>5</v>
      </c>
    </row>
    <row r="3197" spans="2:4" x14ac:dyDescent="0.3">
      <c r="B3197" t="s">
        <v>2765</v>
      </c>
      <c r="C3197">
        <v>0</v>
      </c>
      <c r="D3197" t="s">
        <v>5</v>
      </c>
    </row>
    <row r="3198" spans="2:4" x14ac:dyDescent="0.3">
      <c r="B3198" t="s">
        <v>762</v>
      </c>
      <c r="C3198">
        <v>0</v>
      </c>
      <c r="D3198" t="s">
        <v>5</v>
      </c>
    </row>
    <row r="3199" spans="2:4" x14ac:dyDescent="0.3">
      <c r="B3199" t="s">
        <v>770</v>
      </c>
      <c r="C3199">
        <v>0.2</v>
      </c>
      <c r="D3199" t="s">
        <v>6</v>
      </c>
    </row>
    <row r="3200" spans="2:4" x14ac:dyDescent="0.3">
      <c r="B3200" t="s">
        <v>771</v>
      </c>
      <c r="C3200">
        <v>0.25</v>
      </c>
      <c r="D3200" t="s">
        <v>6</v>
      </c>
    </row>
    <row r="3201" spans="2:4" x14ac:dyDescent="0.3">
      <c r="B3201" t="s">
        <v>772</v>
      </c>
      <c r="C3201">
        <v>0.25</v>
      </c>
      <c r="D3201" t="s">
        <v>6</v>
      </c>
    </row>
    <row r="3202" spans="2:4" x14ac:dyDescent="0.3">
      <c r="B3202" t="s">
        <v>773</v>
      </c>
      <c r="C3202">
        <v>-0.375</v>
      </c>
      <c r="D3202" t="s">
        <v>15</v>
      </c>
    </row>
    <row r="3203" spans="2:4" x14ac:dyDescent="0.3">
      <c r="B3203" t="s">
        <v>774</v>
      </c>
      <c r="C3203">
        <v>0</v>
      </c>
      <c r="D3203" t="s">
        <v>5</v>
      </c>
    </row>
    <row r="3204" spans="2:4" x14ac:dyDescent="0.3">
      <c r="B3204" t="s">
        <v>2766</v>
      </c>
      <c r="C3204">
        <v>0</v>
      </c>
      <c r="D3204" t="s">
        <v>5</v>
      </c>
    </row>
    <row r="3205" spans="2:4" x14ac:dyDescent="0.3">
      <c r="B3205" t="s">
        <v>782</v>
      </c>
      <c r="C3205">
        <v>0</v>
      </c>
      <c r="D3205" t="s">
        <v>5</v>
      </c>
    </row>
    <row r="3206" spans="2:4" x14ac:dyDescent="0.3">
      <c r="B3206" t="s">
        <v>786</v>
      </c>
      <c r="C3206">
        <v>0.25</v>
      </c>
      <c r="D3206" t="s">
        <v>6</v>
      </c>
    </row>
    <row r="3207" spans="2:4" x14ac:dyDescent="0.3">
      <c r="B3207" t="s">
        <v>787</v>
      </c>
      <c r="C3207">
        <v>0.95</v>
      </c>
      <c r="D3207" t="s">
        <v>6</v>
      </c>
    </row>
    <row r="3208" spans="2:4" x14ac:dyDescent="0.3">
      <c r="B3208" t="s">
        <v>791</v>
      </c>
      <c r="C3208">
        <v>0</v>
      </c>
      <c r="D3208" t="s">
        <v>5</v>
      </c>
    </row>
    <row r="3209" spans="2:4" x14ac:dyDescent="0.3">
      <c r="B3209" t="s">
        <v>792</v>
      </c>
      <c r="C3209">
        <v>0.25</v>
      </c>
      <c r="D3209" t="s">
        <v>6</v>
      </c>
    </row>
    <row r="3210" spans="2:4" x14ac:dyDescent="0.3">
      <c r="B3210" t="s">
        <v>793</v>
      </c>
      <c r="C3210">
        <v>0</v>
      </c>
      <c r="D3210" t="s">
        <v>5</v>
      </c>
    </row>
    <row r="3211" spans="2:4" x14ac:dyDescent="0.3">
      <c r="B3211" t="s">
        <v>2767</v>
      </c>
      <c r="C3211">
        <v>0</v>
      </c>
      <c r="D3211" t="s">
        <v>5</v>
      </c>
    </row>
    <row r="3212" spans="2:4" x14ac:dyDescent="0.3">
      <c r="B3212" t="s">
        <v>796</v>
      </c>
      <c r="C3212">
        <v>0.6</v>
      </c>
      <c r="D3212" t="s">
        <v>6</v>
      </c>
    </row>
    <row r="3213" spans="2:4" x14ac:dyDescent="0.3">
      <c r="B3213" t="s">
        <v>797</v>
      </c>
      <c r="C3213">
        <v>-1</v>
      </c>
      <c r="D3213" t="s">
        <v>15</v>
      </c>
    </row>
    <row r="3214" spans="2:4" x14ac:dyDescent="0.3">
      <c r="B3214" t="s">
        <v>798</v>
      </c>
      <c r="C3214">
        <v>0.23749999999999999</v>
      </c>
      <c r="D3214" t="s">
        <v>6</v>
      </c>
    </row>
    <row r="3215" spans="2:4" x14ac:dyDescent="0.3">
      <c r="B3215" t="s">
        <v>801</v>
      </c>
      <c r="C3215">
        <v>0</v>
      </c>
      <c r="D3215" t="s">
        <v>5</v>
      </c>
    </row>
    <row r="3216" spans="2:4" x14ac:dyDescent="0.3">
      <c r="B3216" t="s">
        <v>2768</v>
      </c>
      <c r="C3216">
        <v>0.125</v>
      </c>
      <c r="D3216" t="s">
        <v>6</v>
      </c>
    </row>
    <row r="3217" spans="2:4" x14ac:dyDescent="0.3">
      <c r="B3217" t="s">
        <v>2769</v>
      </c>
      <c r="C3217">
        <v>0.125</v>
      </c>
      <c r="D3217" t="s">
        <v>6</v>
      </c>
    </row>
    <row r="3218" spans="2:4" x14ac:dyDescent="0.3">
      <c r="B3218" t="s">
        <v>819</v>
      </c>
      <c r="C3218">
        <v>0</v>
      </c>
      <c r="D3218" t="s">
        <v>5</v>
      </c>
    </row>
    <row r="3219" spans="2:4" x14ac:dyDescent="0.3">
      <c r="B3219" t="s">
        <v>2770</v>
      </c>
      <c r="C3219">
        <v>0</v>
      </c>
      <c r="D3219" t="s">
        <v>5</v>
      </c>
    </row>
    <row r="3220" spans="2:4" x14ac:dyDescent="0.3">
      <c r="B3220" t="s">
        <v>2130</v>
      </c>
      <c r="C3220">
        <v>0</v>
      </c>
      <c r="D3220" t="s">
        <v>5</v>
      </c>
    </row>
    <row r="3221" spans="2:4" x14ac:dyDescent="0.3">
      <c r="B3221" t="s">
        <v>2179</v>
      </c>
      <c r="C3221">
        <v>0</v>
      </c>
      <c r="D3221" t="s">
        <v>5</v>
      </c>
    </row>
    <row r="3222" spans="2:4" x14ac:dyDescent="0.3">
      <c r="B3222" t="s">
        <v>825</v>
      </c>
      <c r="C3222">
        <v>0.25</v>
      </c>
      <c r="D3222" t="s">
        <v>6</v>
      </c>
    </row>
    <row r="3223" spans="2:4" x14ac:dyDescent="0.3">
      <c r="B3223" t="s">
        <v>2771</v>
      </c>
      <c r="C3223">
        <v>0.32500000000000001</v>
      </c>
      <c r="D3223" t="s">
        <v>6</v>
      </c>
    </row>
    <row r="3224" spans="2:4" x14ac:dyDescent="0.3">
      <c r="B3224" t="s">
        <v>2772</v>
      </c>
      <c r="C3224">
        <v>0.32500000000000001</v>
      </c>
      <c r="D3224" t="s">
        <v>6</v>
      </c>
    </row>
    <row r="3225" spans="2:4" x14ac:dyDescent="0.3">
      <c r="B3225" t="s">
        <v>827</v>
      </c>
      <c r="C3225">
        <v>0.52500000000000002</v>
      </c>
      <c r="D3225" t="s">
        <v>6</v>
      </c>
    </row>
    <row r="3226" spans="2:4" x14ac:dyDescent="0.3">
      <c r="B3226" t="s">
        <v>832</v>
      </c>
      <c r="C3226">
        <v>0.25</v>
      </c>
      <c r="D3226" t="s">
        <v>6</v>
      </c>
    </row>
    <row r="3227" spans="2:4" x14ac:dyDescent="0.3">
      <c r="B3227" t="s">
        <v>835</v>
      </c>
      <c r="C3227">
        <v>0.25</v>
      </c>
      <c r="D3227" t="s">
        <v>6</v>
      </c>
    </row>
    <row r="3228" spans="2:4" x14ac:dyDescent="0.3">
      <c r="B3228" t="s">
        <v>2773</v>
      </c>
      <c r="C3228">
        <v>0</v>
      </c>
      <c r="D3228" t="s">
        <v>5</v>
      </c>
    </row>
    <row r="3229" spans="2:4" x14ac:dyDescent="0.3">
      <c r="B3229" t="s">
        <v>854</v>
      </c>
      <c r="C3229">
        <v>0.25</v>
      </c>
      <c r="D3229" t="s">
        <v>6</v>
      </c>
    </row>
    <row r="3230" spans="2:4" x14ac:dyDescent="0.3">
      <c r="B3230" t="s">
        <v>858</v>
      </c>
      <c r="C3230">
        <v>0.375</v>
      </c>
      <c r="D3230" t="s">
        <v>6</v>
      </c>
    </row>
    <row r="3231" spans="2:4" x14ac:dyDescent="0.3">
      <c r="B3231" t="s">
        <v>859</v>
      </c>
      <c r="C3231">
        <v>0.25</v>
      </c>
      <c r="D3231" t="s">
        <v>6</v>
      </c>
    </row>
    <row r="3232" spans="2:4" x14ac:dyDescent="0.3">
      <c r="B3232" t="s">
        <v>861</v>
      </c>
      <c r="C3232">
        <v>0.375</v>
      </c>
      <c r="D3232" t="s">
        <v>6</v>
      </c>
    </row>
    <row r="3233" spans="2:4" x14ac:dyDescent="0.3">
      <c r="B3233" t="s">
        <v>862</v>
      </c>
      <c r="C3233">
        <v>0.25</v>
      </c>
      <c r="D3233" t="s">
        <v>6</v>
      </c>
    </row>
    <row r="3234" spans="2:4" x14ac:dyDescent="0.3">
      <c r="B3234" t="s">
        <v>864</v>
      </c>
      <c r="C3234">
        <v>0.8</v>
      </c>
      <c r="D3234" t="s">
        <v>6</v>
      </c>
    </row>
    <row r="3235" spans="2:4" x14ac:dyDescent="0.3">
      <c r="B3235" t="s">
        <v>866</v>
      </c>
      <c r="C3235">
        <v>0</v>
      </c>
      <c r="D3235" t="s">
        <v>5</v>
      </c>
    </row>
    <row r="3236" spans="2:4" x14ac:dyDescent="0.3">
      <c r="B3236" t="s">
        <v>869</v>
      </c>
      <c r="C3236">
        <v>0</v>
      </c>
      <c r="D3236" t="s">
        <v>5</v>
      </c>
    </row>
    <row r="3237" spans="2:4" x14ac:dyDescent="0.3">
      <c r="B3237" t="s">
        <v>2774</v>
      </c>
      <c r="C3237">
        <v>0.1</v>
      </c>
      <c r="D3237" t="s">
        <v>6</v>
      </c>
    </row>
    <row r="3238" spans="2:4" x14ac:dyDescent="0.3">
      <c r="B3238" t="s">
        <v>2190</v>
      </c>
      <c r="C3238">
        <v>0.25</v>
      </c>
      <c r="D3238" t="s">
        <v>6</v>
      </c>
    </row>
    <row r="3239" spans="2:4" x14ac:dyDescent="0.3">
      <c r="B3239" t="s">
        <v>2775</v>
      </c>
      <c r="C3239">
        <v>-0.3</v>
      </c>
      <c r="D3239" t="s">
        <v>15</v>
      </c>
    </row>
    <row r="3240" spans="2:4" x14ac:dyDescent="0.3">
      <c r="B3240" t="s">
        <v>2776</v>
      </c>
      <c r="C3240">
        <v>1</v>
      </c>
      <c r="D3240" t="s">
        <v>6</v>
      </c>
    </row>
    <row r="3241" spans="2:4" x14ac:dyDescent="0.3">
      <c r="B3241" t="s">
        <v>874</v>
      </c>
      <c r="C3241">
        <v>0.8</v>
      </c>
      <c r="D3241" t="s">
        <v>6</v>
      </c>
    </row>
    <row r="3242" spans="2:4" x14ac:dyDescent="0.3">
      <c r="B3242" t="s">
        <v>2777</v>
      </c>
      <c r="C3242">
        <v>0</v>
      </c>
      <c r="D3242" t="s">
        <v>5</v>
      </c>
    </row>
    <row r="3243" spans="2:4" x14ac:dyDescent="0.3">
      <c r="B3243" t="s">
        <v>2778</v>
      </c>
      <c r="C3243">
        <v>1</v>
      </c>
      <c r="D3243" t="s">
        <v>6</v>
      </c>
    </row>
    <row r="3244" spans="2:4" x14ac:dyDescent="0.3">
      <c r="B3244" t="s">
        <v>2779</v>
      </c>
      <c r="C3244">
        <v>0.55555555555555503</v>
      </c>
      <c r="D3244" t="s">
        <v>6</v>
      </c>
    </row>
    <row r="3245" spans="2:4" x14ac:dyDescent="0.3">
      <c r="B3245" t="s">
        <v>877</v>
      </c>
      <c r="C3245">
        <v>0</v>
      </c>
      <c r="D3245" t="s">
        <v>5</v>
      </c>
    </row>
    <row r="3246" spans="2:4" x14ac:dyDescent="0.3">
      <c r="B3246" t="s">
        <v>878</v>
      </c>
      <c r="C3246">
        <v>0.62</v>
      </c>
      <c r="D3246" t="s">
        <v>6</v>
      </c>
    </row>
    <row r="3247" spans="2:4" x14ac:dyDescent="0.3">
      <c r="B3247" t="s">
        <v>879</v>
      </c>
      <c r="C3247">
        <v>0</v>
      </c>
      <c r="D3247" t="s">
        <v>5</v>
      </c>
    </row>
    <row r="3248" spans="2:4" x14ac:dyDescent="0.3">
      <c r="B3248" t="s">
        <v>880</v>
      </c>
      <c r="C3248">
        <v>0</v>
      </c>
      <c r="D3248" t="s">
        <v>5</v>
      </c>
    </row>
    <row r="3249" spans="2:4" x14ac:dyDescent="0.3">
      <c r="B3249" t="s">
        <v>881</v>
      </c>
      <c r="C3249">
        <v>0.5</v>
      </c>
      <c r="D3249" t="s">
        <v>6</v>
      </c>
    </row>
    <row r="3250" spans="2:4" x14ac:dyDescent="0.3">
      <c r="B3250" t="s">
        <v>882</v>
      </c>
      <c r="C3250">
        <v>0</v>
      </c>
      <c r="D3250" t="s">
        <v>5</v>
      </c>
    </row>
    <row r="3251" spans="2:4" x14ac:dyDescent="0.3">
      <c r="B3251" t="s">
        <v>2780</v>
      </c>
      <c r="C3251">
        <v>0</v>
      </c>
      <c r="D3251" t="s">
        <v>5</v>
      </c>
    </row>
    <row r="3252" spans="2:4" x14ac:dyDescent="0.3">
      <c r="B3252" t="s">
        <v>2781</v>
      </c>
      <c r="C3252">
        <v>0.63416666666666599</v>
      </c>
      <c r="D3252" t="s">
        <v>6</v>
      </c>
    </row>
    <row r="3253" spans="2:4" x14ac:dyDescent="0.3">
      <c r="B3253" t="s">
        <v>2782</v>
      </c>
      <c r="C3253">
        <v>0.05</v>
      </c>
      <c r="D3253" t="s">
        <v>6</v>
      </c>
    </row>
    <row r="3254" spans="2:4" x14ac:dyDescent="0.3">
      <c r="B3254" t="s">
        <v>2783</v>
      </c>
      <c r="C3254">
        <v>0.28571428571428498</v>
      </c>
      <c r="D3254" t="s">
        <v>6</v>
      </c>
    </row>
    <row r="3255" spans="2:4" x14ac:dyDescent="0.3">
      <c r="B3255" t="s">
        <v>888</v>
      </c>
      <c r="C3255">
        <v>0.2</v>
      </c>
      <c r="D3255" t="s">
        <v>6</v>
      </c>
    </row>
    <row r="3256" spans="2:4" x14ac:dyDescent="0.3">
      <c r="B3256" t="s">
        <v>889</v>
      </c>
      <c r="C3256">
        <v>0.2</v>
      </c>
      <c r="D3256" t="s">
        <v>6</v>
      </c>
    </row>
    <row r="3257" spans="2:4" x14ac:dyDescent="0.3">
      <c r="B3257" t="s">
        <v>2710</v>
      </c>
      <c r="C3257">
        <v>0</v>
      </c>
      <c r="D3257" t="s">
        <v>5</v>
      </c>
    </row>
    <row r="3258" spans="2:4" x14ac:dyDescent="0.3">
      <c r="B3258" t="s">
        <v>2784</v>
      </c>
      <c r="C3258">
        <v>0.91</v>
      </c>
      <c r="D3258" t="s">
        <v>6</v>
      </c>
    </row>
    <row r="3259" spans="2:4" x14ac:dyDescent="0.3">
      <c r="B3259" t="s">
        <v>2785</v>
      </c>
      <c r="C3259">
        <v>0</v>
      </c>
      <c r="D3259" t="s">
        <v>5</v>
      </c>
    </row>
    <row r="3260" spans="2:4" x14ac:dyDescent="0.3">
      <c r="B3260" t="s">
        <v>709</v>
      </c>
      <c r="C3260">
        <v>0.8</v>
      </c>
      <c r="D3260" t="s">
        <v>6</v>
      </c>
    </row>
    <row r="3261" spans="2:4" x14ac:dyDescent="0.3">
      <c r="B3261" t="s">
        <v>908</v>
      </c>
      <c r="C3261">
        <v>0.8</v>
      </c>
      <c r="D3261" t="s">
        <v>6</v>
      </c>
    </row>
    <row r="3262" spans="2:4" x14ac:dyDescent="0.3">
      <c r="B3262" t="s">
        <v>2786</v>
      </c>
      <c r="C3262">
        <v>0</v>
      </c>
      <c r="D3262" t="s">
        <v>5</v>
      </c>
    </row>
    <row r="3263" spans="2:4" x14ac:dyDescent="0.3">
      <c r="B3263" t="s">
        <v>911</v>
      </c>
      <c r="C3263">
        <v>0.1</v>
      </c>
      <c r="D3263" t="s">
        <v>6</v>
      </c>
    </row>
    <row r="3264" spans="2:4" x14ac:dyDescent="0.3">
      <c r="B3264" t="s">
        <v>2787</v>
      </c>
      <c r="C3264">
        <v>1</v>
      </c>
      <c r="D3264" t="s">
        <v>6</v>
      </c>
    </row>
    <row r="3265" spans="2:4" x14ac:dyDescent="0.3">
      <c r="B3265" t="s">
        <v>2788</v>
      </c>
      <c r="C3265">
        <v>1</v>
      </c>
      <c r="D3265" t="s">
        <v>6</v>
      </c>
    </row>
    <row r="3266" spans="2:4" x14ac:dyDescent="0.3">
      <c r="B3266" t="s">
        <v>2789</v>
      </c>
      <c r="C3266">
        <v>0.1</v>
      </c>
      <c r="D3266" t="s">
        <v>6</v>
      </c>
    </row>
    <row r="3267" spans="2:4" x14ac:dyDescent="0.3">
      <c r="B3267" t="s">
        <v>2714</v>
      </c>
      <c r="C3267">
        <v>-0.3</v>
      </c>
      <c r="D3267" t="s">
        <v>15</v>
      </c>
    </row>
    <row r="3268" spans="2:4" x14ac:dyDescent="0.3">
      <c r="B3268" t="s">
        <v>918</v>
      </c>
      <c r="C3268">
        <v>0</v>
      </c>
      <c r="D3268" t="s">
        <v>5</v>
      </c>
    </row>
    <row r="3269" spans="2:4" x14ac:dyDescent="0.3">
      <c r="B3269" t="s">
        <v>2130</v>
      </c>
      <c r="C3269">
        <v>0</v>
      </c>
      <c r="D3269" t="s">
        <v>5</v>
      </c>
    </row>
    <row r="3270" spans="2:4" x14ac:dyDescent="0.3">
      <c r="B3270" t="s">
        <v>702</v>
      </c>
      <c r="C3270">
        <v>0</v>
      </c>
      <c r="D3270" t="s">
        <v>5</v>
      </c>
    </row>
    <row r="3271" spans="2:4" x14ac:dyDescent="0.3">
      <c r="B3271" t="s">
        <v>921</v>
      </c>
      <c r="C3271">
        <v>0</v>
      </c>
      <c r="D3271" t="s">
        <v>5</v>
      </c>
    </row>
    <row r="3272" spans="2:4" x14ac:dyDescent="0.3">
      <c r="B3272" t="s">
        <v>2715</v>
      </c>
      <c r="C3272">
        <v>0</v>
      </c>
      <c r="D3272" t="s">
        <v>5</v>
      </c>
    </row>
    <row r="3273" spans="2:4" x14ac:dyDescent="0.3">
      <c r="B3273" t="s">
        <v>924</v>
      </c>
      <c r="C3273">
        <v>0</v>
      </c>
      <c r="D3273" t="s">
        <v>5</v>
      </c>
    </row>
    <row r="3274" spans="2:4" x14ac:dyDescent="0.3">
      <c r="B3274" t="s">
        <v>2790</v>
      </c>
      <c r="C3274">
        <v>0.17499999999999899</v>
      </c>
      <c r="D3274" t="s">
        <v>6</v>
      </c>
    </row>
    <row r="3275" spans="2:4" x14ac:dyDescent="0.3">
      <c r="B3275" t="s">
        <v>925</v>
      </c>
      <c r="C3275">
        <v>0</v>
      </c>
      <c r="D3275" t="s">
        <v>5</v>
      </c>
    </row>
    <row r="3276" spans="2:4" x14ac:dyDescent="0.3">
      <c r="B3276" t="s">
        <v>2791</v>
      </c>
      <c r="C3276">
        <v>0.33333333333333298</v>
      </c>
      <c r="D3276" t="s">
        <v>6</v>
      </c>
    </row>
    <row r="3277" spans="2:4" x14ac:dyDescent="0.3">
      <c r="B3277" t="s">
        <v>929</v>
      </c>
      <c r="C3277">
        <v>0</v>
      </c>
      <c r="D3277" t="s">
        <v>5</v>
      </c>
    </row>
    <row r="3278" spans="2:4" x14ac:dyDescent="0.3">
      <c r="B3278" t="s">
        <v>2792</v>
      </c>
      <c r="C3278">
        <v>0.33333333333333298</v>
      </c>
      <c r="D3278" t="s">
        <v>6</v>
      </c>
    </row>
    <row r="3279" spans="2:4" x14ac:dyDescent="0.3">
      <c r="B3279" t="s">
        <v>2730</v>
      </c>
      <c r="C3279">
        <v>0</v>
      </c>
      <c r="D3279" t="s">
        <v>5</v>
      </c>
    </row>
    <row r="3280" spans="2:4" x14ac:dyDescent="0.3">
      <c r="B3280" t="s">
        <v>2729</v>
      </c>
      <c r="C3280">
        <v>0</v>
      </c>
      <c r="D3280" t="s">
        <v>5</v>
      </c>
    </row>
    <row r="3281" spans="2:4" x14ac:dyDescent="0.3">
      <c r="B3281" t="s">
        <v>716</v>
      </c>
      <c r="C3281">
        <v>0.28571428571428498</v>
      </c>
      <c r="D3281" t="s">
        <v>6</v>
      </c>
    </row>
    <row r="3282" spans="2:4" x14ac:dyDescent="0.3">
      <c r="B3282" t="s">
        <v>2230</v>
      </c>
      <c r="C3282">
        <v>0.6</v>
      </c>
      <c r="D3282" t="s">
        <v>6</v>
      </c>
    </row>
    <row r="3283" spans="2:4" x14ac:dyDescent="0.3">
      <c r="B3283" t="s">
        <v>2793</v>
      </c>
      <c r="C3283">
        <v>1</v>
      </c>
      <c r="D3283" t="s">
        <v>6</v>
      </c>
    </row>
    <row r="3284" spans="2:4" x14ac:dyDescent="0.3">
      <c r="B3284" t="s">
        <v>2235</v>
      </c>
      <c r="C3284">
        <v>0</v>
      </c>
      <c r="D3284" t="s">
        <v>5</v>
      </c>
    </row>
    <row r="3285" spans="2:4" x14ac:dyDescent="0.3">
      <c r="B3285" t="s">
        <v>2236</v>
      </c>
      <c r="C3285">
        <v>-0.33333333333333298</v>
      </c>
      <c r="D3285" t="s">
        <v>15</v>
      </c>
    </row>
    <row r="3286" spans="2:4" x14ac:dyDescent="0.3">
      <c r="B3286" t="s">
        <v>2794</v>
      </c>
      <c r="C3286">
        <v>1</v>
      </c>
      <c r="D3286" t="s">
        <v>6</v>
      </c>
    </row>
    <row r="3287" spans="2:4" x14ac:dyDescent="0.3">
      <c r="B3287" t="s">
        <v>2795</v>
      </c>
      <c r="C3287">
        <v>1</v>
      </c>
      <c r="D3287" t="s">
        <v>6</v>
      </c>
    </row>
    <row r="3288" spans="2:4" x14ac:dyDescent="0.3">
      <c r="B3288" t="s">
        <v>2750</v>
      </c>
      <c r="C3288">
        <v>0</v>
      </c>
      <c r="D3288" t="s">
        <v>5</v>
      </c>
    </row>
    <row r="3289" spans="2:4" x14ac:dyDescent="0.3">
      <c r="B3289" t="s">
        <v>185</v>
      </c>
      <c r="C3289">
        <v>0.55000000000000004</v>
      </c>
      <c r="D3289" t="s">
        <v>6</v>
      </c>
    </row>
    <row r="3290" spans="2:4" x14ac:dyDescent="0.3">
      <c r="B3290" t="s">
        <v>2796</v>
      </c>
      <c r="C3290">
        <v>0</v>
      </c>
      <c r="D3290" t="s">
        <v>5</v>
      </c>
    </row>
    <row r="3291" spans="2:4" x14ac:dyDescent="0.3">
      <c r="B3291" t="s">
        <v>951</v>
      </c>
      <c r="C3291">
        <v>0</v>
      </c>
      <c r="D3291" t="s">
        <v>5</v>
      </c>
    </row>
    <row r="3292" spans="2:4" x14ac:dyDescent="0.3">
      <c r="B3292" t="s">
        <v>2766</v>
      </c>
      <c r="C3292">
        <v>0</v>
      </c>
      <c r="D3292" t="s">
        <v>5</v>
      </c>
    </row>
    <row r="3293" spans="2:4" x14ac:dyDescent="0.3">
      <c r="B3293" t="s">
        <v>2797</v>
      </c>
      <c r="C3293">
        <v>0.5</v>
      </c>
      <c r="D3293" t="s">
        <v>6</v>
      </c>
    </row>
    <row r="3294" spans="2:4" x14ac:dyDescent="0.3">
      <c r="B3294" t="s">
        <v>825</v>
      </c>
      <c r="C3294">
        <v>0.25</v>
      </c>
      <c r="D3294" t="s">
        <v>6</v>
      </c>
    </row>
    <row r="3295" spans="2:4" x14ac:dyDescent="0.3">
      <c r="B3295" t="s">
        <v>2798</v>
      </c>
      <c r="C3295">
        <v>0.5</v>
      </c>
      <c r="D3295" t="s">
        <v>6</v>
      </c>
    </row>
    <row r="3296" spans="2:4" x14ac:dyDescent="0.3">
      <c r="B3296" t="s">
        <v>2799</v>
      </c>
      <c r="C3296">
        <v>0.35714285714285698</v>
      </c>
      <c r="D3296" t="s">
        <v>6</v>
      </c>
    </row>
    <row r="3297" spans="1:4" x14ac:dyDescent="0.3">
      <c r="B3297" t="s">
        <v>2800</v>
      </c>
      <c r="C3297">
        <v>0</v>
      </c>
      <c r="D3297" t="s">
        <v>5</v>
      </c>
    </row>
    <row r="3298" spans="1:4" x14ac:dyDescent="0.3">
      <c r="B3298" t="s">
        <v>2801</v>
      </c>
      <c r="C3298">
        <v>0</v>
      </c>
      <c r="D3298" t="s">
        <v>5</v>
      </c>
    </row>
    <row r="3299" spans="1:4" x14ac:dyDescent="0.3">
      <c r="B3299" t="s">
        <v>995</v>
      </c>
      <c r="C3299">
        <v>0</v>
      </c>
      <c r="D3299" t="s">
        <v>5</v>
      </c>
    </row>
    <row r="3300" spans="1:4" x14ac:dyDescent="0.3">
      <c r="B3300" t="s">
        <v>996</v>
      </c>
      <c r="C3300">
        <v>0.4</v>
      </c>
      <c r="D3300" t="s">
        <v>6</v>
      </c>
    </row>
    <row r="3301" spans="1:4" x14ac:dyDescent="0.3">
      <c r="B3301" t="s">
        <v>999</v>
      </c>
      <c r="C3301">
        <v>0</v>
      </c>
      <c r="D3301" t="s">
        <v>5</v>
      </c>
    </row>
    <row r="3302" spans="1:4" x14ac:dyDescent="0.3">
      <c r="B3302" t="s">
        <v>1000</v>
      </c>
      <c r="C3302">
        <v>0.05</v>
      </c>
      <c r="D3302" t="s">
        <v>6</v>
      </c>
    </row>
    <row r="3303" spans="1:4" x14ac:dyDescent="0.3">
      <c r="B3303" t="s">
        <v>2697</v>
      </c>
      <c r="C3303">
        <v>1</v>
      </c>
      <c r="D3303" t="s">
        <v>6</v>
      </c>
    </row>
    <row r="3304" spans="1:4" x14ac:dyDescent="0.3">
      <c r="B3304" t="s">
        <v>2709</v>
      </c>
      <c r="C3304">
        <v>0</v>
      </c>
      <c r="D3304" t="s">
        <v>5</v>
      </c>
    </row>
    <row r="3306" spans="1:4" x14ac:dyDescent="0.3">
      <c r="A3306" t="s">
        <v>2802</v>
      </c>
      <c r="B3306" t="s">
        <v>402</v>
      </c>
      <c r="C3306">
        <v>0.25</v>
      </c>
      <c r="D3306" t="s">
        <v>6</v>
      </c>
    </row>
    <row r="3307" spans="1:4" x14ac:dyDescent="0.3">
      <c r="B3307" t="s">
        <v>2803</v>
      </c>
      <c r="C3307">
        <v>-0.2</v>
      </c>
      <c r="D3307" t="s">
        <v>15</v>
      </c>
    </row>
    <row r="3308" spans="1:4" x14ac:dyDescent="0.3">
      <c r="B3308" t="s">
        <v>696</v>
      </c>
      <c r="C3308">
        <v>0.13636363636363599</v>
      </c>
      <c r="D3308" t="s">
        <v>6</v>
      </c>
    </row>
    <row r="3309" spans="1:4" x14ac:dyDescent="0.3">
      <c r="B3309" t="s">
        <v>698</v>
      </c>
      <c r="C3309">
        <v>0.19318181818181801</v>
      </c>
      <c r="D3309" t="s">
        <v>6</v>
      </c>
    </row>
    <row r="3310" spans="1:4" x14ac:dyDescent="0.3">
      <c r="B3310" t="s">
        <v>2804</v>
      </c>
      <c r="C3310">
        <v>0.13636363636363599</v>
      </c>
      <c r="D3310" t="s">
        <v>6</v>
      </c>
    </row>
    <row r="3311" spans="1:4" x14ac:dyDescent="0.3">
      <c r="B3311" t="s">
        <v>2805</v>
      </c>
      <c r="C3311">
        <v>0.13750000000000001</v>
      </c>
      <c r="D3311" t="s">
        <v>6</v>
      </c>
    </row>
    <row r="3312" spans="1:4" x14ac:dyDescent="0.3">
      <c r="B3312" t="s">
        <v>2508</v>
      </c>
      <c r="C3312">
        <v>-0.15</v>
      </c>
      <c r="D3312" t="s">
        <v>15</v>
      </c>
    </row>
    <row r="3313" spans="2:4" x14ac:dyDescent="0.3">
      <c r="B3313" t="s">
        <v>2510</v>
      </c>
      <c r="C3313">
        <v>0.8</v>
      </c>
      <c r="D3313" t="s">
        <v>6</v>
      </c>
    </row>
    <row r="3314" spans="2:4" x14ac:dyDescent="0.3">
      <c r="B3314" t="s">
        <v>700</v>
      </c>
      <c r="C3314">
        <v>0.25</v>
      </c>
      <c r="D3314" t="s">
        <v>6</v>
      </c>
    </row>
    <row r="3315" spans="2:4" x14ac:dyDescent="0.3">
      <c r="B3315" t="s">
        <v>701</v>
      </c>
      <c r="C3315">
        <v>0</v>
      </c>
      <c r="D3315" t="s">
        <v>5</v>
      </c>
    </row>
    <row r="3316" spans="2:4" x14ac:dyDescent="0.3">
      <c r="B3316" t="s">
        <v>2806</v>
      </c>
      <c r="C3316">
        <v>0.8</v>
      </c>
      <c r="D3316" t="s">
        <v>6</v>
      </c>
    </row>
    <row r="3317" spans="2:4" x14ac:dyDescent="0.3">
      <c r="B3317" t="s">
        <v>2515</v>
      </c>
      <c r="C3317">
        <v>0.42857142857142799</v>
      </c>
      <c r="D3317" t="s">
        <v>6</v>
      </c>
    </row>
    <row r="3318" spans="2:4" x14ac:dyDescent="0.3">
      <c r="B3318" t="s">
        <v>2807</v>
      </c>
      <c r="C3318">
        <v>0</v>
      </c>
      <c r="D3318" t="s">
        <v>5</v>
      </c>
    </row>
    <row r="3319" spans="2:4" x14ac:dyDescent="0.3">
      <c r="B3319" t="s">
        <v>2516</v>
      </c>
      <c r="C3319">
        <v>0.46818181818181798</v>
      </c>
      <c r="D3319" t="s">
        <v>6</v>
      </c>
    </row>
    <row r="3320" spans="2:4" x14ac:dyDescent="0.3">
      <c r="B3320" t="s">
        <v>2808</v>
      </c>
      <c r="C3320">
        <v>0</v>
      </c>
      <c r="D3320" t="s">
        <v>5</v>
      </c>
    </row>
    <row r="3321" spans="2:4" x14ac:dyDescent="0.3">
      <c r="B3321" t="s">
        <v>715</v>
      </c>
      <c r="C3321">
        <v>-0.15</v>
      </c>
      <c r="D3321" t="s">
        <v>15</v>
      </c>
    </row>
    <row r="3322" spans="2:4" x14ac:dyDescent="0.3">
      <c r="B3322" t="s">
        <v>718</v>
      </c>
      <c r="C3322">
        <v>0.31818181818181801</v>
      </c>
      <c r="D3322" t="s">
        <v>6</v>
      </c>
    </row>
    <row r="3323" spans="2:4" x14ac:dyDescent="0.3">
      <c r="B3323" t="s">
        <v>2517</v>
      </c>
      <c r="C3323">
        <v>0.395454545454545</v>
      </c>
      <c r="D3323" t="s">
        <v>6</v>
      </c>
    </row>
    <row r="3324" spans="2:4" x14ac:dyDescent="0.3">
      <c r="B3324" t="s">
        <v>719</v>
      </c>
      <c r="C3324">
        <v>-0.15</v>
      </c>
      <c r="D3324" t="s">
        <v>15</v>
      </c>
    </row>
    <row r="3325" spans="2:4" x14ac:dyDescent="0.3">
      <c r="B3325" t="s">
        <v>2809</v>
      </c>
      <c r="C3325">
        <v>0.412121212121212</v>
      </c>
      <c r="D3325" t="s">
        <v>6</v>
      </c>
    </row>
    <row r="3326" spans="2:4" x14ac:dyDescent="0.3">
      <c r="B3326" t="s">
        <v>2810</v>
      </c>
      <c r="C3326">
        <v>0.57499999999999996</v>
      </c>
      <c r="D3326" t="s">
        <v>6</v>
      </c>
    </row>
    <row r="3327" spans="2:4" x14ac:dyDescent="0.3">
      <c r="B3327" t="s">
        <v>721</v>
      </c>
      <c r="C3327">
        <v>-0.4</v>
      </c>
      <c r="D3327" t="s">
        <v>15</v>
      </c>
    </row>
    <row r="3328" spans="2:4" x14ac:dyDescent="0.3">
      <c r="B3328" t="s">
        <v>2811</v>
      </c>
      <c r="C3328">
        <v>0</v>
      </c>
      <c r="D3328" t="s">
        <v>5</v>
      </c>
    </row>
    <row r="3329" spans="2:4" x14ac:dyDescent="0.3">
      <c r="B3329" t="s">
        <v>2519</v>
      </c>
      <c r="C3329">
        <v>-8.3333333333333301E-2</v>
      </c>
      <c r="D3329" t="s">
        <v>15</v>
      </c>
    </row>
    <row r="3330" spans="2:4" x14ac:dyDescent="0.3">
      <c r="B3330" t="s">
        <v>722</v>
      </c>
      <c r="C3330">
        <v>0.35909090909090902</v>
      </c>
      <c r="D3330" t="s">
        <v>6</v>
      </c>
    </row>
    <row r="3331" spans="2:4" x14ac:dyDescent="0.3">
      <c r="B3331" t="s">
        <v>723</v>
      </c>
      <c r="C3331">
        <v>0.05</v>
      </c>
      <c r="D3331" t="s">
        <v>6</v>
      </c>
    </row>
    <row r="3332" spans="2:4" x14ac:dyDescent="0.3">
      <c r="B3332" t="s">
        <v>724</v>
      </c>
      <c r="C3332">
        <v>0.25</v>
      </c>
      <c r="D3332" t="s">
        <v>6</v>
      </c>
    </row>
    <row r="3333" spans="2:4" x14ac:dyDescent="0.3">
      <c r="B3333" t="s">
        <v>725</v>
      </c>
      <c r="C3333">
        <v>0.16450216450216401</v>
      </c>
      <c r="D3333" t="s">
        <v>6</v>
      </c>
    </row>
    <row r="3334" spans="2:4" x14ac:dyDescent="0.3">
      <c r="B3334" t="s">
        <v>726</v>
      </c>
      <c r="C3334">
        <v>0.125520833333333</v>
      </c>
      <c r="D3334" t="s">
        <v>6</v>
      </c>
    </row>
    <row r="3335" spans="2:4" x14ac:dyDescent="0.3">
      <c r="B3335" t="s">
        <v>2520</v>
      </c>
      <c r="C3335">
        <v>0.31212121212121202</v>
      </c>
      <c r="D3335" t="s">
        <v>6</v>
      </c>
    </row>
    <row r="3336" spans="2:4" x14ac:dyDescent="0.3">
      <c r="B3336" t="s">
        <v>727</v>
      </c>
      <c r="C3336">
        <v>0.33333333333333298</v>
      </c>
      <c r="D3336" t="s">
        <v>6</v>
      </c>
    </row>
    <row r="3337" spans="2:4" x14ac:dyDescent="0.3">
      <c r="B3337" t="s">
        <v>2812</v>
      </c>
      <c r="C3337">
        <v>0.21666666666666601</v>
      </c>
      <c r="D3337" t="s">
        <v>6</v>
      </c>
    </row>
    <row r="3338" spans="2:4" x14ac:dyDescent="0.3">
      <c r="B3338" t="s">
        <v>728</v>
      </c>
      <c r="C3338">
        <v>0.218181818181818</v>
      </c>
      <c r="D3338" t="s">
        <v>6</v>
      </c>
    </row>
    <row r="3339" spans="2:4" x14ac:dyDescent="0.3">
      <c r="B3339" t="s">
        <v>2813</v>
      </c>
      <c r="C3339">
        <v>0.75</v>
      </c>
      <c r="D3339" t="s">
        <v>6</v>
      </c>
    </row>
    <row r="3340" spans="2:4" x14ac:dyDescent="0.3">
      <c r="B3340" t="s">
        <v>2814</v>
      </c>
      <c r="C3340">
        <v>0.13636363636363599</v>
      </c>
      <c r="D3340" t="s">
        <v>6</v>
      </c>
    </row>
    <row r="3341" spans="2:4" x14ac:dyDescent="0.3">
      <c r="B3341" t="s">
        <v>2815</v>
      </c>
      <c r="C3341">
        <v>0.13636363636363599</v>
      </c>
      <c r="D3341" t="s">
        <v>6</v>
      </c>
    </row>
    <row r="3342" spans="2:4" x14ac:dyDescent="0.3">
      <c r="B3342" t="s">
        <v>2816</v>
      </c>
      <c r="C3342">
        <v>0.13636363636363599</v>
      </c>
      <c r="D3342" t="s">
        <v>6</v>
      </c>
    </row>
    <row r="3343" spans="2:4" x14ac:dyDescent="0.3">
      <c r="B3343" t="s">
        <v>2817</v>
      </c>
      <c r="C3343">
        <v>0.412121212121212</v>
      </c>
      <c r="D3343" t="s">
        <v>6</v>
      </c>
    </row>
    <row r="3344" spans="2:4" x14ac:dyDescent="0.3">
      <c r="B3344" t="s">
        <v>2818</v>
      </c>
      <c r="C3344">
        <v>0.13636363636363599</v>
      </c>
      <c r="D3344" t="s">
        <v>6</v>
      </c>
    </row>
    <row r="3345" spans="2:4" x14ac:dyDescent="0.3">
      <c r="B3345" t="s">
        <v>2819</v>
      </c>
      <c r="C3345">
        <v>0</v>
      </c>
      <c r="D3345" t="s">
        <v>5</v>
      </c>
    </row>
    <row r="3346" spans="2:4" x14ac:dyDescent="0.3">
      <c r="B3346" t="s">
        <v>729</v>
      </c>
      <c r="C3346">
        <v>0.13636363636363599</v>
      </c>
      <c r="D3346" t="s">
        <v>6</v>
      </c>
    </row>
    <row r="3347" spans="2:4" x14ac:dyDescent="0.3">
      <c r="B3347" t="s">
        <v>730</v>
      </c>
      <c r="C3347">
        <v>0</v>
      </c>
      <c r="D3347" t="s">
        <v>5</v>
      </c>
    </row>
    <row r="3348" spans="2:4" x14ac:dyDescent="0.3">
      <c r="B3348" t="s">
        <v>732</v>
      </c>
      <c r="C3348">
        <v>0.13636363636363599</v>
      </c>
      <c r="D3348" t="s">
        <v>6</v>
      </c>
    </row>
    <row r="3349" spans="2:4" x14ac:dyDescent="0.3">
      <c r="B3349" t="s">
        <v>2527</v>
      </c>
      <c r="C3349">
        <v>0.13636363636363599</v>
      </c>
      <c r="D3349" t="s">
        <v>6</v>
      </c>
    </row>
    <row r="3350" spans="2:4" x14ac:dyDescent="0.3">
      <c r="B3350" t="s">
        <v>2820</v>
      </c>
      <c r="C3350">
        <v>0.48484848484848397</v>
      </c>
      <c r="D3350" t="s">
        <v>6</v>
      </c>
    </row>
    <row r="3351" spans="2:4" x14ac:dyDescent="0.3">
      <c r="B3351" t="s">
        <v>2821</v>
      </c>
      <c r="C3351">
        <v>0</v>
      </c>
      <c r="D3351" t="s">
        <v>5</v>
      </c>
    </row>
    <row r="3352" spans="2:4" x14ac:dyDescent="0.3">
      <c r="B3352" t="s">
        <v>2528</v>
      </c>
      <c r="C3352">
        <v>0</v>
      </c>
      <c r="D3352" t="s">
        <v>5</v>
      </c>
    </row>
    <row r="3353" spans="2:4" x14ac:dyDescent="0.3">
      <c r="B3353" t="s">
        <v>2822</v>
      </c>
      <c r="C3353">
        <v>7.8787878787878698E-2</v>
      </c>
      <c r="D3353" t="s">
        <v>6</v>
      </c>
    </row>
    <row r="3354" spans="2:4" x14ac:dyDescent="0.3">
      <c r="B3354" t="s">
        <v>734</v>
      </c>
      <c r="C3354">
        <v>-0.18181818181818099</v>
      </c>
      <c r="D3354" t="s">
        <v>15</v>
      </c>
    </row>
    <row r="3355" spans="2:4" x14ac:dyDescent="0.3">
      <c r="B3355" t="s">
        <v>2530</v>
      </c>
      <c r="C3355">
        <v>0.25</v>
      </c>
      <c r="D3355" t="s">
        <v>6</v>
      </c>
    </row>
    <row r="3356" spans="2:4" x14ac:dyDescent="0.3">
      <c r="B3356" t="s">
        <v>2823</v>
      </c>
      <c r="C3356">
        <v>0</v>
      </c>
      <c r="D3356" t="s">
        <v>5</v>
      </c>
    </row>
    <row r="3357" spans="2:4" x14ac:dyDescent="0.3">
      <c r="B3357" t="s">
        <v>2824</v>
      </c>
      <c r="C3357">
        <v>0.75</v>
      </c>
      <c r="D3357" t="s">
        <v>6</v>
      </c>
    </row>
    <row r="3358" spans="2:4" x14ac:dyDescent="0.3">
      <c r="B3358" t="s">
        <v>2533</v>
      </c>
      <c r="C3358">
        <v>0</v>
      </c>
      <c r="D3358" t="s">
        <v>5</v>
      </c>
    </row>
    <row r="3359" spans="2:4" x14ac:dyDescent="0.3">
      <c r="B3359" t="s">
        <v>763</v>
      </c>
      <c r="C3359">
        <v>6.6666666666666596E-2</v>
      </c>
      <c r="D3359" t="s">
        <v>6</v>
      </c>
    </row>
    <row r="3360" spans="2:4" x14ac:dyDescent="0.3">
      <c r="B3360" t="s">
        <v>775</v>
      </c>
      <c r="C3360">
        <v>6.6666666666666596E-2</v>
      </c>
      <c r="D3360" t="s">
        <v>6</v>
      </c>
    </row>
    <row r="3361" spans="2:4" x14ac:dyDescent="0.3">
      <c r="B3361" t="s">
        <v>778</v>
      </c>
      <c r="C3361">
        <v>0.19318181818181801</v>
      </c>
      <c r="D3361" t="s">
        <v>6</v>
      </c>
    </row>
    <row r="3362" spans="2:4" x14ac:dyDescent="0.3">
      <c r="B3362" t="s">
        <v>779</v>
      </c>
      <c r="C3362">
        <v>0</v>
      </c>
      <c r="D3362" t="s">
        <v>5</v>
      </c>
    </row>
    <row r="3363" spans="2:4" x14ac:dyDescent="0.3">
      <c r="B3363" t="s">
        <v>782</v>
      </c>
      <c r="C3363">
        <v>0</v>
      </c>
      <c r="D3363" t="s">
        <v>5</v>
      </c>
    </row>
    <row r="3364" spans="2:4" x14ac:dyDescent="0.3">
      <c r="B3364" t="s">
        <v>826</v>
      </c>
      <c r="C3364">
        <v>0.13636363636363599</v>
      </c>
      <c r="D3364" t="s">
        <v>6</v>
      </c>
    </row>
    <row r="3365" spans="2:4" x14ac:dyDescent="0.3">
      <c r="B3365" t="s">
        <v>2825</v>
      </c>
      <c r="C3365">
        <v>0.5</v>
      </c>
      <c r="D3365" t="s">
        <v>6</v>
      </c>
    </row>
    <row r="3366" spans="2:4" x14ac:dyDescent="0.3">
      <c r="B3366" t="s">
        <v>828</v>
      </c>
      <c r="C3366">
        <v>0.19625000000000001</v>
      </c>
      <c r="D3366" t="s">
        <v>6</v>
      </c>
    </row>
    <row r="3367" spans="2:4" x14ac:dyDescent="0.3">
      <c r="B3367" t="s">
        <v>829</v>
      </c>
      <c r="C3367">
        <v>0.19625000000000001</v>
      </c>
      <c r="D3367" t="s">
        <v>6</v>
      </c>
    </row>
    <row r="3368" spans="2:4" x14ac:dyDescent="0.3">
      <c r="B3368" t="s">
        <v>830</v>
      </c>
      <c r="C3368">
        <v>0</v>
      </c>
      <c r="D3368" t="s">
        <v>5</v>
      </c>
    </row>
    <row r="3369" spans="2:4" x14ac:dyDescent="0.3">
      <c r="B3369" t="s">
        <v>831</v>
      </c>
      <c r="C3369">
        <v>0.13636363636363599</v>
      </c>
      <c r="D3369" t="s">
        <v>6</v>
      </c>
    </row>
    <row r="3370" spans="2:4" x14ac:dyDescent="0.3">
      <c r="B3370" t="s">
        <v>2535</v>
      </c>
      <c r="C3370">
        <v>0.56742424242424205</v>
      </c>
      <c r="D3370" t="s">
        <v>6</v>
      </c>
    </row>
    <row r="3371" spans="2:4" x14ac:dyDescent="0.3">
      <c r="B3371" t="s">
        <v>834</v>
      </c>
      <c r="C3371">
        <v>0.8</v>
      </c>
      <c r="D3371" t="s">
        <v>6</v>
      </c>
    </row>
    <row r="3372" spans="2:4" x14ac:dyDescent="0.3">
      <c r="B3372" t="s">
        <v>2826</v>
      </c>
      <c r="C3372">
        <v>0.5</v>
      </c>
      <c r="D3372" t="s">
        <v>6</v>
      </c>
    </row>
    <row r="3373" spans="2:4" x14ac:dyDescent="0.3">
      <c r="B3373" t="s">
        <v>2827</v>
      </c>
      <c r="C3373">
        <v>0.5</v>
      </c>
      <c r="D3373" t="s">
        <v>6</v>
      </c>
    </row>
    <row r="3374" spans="2:4" x14ac:dyDescent="0.3">
      <c r="B3374" t="s">
        <v>2828</v>
      </c>
      <c r="C3374">
        <v>0.107359307359307</v>
      </c>
      <c r="D3374" t="s">
        <v>6</v>
      </c>
    </row>
    <row r="3375" spans="2:4" x14ac:dyDescent="0.3">
      <c r="B3375" t="s">
        <v>836</v>
      </c>
      <c r="C3375">
        <v>0.21212121212121199</v>
      </c>
      <c r="D3375" t="s">
        <v>6</v>
      </c>
    </row>
    <row r="3376" spans="2:4" x14ac:dyDescent="0.3">
      <c r="B3376" t="s">
        <v>2537</v>
      </c>
      <c r="C3376">
        <v>0.47878787878787799</v>
      </c>
      <c r="D3376" t="s">
        <v>6</v>
      </c>
    </row>
    <row r="3377" spans="2:4" x14ac:dyDescent="0.3">
      <c r="B3377" t="s">
        <v>2829</v>
      </c>
      <c r="C3377">
        <v>0</v>
      </c>
      <c r="D3377" t="s">
        <v>5</v>
      </c>
    </row>
    <row r="3378" spans="2:4" x14ac:dyDescent="0.3">
      <c r="B3378" t="s">
        <v>2538</v>
      </c>
      <c r="C3378">
        <v>0.7</v>
      </c>
      <c r="D3378" t="s">
        <v>6</v>
      </c>
    </row>
    <row r="3379" spans="2:4" x14ac:dyDescent="0.3">
      <c r="B3379" t="s">
        <v>2539</v>
      </c>
      <c r="C3379">
        <v>0.9</v>
      </c>
      <c r="D3379" t="s">
        <v>6</v>
      </c>
    </row>
    <row r="3380" spans="2:4" x14ac:dyDescent="0.3">
      <c r="B3380" t="s">
        <v>2830</v>
      </c>
      <c r="C3380">
        <v>9.1666666666666605E-2</v>
      </c>
      <c r="D3380" t="s">
        <v>6</v>
      </c>
    </row>
    <row r="3381" spans="2:4" x14ac:dyDescent="0.3">
      <c r="B3381" t="s">
        <v>837</v>
      </c>
      <c r="C3381">
        <v>0</v>
      </c>
      <c r="D3381" t="s">
        <v>5</v>
      </c>
    </row>
    <row r="3382" spans="2:4" x14ac:dyDescent="0.3">
      <c r="B3382" t="s">
        <v>838</v>
      </c>
      <c r="C3382">
        <v>0.6</v>
      </c>
      <c r="D3382" t="s">
        <v>6</v>
      </c>
    </row>
    <row r="3383" spans="2:4" x14ac:dyDescent="0.3">
      <c r="B3383" t="s">
        <v>839</v>
      </c>
      <c r="C3383">
        <v>4.72222222222222E-2</v>
      </c>
      <c r="D3383" t="s">
        <v>6</v>
      </c>
    </row>
    <row r="3384" spans="2:4" x14ac:dyDescent="0.3">
      <c r="B3384" t="s">
        <v>2831</v>
      </c>
      <c r="C3384">
        <v>0</v>
      </c>
      <c r="D3384" t="s">
        <v>5</v>
      </c>
    </row>
    <row r="3385" spans="2:4" x14ac:dyDescent="0.3">
      <c r="B3385" t="s">
        <v>840</v>
      </c>
      <c r="C3385">
        <v>7.6936026936026899E-2</v>
      </c>
      <c r="D3385" t="s">
        <v>6</v>
      </c>
    </row>
    <row r="3386" spans="2:4" x14ac:dyDescent="0.3">
      <c r="B3386" t="s">
        <v>841</v>
      </c>
      <c r="C3386">
        <v>0</v>
      </c>
      <c r="D3386" t="s">
        <v>5</v>
      </c>
    </row>
    <row r="3387" spans="2:4" x14ac:dyDescent="0.3">
      <c r="B3387" t="s">
        <v>842</v>
      </c>
      <c r="C3387">
        <v>0</v>
      </c>
      <c r="D3387" t="s">
        <v>5</v>
      </c>
    </row>
    <row r="3388" spans="2:4" x14ac:dyDescent="0.3">
      <c r="B3388" t="s">
        <v>843</v>
      </c>
      <c r="C3388">
        <v>0</v>
      </c>
      <c r="D3388" t="s">
        <v>5</v>
      </c>
    </row>
    <row r="3389" spans="2:4" x14ac:dyDescent="0.3">
      <c r="B3389" t="s">
        <v>2832</v>
      </c>
      <c r="C3389">
        <v>0.5</v>
      </c>
      <c r="D3389" t="s">
        <v>6</v>
      </c>
    </row>
    <row r="3390" spans="2:4" x14ac:dyDescent="0.3">
      <c r="B3390" t="s">
        <v>844</v>
      </c>
      <c r="C3390">
        <v>0</v>
      </c>
      <c r="D3390" t="s">
        <v>5</v>
      </c>
    </row>
    <row r="3391" spans="2:4" x14ac:dyDescent="0.3">
      <c r="B3391" t="s">
        <v>2540</v>
      </c>
      <c r="C3391">
        <v>1</v>
      </c>
      <c r="D3391" t="s">
        <v>6</v>
      </c>
    </row>
    <row r="3392" spans="2:4" x14ac:dyDescent="0.3">
      <c r="B3392" t="s">
        <v>847</v>
      </c>
      <c r="C3392">
        <v>0.13636363636363599</v>
      </c>
      <c r="D3392" t="s">
        <v>6</v>
      </c>
    </row>
    <row r="3393" spans="2:4" x14ac:dyDescent="0.3">
      <c r="B3393" t="s">
        <v>848</v>
      </c>
      <c r="C3393">
        <v>0</v>
      </c>
      <c r="D3393" t="s">
        <v>5</v>
      </c>
    </row>
    <row r="3394" spans="2:4" x14ac:dyDescent="0.3">
      <c r="B3394" t="s">
        <v>2541</v>
      </c>
      <c r="C3394">
        <v>1</v>
      </c>
      <c r="D3394" t="s">
        <v>6</v>
      </c>
    </row>
    <row r="3395" spans="2:4" x14ac:dyDescent="0.3">
      <c r="B3395" t="s">
        <v>849</v>
      </c>
      <c r="C3395">
        <v>0.56742424242424205</v>
      </c>
      <c r="D3395" t="s">
        <v>6</v>
      </c>
    </row>
    <row r="3396" spans="2:4" x14ac:dyDescent="0.3">
      <c r="B3396" t="s">
        <v>850</v>
      </c>
      <c r="C3396">
        <v>0.43333333333333302</v>
      </c>
      <c r="D3396" t="s">
        <v>6</v>
      </c>
    </row>
    <row r="3397" spans="2:4" x14ac:dyDescent="0.3">
      <c r="B3397" t="s">
        <v>2542</v>
      </c>
      <c r="C3397">
        <v>0.50909090909090904</v>
      </c>
      <c r="D3397" t="s">
        <v>6</v>
      </c>
    </row>
    <row r="3398" spans="2:4" x14ac:dyDescent="0.3">
      <c r="B3398" t="s">
        <v>851</v>
      </c>
      <c r="C3398">
        <v>0</v>
      </c>
      <c r="D3398" t="s">
        <v>5</v>
      </c>
    </row>
    <row r="3399" spans="2:4" x14ac:dyDescent="0.3">
      <c r="B3399" t="s">
        <v>2833</v>
      </c>
      <c r="C3399">
        <v>0.48888888888888798</v>
      </c>
      <c r="D3399" t="s">
        <v>6</v>
      </c>
    </row>
    <row r="3400" spans="2:4" x14ac:dyDescent="0.3">
      <c r="B3400" t="s">
        <v>2543</v>
      </c>
      <c r="C3400">
        <v>0.122222222222222</v>
      </c>
      <c r="D3400" t="s">
        <v>6</v>
      </c>
    </row>
    <row r="3401" spans="2:4" x14ac:dyDescent="0.3">
      <c r="B3401" t="s">
        <v>2544</v>
      </c>
      <c r="C3401">
        <v>0.13636363636363599</v>
      </c>
      <c r="D3401" t="s">
        <v>6</v>
      </c>
    </row>
    <row r="3402" spans="2:4" x14ac:dyDescent="0.3">
      <c r="B3402" t="s">
        <v>2545</v>
      </c>
      <c r="C3402">
        <v>0.13636363636363599</v>
      </c>
      <c r="D3402" t="s">
        <v>6</v>
      </c>
    </row>
    <row r="3403" spans="2:4" x14ac:dyDescent="0.3">
      <c r="B3403" t="s">
        <v>2773</v>
      </c>
      <c r="C3403">
        <v>0</v>
      </c>
      <c r="D3403" t="s">
        <v>5</v>
      </c>
    </row>
    <row r="3404" spans="2:4" x14ac:dyDescent="0.3">
      <c r="B3404" t="s">
        <v>852</v>
      </c>
      <c r="C3404">
        <v>0</v>
      </c>
      <c r="D3404" t="s">
        <v>5</v>
      </c>
    </row>
    <row r="3405" spans="2:4" x14ac:dyDescent="0.3">
      <c r="B3405" t="s">
        <v>2546</v>
      </c>
      <c r="C3405">
        <v>6.8181818181818094E-2</v>
      </c>
      <c r="D3405" t="s">
        <v>6</v>
      </c>
    </row>
    <row r="3406" spans="2:4" x14ac:dyDescent="0.3">
      <c r="B3406" t="s">
        <v>2547</v>
      </c>
      <c r="C3406">
        <v>0</v>
      </c>
      <c r="D3406" t="s">
        <v>5</v>
      </c>
    </row>
    <row r="3407" spans="2:4" x14ac:dyDescent="0.3">
      <c r="B3407" t="s">
        <v>853</v>
      </c>
      <c r="C3407">
        <v>0</v>
      </c>
      <c r="D3407" t="s">
        <v>5</v>
      </c>
    </row>
    <row r="3408" spans="2:4" x14ac:dyDescent="0.3">
      <c r="B3408" t="s">
        <v>2834</v>
      </c>
      <c r="C3408">
        <v>0.625</v>
      </c>
      <c r="D3408" t="s">
        <v>6</v>
      </c>
    </row>
    <row r="3409" spans="2:4" x14ac:dyDescent="0.3">
      <c r="B3409" t="s">
        <v>855</v>
      </c>
      <c r="C3409">
        <v>0</v>
      </c>
      <c r="D3409" t="s">
        <v>5</v>
      </c>
    </row>
    <row r="3410" spans="2:4" x14ac:dyDescent="0.3">
      <c r="B3410" t="s">
        <v>856</v>
      </c>
      <c r="C3410">
        <v>0</v>
      </c>
      <c r="D3410" t="s">
        <v>5</v>
      </c>
    </row>
    <row r="3411" spans="2:4" x14ac:dyDescent="0.3">
      <c r="B3411" t="s">
        <v>2835</v>
      </c>
      <c r="C3411">
        <v>0.214285714285714</v>
      </c>
      <c r="D3411" t="s">
        <v>6</v>
      </c>
    </row>
    <row r="3412" spans="2:4" x14ac:dyDescent="0.3">
      <c r="B3412" t="s">
        <v>2836</v>
      </c>
      <c r="C3412">
        <v>-0.155555555555555</v>
      </c>
      <c r="D3412" t="s">
        <v>15</v>
      </c>
    </row>
    <row r="3413" spans="2:4" x14ac:dyDescent="0.3">
      <c r="B3413" t="s">
        <v>2837</v>
      </c>
      <c r="C3413">
        <v>-5.6547619047618999E-2</v>
      </c>
      <c r="D3413" t="s">
        <v>15</v>
      </c>
    </row>
    <row r="3414" spans="2:4" x14ac:dyDescent="0.3">
      <c r="B3414" t="s">
        <v>857</v>
      </c>
      <c r="C3414">
        <v>0</v>
      </c>
      <c r="D3414" t="s">
        <v>5</v>
      </c>
    </row>
    <row r="3415" spans="2:4" x14ac:dyDescent="0.3">
      <c r="B3415" t="s">
        <v>2838</v>
      </c>
      <c r="C3415">
        <v>0</v>
      </c>
      <c r="D3415" t="s">
        <v>5</v>
      </c>
    </row>
    <row r="3416" spans="2:4" x14ac:dyDescent="0.3">
      <c r="B3416" t="s">
        <v>2839</v>
      </c>
      <c r="C3416">
        <v>0</v>
      </c>
      <c r="D3416" t="s">
        <v>5</v>
      </c>
    </row>
    <row r="3417" spans="2:4" x14ac:dyDescent="0.3">
      <c r="B3417" t="s">
        <v>860</v>
      </c>
      <c r="C3417">
        <v>0.25757575757575701</v>
      </c>
      <c r="D3417" t="s">
        <v>6</v>
      </c>
    </row>
    <row r="3418" spans="2:4" x14ac:dyDescent="0.3">
      <c r="B3418" t="s">
        <v>2550</v>
      </c>
      <c r="C3418">
        <v>0.13636363636363599</v>
      </c>
      <c r="D3418" t="s">
        <v>6</v>
      </c>
    </row>
    <row r="3419" spans="2:4" x14ac:dyDescent="0.3">
      <c r="B3419" t="s">
        <v>2840</v>
      </c>
      <c r="C3419">
        <v>0.116666666666666</v>
      </c>
      <c r="D3419" t="s">
        <v>6</v>
      </c>
    </row>
    <row r="3420" spans="2:4" x14ac:dyDescent="0.3">
      <c r="B3420" t="s">
        <v>2841</v>
      </c>
      <c r="C3420">
        <v>0.116666666666666</v>
      </c>
      <c r="D3420" t="s">
        <v>6</v>
      </c>
    </row>
    <row r="3421" spans="2:4" x14ac:dyDescent="0.3">
      <c r="B3421" t="s">
        <v>2842</v>
      </c>
      <c r="C3421">
        <v>0.1</v>
      </c>
      <c r="D3421" t="s">
        <v>6</v>
      </c>
    </row>
    <row r="3422" spans="2:4" x14ac:dyDescent="0.3">
      <c r="B3422" t="s">
        <v>2843</v>
      </c>
      <c r="C3422">
        <v>0</v>
      </c>
      <c r="D3422" t="s">
        <v>5</v>
      </c>
    </row>
    <row r="3423" spans="2:4" x14ac:dyDescent="0.3">
      <c r="B3423" t="s">
        <v>887</v>
      </c>
      <c r="C3423">
        <v>0</v>
      </c>
      <c r="D3423" t="s">
        <v>5</v>
      </c>
    </row>
    <row r="3424" spans="2:4" x14ac:dyDescent="0.3">
      <c r="B3424" t="s">
        <v>899</v>
      </c>
      <c r="C3424">
        <v>0.13636363636363599</v>
      </c>
      <c r="D3424" t="s">
        <v>6</v>
      </c>
    </row>
    <row r="3425" spans="2:4" x14ac:dyDescent="0.3">
      <c r="B3425" t="s">
        <v>2844</v>
      </c>
      <c r="C3425">
        <v>0</v>
      </c>
      <c r="D3425" t="s">
        <v>5</v>
      </c>
    </row>
    <row r="3426" spans="2:4" x14ac:dyDescent="0.3">
      <c r="B3426" t="s">
        <v>906</v>
      </c>
      <c r="C3426">
        <v>0.19318181818181801</v>
      </c>
      <c r="D3426" t="s">
        <v>6</v>
      </c>
    </row>
    <row r="3427" spans="2:4" x14ac:dyDescent="0.3">
      <c r="B3427" t="s">
        <v>2558</v>
      </c>
      <c r="C3427">
        <v>-0.19999999999999901</v>
      </c>
      <c r="D3427" t="s">
        <v>15</v>
      </c>
    </row>
    <row r="3428" spans="2:4" x14ac:dyDescent="0.3">
      <c r="B3428" t="s">
        <v>2561</v>
      </c>
      <c r="C3428">
        <v>-0.19999999999999901</v>
      </c>
      <c r="D3428" t="s">
        <v>15</v>
      </c>
    </row>
    <row r="3429" spans="2:4" x14ac:dyDescent="0.3">
      <c r="B3429" t="s">
        <v>911</v>
      </c>
      <c r="C3429">
        <v>0.1</v>
      </c>
      <c r="D3429" t="s">
        <v>6</v>
      </c>
    </row>
    <row r="3430" spans="2:4" x14ac:dyDescent="0.3">
      <c r="B3430" t="s">
        <v>2787</v>
      </c>
      <c r="C3430">
        <v>1</v>
      </c>
      <c r="D3430" t="s">
        <v>6</v>
      </c>
    </row>
    <row r="3431" spans="2:4" x14ac:dyDescent="0.3">
      <c r="B3431" t="s">
        <v>2845</v>
      </c>
      <c r="C3431">
        <v>0.13636363636363599</v>
      </c>
      <c r="D3431" t="s">
        <v>6</v>
      </c>
    </row>
    <row r="3432" spans="2:4" x14ac:dyDescent="0.3">
      <c r="B3432" t="s">
        <v>2567</v>
      </c>
      <c r="C3432">
        <v>0.16666666666666599</v>
      </c>
      <c r="D3432" t="s">
        <v>6</v>
      </c>
    </row>
    <row r="3433" spans="2:4" x14ac:dyDescent="0.3">
      <c r="B3433" t="s">
        <v>2788</v>
      </c>
      <c r="C3433">
        <v>1</v>
      </c>
      <c r="D3433" t="s">
        <v>6</v>
      </c>
    </row>
    <row r="3434" spans="2:4" x14ac:dyDescent="0.3">
      <c r="B3434" t="s">
        <v>2789</v>
      </c>
      <c r="C3434">
        <v>0.1</v>
      </c>
      <c r="D3434" t="s">
        <v>6</v>
      </c>
    </row>
    <row r="3435" spans="2:4" x14ac:dyDescent="0.3">
      <c r="B3435" t="s">
        <v>2846</v>
      </c>
      <c r="C3435">
        <v>0.75</v>
      </c>
      <c r="D3435" t="s">
        <v>6</v>
      </c>
    </row>
    <row r="3436" spans="2:4" x14ac:dyDescent="0.3">
      <c r="B3436" t="s">
        <v>2847</v>
      </c>
      <c r="C3436">
        <v>0.8</v>
      </c>
      <c r="D3436" t="s">
        <v>6</v>
      </c>
    </row>
    <row r="3437" spans="2:4" x14ac:dyDescent="0.3">
      <c r="B3437" t="s">
        <v>919</v>
      </c>
      <c r="C3437">
        <v>0</v>
      </c>
      <c r="D3437" t="s">
        <v>5</v>
      </c>
    </row>
    <row r="3438" spans="2:4" x14ac:dyDescent="0.3">
      <c r="B3438" t="s">
        <v>2848</v>
      </c>
      <c r="C3438">
        <v>-0.26</v>
      </c>
      <c r="D3438" t="s">
        <v>15</v>
      </c>
    </row>
    <row r="3439" spans="2:4" x14ac:dyDescent="0.3">
      <c r="B3439" t="s">
        <v>2849</v>
      </c>
      <c r="C3439">
        <v>0</v>
      </c>
      <c r="D3439" t="s">
        <v>5</v>
      </c>
    </row>
    <row r="3440" spans="2:4" x14ac:dyDescent="0.3">
      <c r="B3440" t="s">
        <v>923</v>
      </c>
      <c r="C3440">
        <v>0.75</v>
      </c>
      <c r="D3440" t="s">
        <v>6</v>
      </c>
    </row>
    <row r="3441" spans="2:4" x14ac:dyDescent="0.3">
      <c r="B3441" t="s">
        <v>2570</v>
      </c>
      <c r="C3441">
        <v>0.25</v>
      </c>
      <c r="D3441" t="s">
        <v>6</v>
      </c>
    </row>
    <row r="3442" spans="2:4" x14ac:dyDescent="0.3">
      <c r="B3442" t="s">
        <v>2571</v>
      </c>
      <c r="C3442">
        <v>0.33333333333333298</v>
      </c>
      <c r="D3442" t="s">
        <v>6</v>
      </c>
    </row>
    <row r="3443" spans="2:4" x14ac:dyDescent="0.3">
      <c r="B3443" t="s">
        <v>2850</v>
      </c>
      <c r="C3443">
        <v>0.05</v>
      </c>
      <c r="D3443" t="s">
        <v>6</v>
      </c>
    </row>
    <row r="3444" spans="2:4" x14ac:dyDescent="0.3">
      <c r="B3444" t="s">
        <v>2815</v>
      </c>
      <c r="C3444">
        <v>0.13636363636363599</v>
      </c>
      <c r="D3444" t="s">
        <v>6</v>
      </c>
    </row>
    <row r="3445" spans="2:4" x14ac:dyDescent="0.3">
      <c r="B3445" t="s">
        <v>2851</v>
      </c>
      <c r="C3445">
        <v>0.05</v>
      </c>
      <c r="D3445" t="s">
        <v>6</v>
      </c>
    </row>
    <row r="3446" spans="2:4" x14ac:dyDescent="0.3">
      <c r="B3446" t="s">
        <v>2852</v>
      </c>
      <c r="C3446">
        <v>9.9431818181818094E-2</v>
      </c>
      <c r="D3446" t="s">
        <v>6</v>
      </c>
    </row>
    <row r="3447" spans="2:4" x14ac:dyDescent="0.3">
      <c r="B3447" t="s">
        <v>2816</v>
      </c>
      <c r="C3447">
        <v>0.13636363636363599</v>
      </c>
      <c r="D3447" t="s">
        <v>6</v>
      </c>
    </row>
    <row r="3448" spans="2:4" x14ac:dyDescent="0.3">
      <c r="B3448" t="s">
        <v>2572</v>
      </c>
      <c r="C3448">
        <v>0.33333333333333298</v>
      </c>
      <c r="D3448" t="s">
        <v>6</v>
      </c>
    </row>
    <row r="3449" spans="2:4" x14ac:dyDescent="0.3">
      <c r="B3449" t="s">
        <v>2822</v>
      </c>
      <c r="C3449">
        <v>7.8787878787878698E-2</v>
      </c>
      <c r="D3449" t="s">
        <v>6</v>
      </c>
    </row>
    <row r="3450" spans="2:4" x14ac:dyDescent="0.3">
      <c r="B3450" t="s">
        <v>2853</v>
      </c>
      <c r="C3450">
        <v>0</v>
      </c>
      <c r="D3450" t="s">
        <v>5</v>
      </c>
    </row>
    <row r="3451" spans="2:4" x14ac:dyDescent="0.3">
      <c r="B3451" t="s">
        <v>931</v>
      </c>
      <c r="C3451">
        <v>0</v>
      </c>
      <c r="D3451" t="s">
        <v>5</v>
      </c>
    </row>
    <row r="3452" spans="2:4" x14ac:dyDescent="0.3">
      <c r="B3452" t="s">
        <v>718</v>
      </c>
      <c r="C3452">
        <v>0.31818181818181801</v>
      </c>
      <c r="D3452" t="s">
        <v>6</v>
      </c>
    </row>
    <row r="3453" spans="2:4" x14ac:dyDescent="0.3">
      <c r="B3453" t="s">
        <v>2854</v>
      </c>
      <c r="C3453">
        <v>0</v>
      </c>
      <c r="D3453" t="s">
        <v>5</v>
      </c>
    </row>
    <row r="3454" spans="2:4" x14ac:dyDescent="0.3">
      <c r="B3454" t="s">
        <v>734</v>
      </c>
      <c r="C3454">
        <v>-0.18181818181818099</v>
      </c>
      <c r="D3454" t="s">
        <v>15</v>
      </c>
    </row>
    <row r="3455" spans="2:4" x14ac:dyDescent="0.3">
      <c r="B3455" t="s">
        <v>986</v>
      </c>
      <c r="C3455">
        <v>0.46666666666666601</v>
      </c>
      <c r="D3455" t="s">
        <v>6</v>
      </c>
    </row>
    <row r="3456" spans="2:4" x14ac:dyDescent="0.3">
      <c r="B3456" t="s">
        <v>2573</v>
      </c>
      <c r="C3456">
        <v>0</v>
      </c>
      <c r="D3456" t="s">
        <v>5</v>
      </c>
    </row>
    <row r="3457" spans="1:10" x14ac:dyDescent="0.3">
      <c r="B3457" t="s">
        <v>2855</v>
      </c>
      <c r="C3457">
        <v>-3.3333333333333298E-2</v>
      </c>
      <c r="D3457" t="s">
        <v>15</v>
      </c>
    </row>
    <row r="3458" spans="1:10" x14ac:dyDescent="0.3">
      <c r="B3458" t="s">
        <v>2856</v>
      </c>
      <c r="C3458">
        <v>-0.1</v>
      </c>
      <c r="D3458" t="s">
        <v>15</v>
      </c>
    </row>
    <row r="3459" spans="1:10" x14ac:dyDescent="0.3">
      <c r="B3459" t="s">
        <v>2574</v>
      </c>
      <c r="C3459">
        <v>0</v>
      </c>
      <c r="D3459" t="s">
        <v>5</v>
      </c>
    </row>
    <row r="3460" spans="1:10" x14ac:dyDescent="0.3">
      <c r="B3460" t="s">
        <v>2575</v>
      </c>
      <c r="C3460">
        <v>0</v>
      </c>
      <c r="D3460" t="s">
        <v>5</v>
      </c>
    </row>
    <row r="3462" spans="1:10" x14ac:dyDescent="0.3">
      <c r="A3462" t="s">
        <v>2857</v>
      </c>
      <c r="B3462" t="s">
        <v>2858</v>
      </c>
      <c r="C3462">
        <v>0</v>
      </c>
      <c r="D3462" t="s">
        <v>5</v>
      </c>
      <c r="E3462" t="s">
        <v>3636</v>
      </c>
      <c r="F3462" s="1">
        <v>44883</v>
      </c>
      <c r="G3462">
        <v>20</v>
      </c>
      <c r="H3462">
        <v>20</v>
      </c>
      <c r="I3462" t="s">
        <v>3702</v>
      </c>
      <c r="J3462">
        <f t="shared" ref="J3462:J3464" si="10">H3462-G3462</f>
        <v>0</v>
      </c>
    </row>
    <row r="3463" spans="1:10" x14ac:dyDescent="0.3">
      <c r="B3463" t="s">
        <v>2859</v>
      </c>
      <c r="C3463">
        <v>0.5</v>
      </c>
      <c r="D3463" t="s">
        <v>6</v>
      </c>
      <c r="F3463" s="1">
        <v>44886</v>
      </c>
      <c r="G3463">
        <v>20</v>
      </c>
      <c r="H3463">
        <v>20</v>
      </c>
      <c r="I3463" t="s">
        <v>3702</v>
      </c>
      <c r="J3463">
        <f t="shared" si="10"/>
        <v>0</v>
      </c>
    </row>
    <row r="3464" spans="1:10" x14ac:dyDescent="0.3">
      <c r="B3464" t="s">
        <v>1013</v>
      </c>
      <c r="C3464">
        <v>0</v>
      </c>
      <c r="D3464" t="s">
        <v>5</v>
      </c>
      <c r="F3464" s="1">
        <v>44887</v>
      </c>
      <c r="G3464">
        <v>20</v>
      </c>
      <c r="H3464">
        <v>20</v>
      </c>
      <c r="I3464" t="s">
        <v>3702</v>
      </c>
      <c r="J3464">
        <f t="shared" si="10"/>
        <v>0</v>
      </c>
    </row>
    <row r="3465" spans="1:10" x14ac:dyDescent="0.3">
      <c r="B3465" t="s">
        <v>2860</v>
      </c>
      <c r="C3465">
        <v>0</v>
      </c>
      <c r="D3465" t="s">
        <v>5</v>
      </c>
    </row>
    <row r="3466" spans="1:10" x14ac:dyDescent="0.3">
      <c r="B3466" t="s">
        <v>7</v>
      </c>
      <c r="C3466">
        <v>0.35833333299999998</v>
      </c>
      <c r="D3466" t="s">
        <v>6</v>
      </c>
    </row>
    <row r="3467" spans="1:10" x14ac:dyDescent="0.3">
      <c r="B3467" t="s">
        <v>2861</v>
      </c>
      <c r="C3467">
        <v>0.45</v>
      </c>
      <c r="D3467" t="s">
        <v>6</v>
      </c>
    </row>
    <row r="3468" spans="1:10" x14ac:dyDescent="0.3">
      <c r="B3468" t="s">
        <v>2862</v>
      </c>
      <c r="C3468">
        <v>0</v>
      </c>
      <c r="D3468" t="s">
        <v>5</v>
      </c>
    </row>
    <row r="3469" spans="1:10" x14ac:dyDescent="0.3">
      <c r="B3469" t="s">
        <v>2863</v>
      </c>
      <c r="C3469">
        <v>0.4</v>
      </c>
      <c r="D3469" t="s">
        <v>6</v>
      </c>
    </row>
    <row r="3470" spans="1:10" x14ac:dyDescent="0.3">
      <c r="B3470" t="s">
        <v>2864</v>
      </c>
      <c r="C3470">
        <v>0.13636363600000001</v>
      </c>
      <c r="D3470" t="s">
        <v>6</v>
      </c>
    </row>
    <row r="3471" spans="1:10" x14ac:dyDescent="0.3">
      <c r="B3471" t="s">
        <v>2865</v>
      </c>
      <c r="C3471">
        <v>0.13636363600000001</v>
      </c>
      <c r="D3471" t="s">
        <v>6</v>
      </c>
    </row>
    <row r="3472" spans="1:10" x14ac:dyDescent="0.3">
      <c r="B3472" t="s">
        <v>2866</v>
      </c>
      <c r="C3472">
        <v>0</v>
      </c>
      <c r="D3472" t="s">
        <v>5</v>
      </c>
    </row>
    <row r="3473" spans="2:4" x14ac:dyDescent="0.3">
      <c r="B3473" t="s">
        <v>2867</v>
      </c>
      <c r="C3473">
        <v>0</v>
      </c>
      <c r="D3473" t="s">
        <v>5</v>
      </c>
    </row>
    <row r="3474" spans="2:4" x14ac:dyDescent="0.3">
      <c r="B3474" t="s">
        <v>12</v>
      </c>
      <c r="C3474">
        <v>0</v>
      </c>
      <c r="D3474" t="s">
        <v>5</v>
      </c>
    </row>
    <row r="3475" spans="2:4" x14ac:dyDescent="0.3">
      <c r="B3475" t="s">
        <v>2868</v>
      </c>
      <c r="C3475">
        <v>0.375</v>
      </c>
      <c r="D3475" t="s">
        <v>6</v>
      </c>
    </row>
    <row r="3476" spans="2:4" x14ac:dyDescent="0.3">
      <c r="B3476" t="s">
        <v>2869</v>
      </c>
      <c r="C3476">
        <v>0</v>
      </c>
      <c r="D3476" t="s">
        <v>5</v>
      </c>
    </row>
    <row r="3477" spans="2:4" x14ac:dyDescent="0.3">
      <c r="B3477" t="s">
        <v>2870</v>
      </c>
      <c r="C3477">
        <v>0.5</v>
      </c>
      <c r="D3477" t="s">
        <v>6</v>
      </c>
    </row>
    <row r="3478" spans="2:4" x14ac:dyDescent="0.3">
      <c r="B3478" t="s">
        <v>2871</v>
      </c>
      <c r="C3478">
        <v>0</v>
      </c>
      <c r="D3478" t="s">
        <v>5</v>
      </c>
    </row>
    <row r="3479" spans="2:4" x14ac:dyDescent="0.3">
      <c r="B3479" t="s">
        <v>2872</v>
      </c>
      <c r="C3479">
        <v>-0.4</v>
      </c>
      <c r="D3479" t="s">
        <v>15</v>
      </c>
    </row>
    <row r="3480" spans="2:4" x14ac:dyDescent="0.3">
      <c r="B3480" t="s">
        <v>2873</v>
      </c>
      <c r="C3480">
        <v>0.5</v>
      </c>
      <c r="D3480" t="s">
        <v>6</v>
      </c>
    </row>
    <row r="3481" spans="2:4" x14ac:dyDescent="0.3">
      <c r="B3481" t="s">
        <v>2874</v>
      </c>
      <c r="C3481">
        <v>0</v>
      </c>
      <c r="D3481" t="s">
        <v>5</v>
      </c>
    </row>
    <row r="3482" spans="2:4" x14ac:dyDescent="0.3">
      <c r="B3482" t="s">
        <v>2875</v>
      </c>
      <c r="C3482">
        <v>0</v>
      </c>
      <c r="D3482" t="s">
        <v>5</v>
      </c>
    </row>
    <row r="3483" spans="2:4" x14ac:dyDescent="0.3">
      <c r="B3483" t="s">
        <v>2876</v>
      </c>
      <c r="C3483">
        <v>-0.4</v>
      </c>
      <c r="D3483" t="s">
        <v>15</v>
      </c>
    </row>
    <row r="3484" spans="2:4" x14ac:dyDescent="0.3">
      <c r="B3484" t="s">
        <v>2877</v>
      </c>
      <c r="C3484">
        <v>0.491071429</v>
      </c>
      <c r="D3484" t="s">
        <v>6</v>
      </c>
    </row>
    <row r="3485" spans="2:4" x14ac:dyDescent="0.3">
      <c r="B3485" t="s">
        <v>2878</v>
      </c>
      <c r="C3485">
        <v>0.4</v>
      </c>
      <c r="D3485" t="s">
        <v>6</v>
      </c>
    </row>
    <row r="3486" spans="2:4" x14ac:dyDescent="0.3">
      <c r="B3486" t="s">
        <v>2879</v>
      </c>
      <c r="C3486">
        <v>0.125</v>
      </c>
      <c r="D3486" t="s">
        <v>6</v>
      </c>
    </row>
    <row r="3487" spans="2:4" x14ac:dyDescent="0.3">
      <c r="B3487" t="s">
        <v>2880</v>
      </c>
      <c r="C3487">
        <v>0</v>
      </c>
      <c r="D3487" t="s">
        <v>5</v>
      </c>
    </row>
    <row r="3488" spans="2:4" x14ac:dyDescent="0.3">
      <c r="B3488" t="s">
        <v>24</v>
      </c>
      <c r="C3488">
        <v>0.4</v>
      </c>
      <c r="D3488" t="s">
        <v>6</v>
      </c>
    </row>
    <row r="3489" spans="2:4" x14ac:dyDescent="0.3">
      <c r="B3489" t="s">
        <v>2881</v>
      </c>
      <c r="C3489">
        <v>0</v>
      </c>
      <c r="D3489" t="s">
        <v>5</v>
      </c>
    </row>
    <row r="3490" spans="2:4" x14ac:dyDescent="0.3">
      <c r="B3490" t="s">
        <v>2882</v>
      </c>
      <c r="C3490">
        <v>0.6</v>
      </c>
      <c r="D3490" t="s">
        <v>6</v>
      </c>
    </row>
    <row r="3491" spans="2:4" x14ac:dyDescent="0.3">
      <c r="B3491" t="s">
        <v>1051</v>
      </c>
      <c r="C3491">
        <v>0</v>
      </c>
      <c r="D3491" t="s">
        <v>5</v>
      </c>
    </row>
    <row r="3492" spans="2:4" x14ac:dyDescent="0.3">
      <c r="B3492" t="s">
        <v>1071</v>
      </c>
      <c r="C3492">
        <v>-0.15</v>
      </c>
      <c r="D3492" t="s">
        <v>15</v>
      </c>
    </row>
    <row r="3493" spans="2:4" x14ac:dyDescent="0.3">
      <c r="B3493" t="s">
        <v>41</v>
      </c>
      <c r="C3493">
        <v>0.25</v>
      </c>
      <c r="D3493" t="s">
        <v>6</v>
      </c>
    </row>
    <row r="3494" spans="2:4" x14ac:dyDescent="0.3">
      <c r="B3494" t="s">
        <v>2883</v>
      </c>
      <c r="C3494">
        <v>0.36590909100000002</v>
      </c>
      <c r="D3494" t="s">
        <v>6</v>
      </c>
    </row>
    <row r="3495" spans="2:4" x14ac:dyDescent="0.3">
      <c r="B3495" t="s">
        <v>2884</v>
      </c>
      <c r="C3495">
        <v>-0.16666666699999999</v>
      </c>
      <c r="D3495" t="s">
        <v>15</v>
      </c>
    </row>
    <row r="3496" spans="2:4" x14ac:dyDescent="0.3">
      <c r="B3496" t="s">
        <v>2885</v>
      </c>
      <c r="C3496">
        <v>0.6</v>
      </c>
      <c r="D3496" t="s">
        <v>6</v>
      </c>
    </row>
    <row r="3497" spans="2:4" x14ac:dyDescent="0.3">
      <c r="B3497" t="s">
        <v>2886</v>
      </c>
      <c r="C3497">
        <v>0.91</v>
      </c>
      <c r="D3497" t="s">
        <v>6</v>
      </c>
    </row>
    <row r="3498" spans="2:4" x14ac:dyDescent="0.3">
      <c r="B3498" t="s">
        <v>2887</v>
      </c>
      <c r="C3498">
        <v>1</v>
      </c>
      <c r="D3498" t="s">
        <v>6</v>
      </c>
    </row>
    <row r="3499" spans="2:4" x14ac:dyDescent="0.3">
      <c r="B3499" t="s">
        <v>42</v>
      </c>
      <c r="C3499">
        <v>0</v>
      </c>
      <c r="D3499" t="s">
        <v>5</v>
      </c>
    </row>
    <row r="3500" spans="2:4" x14ac:dyDescent="0.3">
      <c r="B3500" t="s">
        <v>43</v>
      </c>
      <c r="C3500">
        <v>0.13636363600000001</v>
      </c>
      <c r="D3500" t="s">
        <v>6</v>
      </c>
    </row>
    <row r="3501" spans="2:4" x14ac:dyDescent="0.3">
      <c r="B3501" t="s">
        <v>2888</v>
      </c>
      <c r="C3501">
        <v>0</v>
      </c>
      <c r="D3501" t="s">
        <v>5</v>
      </c>
    </row>
    <row r="3502" spans="2:4" x14ac:dyDescent="0.3">
      <c r="B3502" t="s">
        <v>1090</v>
      </c>
      <c r="C3502">
        <v>0</v>
      </c>
      <c r="D3502" t="s">
        <v>5</v>
      </c>
    </row>
    <row r="3503" spans="2:4" x14ac:dyDescent="0.3">
      <c r="B3503" t="s">
        <v>2889</v>
      </c>
      <c r="C3503">
        <v>0</v>
      </c>
      <c r="D3503" t="s">
        <v>5</v>
      </c>
    </row>
    <row r="3504" spans="2:4" x14ac:dyDescent="0.3">
      <c r="B3504" t="s">
        <v>1091</v>
      </c>
      <c r="C3504">
        <v>0</v>
      </c>
      <c r="D3504" t="s">
        <v>5</v>
      </c>
    </row>
    <row r="3505" spans="2:4" x14ac:dyDescent="0.3">
      <c r="B3505" t="s">
        <v>2405</v>
      </c>
      <c r="C3505">
        <v>0</v>
      </c>
      <c r="D3505" t="s">
        <v>5</v>
      </c>
    </row>
    <row r="3506" spans="2:4" x14ac:dyDescent="0.3">
      <c r="B3506" t="s">
        <v>2890</v>
      </c>
      <c r="C3506">
        <v>0</v>
      </c>
      <c r="D3506" t="s">
        <v>5</v>
      </c>
    </row>
    <row r="3507" spans="2:4" x14ac:dyDescent="0.3">
      <c r="B3507" t="s">
        <v>2891</v>
      </c>
      <c r="C3507">
        <v>0</v>
      </c>
      <c r="D3507" t="s">
        <v>5</v>
      </c>
    </row>
    <row r="3508" spans="2:4" x14ac:dyDescent="0.3">
      <c r="B3508" t="s">
        <v>2892</v>
      </c>
      <c r="C3508">
        <v>0.6</v>
      </c>
      <c r="D3508" t="s">
        <v>6</v>
      </c>
    </row>
    <row r="3509" spans="2:4" x14ac:dyDescent="0.3">
      <c r="B3509" t="s">
        <v>2893</v>
      </c>
      <c r="C3509">
        <v>1</v>
      </c>
      <c r="D3509" t="s">
        <v>6</v>
      </c>
    </row>
    <row r="3510" spans="2:4" x14ac:dyDescent="0.3">
      <c r="B3510" t="s">
        <v>2894</v>
      </c>
      <c r="C3510">
        <v>1</v>
      </c>
      <c r="D3510" t="s">
        <v>6</v>
      </c>
    </row>
    <row r="3511" spans="2:4" x14ac:dyDescent="0.3">
      <c r="B3511" t="s">
        <v>44</v>
      </c>
      <c r="C3511">
        <v>0.48409090900000001</v>
      </c>
      <c r="D3511" t="s">
        <v>6</v>
      </c>
    </row>
    <row r="3512" spans="2:4" x14ac:dyDescent="0.3">
      <c r="B3512" t="s">
        <v>2895</v>
      </c>
      <c r="C3512">
        <v>-0.3</v>
      </c>
      <c r="D3512" t="s">
        <v>15</v>
      </c>
    </row>
    <row r="3513" spans="2:4" x14ac:dyDescent="0.3">
      <c r="B3513" t="s">
        <v>2896</v>
      </c>
      <c r="C3513">
        <v>0.375</v>
      </c>
      <c r="D3513" t="s">
        <v>6</v>
      </c>
    </row>
    <row r="3514" spans="2:4" x14ac:dyDescent="0.3">
      <c r="B3514" t="s">
        <v>48</v>
      </c>
      <c r="C3514">
        <v>-0.5</v>
      </c>
      <c r="D3514" t="s">
        <v>15</v>
      </c>
    </row>
    <row r="3515" spans="2:4" x14ac:dyDescent="0.3">
      <c r="B3515" t="s">
        <v>49</v>
      </c>
      <c r="C3515">
        <v>0.7</v>
      </c>
      <c r="D3515" t="s">
        <v>6</v>
      </c>
    </row>
    <row r="3516" spans="2:4" x14ac:dyDescent="0.3">
      <c r="B3516" t="s">
        <v>2897</v>
      </c>
      <c r="C3516">
        <v>0.8</v>
      </c>
      <c r="D3516" t="s">
        <v>6</v>
      </c>
    </row>
    <row r="3517" spans="2:4" x14ac:dyDescent="0.3">
      <c r="B3517" t="s">
        <v>2898</v>
      </c>
      <c r="C3517">
        <v>0.91</v>
      </c>
      <c r="D3517" t="s">
        <v>6</v>
      </c>
    </row>
    <row r="3518" spans="2:4" x14ac:dyDescent="0.3">
      <c r="B3518" t="s">
        <v>2899</v>
      </c>
      <c r="C3518">
        <v>0.7</v>
      </c>
      <c r="D3518" t="s">
        <v>6</v>
      </c>
    </row>
    <row r="3519" spans="2:4" x14ac:dyDescent="0.3">
      <c r="B3519" t="s">
        <v>74</v>
      </c>
      <c r="C3519">
        <v>0.35</v>
      </c>
      <c r="D3519" t="s">
        <v>6</v>
      </c>
    </row>
    <row r="3520" spans="2:4" x14ac:dyDescent="0.3">
      <c r="B3520" t="s">
        <v>2900</v>
      </c>
      <c r="C3520">
        <v>0</v>
      </c>
      <c r="D3520" t="s">
        <v>5</v>
      </c>
    </row>
    <row r="3521" spans="2:4" x14ac:dyDescent="0.3">
      <c r="B3521" t="s">
        <v>75</v>
      </c>
      <c r="C3521">
        <v>-0.2</v>
      </c>
      <c r="D3521" t="s">
        <v>15</v>
      </c>
    </row>
    <row r="3522" spans="2:4" x14ac:dyDescent="0.3">
      <c r="B3522" t="s">
        <v>76</v>
      </c>
      <c r="C3522">
        <v>0</v>
      </c>
      <c r="D3522" t="s">
        <v>5</v>
      </c>
    </row>
    <row r="3523" spans="2:4" x14ac:dyDescent="0.3">
      <c r="B3523" t="s">
        <v>2901</v>
      </c>
      <c r="C3523">
        <v>0</v>
      </c>
      <c r="D3523" t="s">
        <v>5</v>
      </c>
    </row>
    <row r="3524" spans="2:4" x14ac:dyDescent="0.3">
      <c r="B3524" t="s">
        <v>2902</v>
      </c>
      <c r="C3524">
        <v>0</v>
      </c>
      <c r="D3524" t="s">
        <v>5</v>
      </c>
    </row>
    <row r="3525" spans="2:4" x14ac:dyDescent="0.3">
      <c r="B3525" t="s">
        <v>2903</v>
      </c>
      <c r="C3525">
        <v>0</v>
      </c>
      <c r="D3525" t="s">
        <v>5</v>
      </c>
    </row>
    <row r="3526" spans="2:4" x14ac:dyDescent="0.3">
      <c r="B3526" t="s">
        <v>2904</v>
      </c>
      <c r="C3526">
        <v>0</v>
      </c>
      <c r="D3526" t="s">
        <v>5</v>
      </c>
    </row>
    <row r="3527" spans="2:4" x14ac:dyDescent="0.3">
      <c r="B3527" t="s">
        <v>99</v>
      </c>
      <c r="C3527">
        <v>0.233333333</v>
      </c>
      <c r="D3527" t="s">
        <v>6</v>
      </c>
    </row>
    <row r="3528" spans="2:4" x14ac:dyDescent="0.3">
      <c r="B3528" t="s">
        <v>100</v>
      </c>
      <c r="C3528">
        <v>0</v>
      </c>
      <c r="D3528" t="s">
        <v>5</v>
      </c>
    </row>
    <row r="3529" spans="2:4" x14ac:dyDescent="0.3">
      <c r="B3529" t="s">
        <v>101</v>
      </c>
      <c r="C3529">
        <v>0</v>
      </c>
      <c r="D3529" t="s">
        <v>5</v>
      </c>
    </row>
    <row r="3530" spans="2:4" x14ac:dyDescent="0.3">
      <c r="B3530" t="s">
        <v>102</v>
      </c>
      <c r="C3530">
        <v>0.35</v>
      </c>
      <c r="D3530" t="s">
        <v>6</v>
      </c>
    </row>
    <row r="3531" spans="2:4" x14ac:dyDescent="0.3">
      <c r="B3531" t="s">
        <v>103</v>
      </c>
      <c r="C3531">
        <v>0.8</v>
      </c>
      <c r="D3531" t="s">
        <v>6</v>
      </c>
    </row>
    <row r="3532" spans="2:4" x14ac:dyDescent="0.3">
      <c r="B3532" t="s">
        <v>106</v>
      </c>
      <c r="C3532">
        <v>0.22321428600000001</v>
      </c>
      <c r="D3532" t="s">
        <v>6</v>
      </c>
    </row>
    <row r="3533" spans="2:4" x14ac:dyDescent="0.3">
      <c r="B3533" t="s">
        <v>2905</v>
      </c>
      <c r="C3533">
        <v>0</v>
      </c>
      <c r="D3533" t="s">
        <v>5</v>
      </c>
    </row>
    <row r="3534" spans="2:4" x14ac:dyDescent="0.3">
      <c r="B3534" t="s">
        <v>110</v>
      </c>
      <c r="C3534">
        <v>0</v>
      </c>
      <c r="D3534" t="s">
        <v>5</v>
      </c>
    </row>
    <row r="3535" spans="2:4" x14ac:dyDescent="0.3">
      <c r="B3535" t="s">
        <v>112</v>
      </c>
      <c r="C3535">
        <v>0</v>
      </c>
      <c r="D3535" t="s">
        <v>5</v>
      </c>
    </row>
    <row r="3536" spans="2:4" x14ac:dyDescent="0.3">
      <c r="B3536" t="s">
        <v>2621</v>
      </c>
      <c r="C3536">
        <v>0</v>
      </c>
      <c r="D3536" t="s">
        <v>5</v>
      </c>
    </row>
    <row r="3537" spans="2:4" x14ac:dyDescent="0.3">
      <c r="B3537" t="s">
        <v>2906</v>
      </c>
      <c r="C3537">
        <v>1</v>
      </c>
      <c r="D3537" t="s">
        <v>6</v>
      </c>
    </row>
    <row r="3538" spans="2:4" x14ac:dyDescent="0.3">
      <c r="B3538" t="s">
        <v>2907</v>
      </c>
      <c r="C3538">
        <v>0.3</v>
      </c>
      <c r="D3538" t="s">
        <v>6</v>
      </c>
    </row>
    <row r="3539" spans="2:4" x14ac:dyDescent="0.3">
      <c r="B3539" t="s">
        <v>2908</v>
      </c>
      <c r="C3539">
        <v>0.16</v>
      </c>
      <c r="D3539" t="s">
        <v>6</v>
      </c>
    </row>
    <row r="3540" spans="2:4" x14ac:dyDescent="0.3">
      <c r="B3540" t="s">
        <v>113</v>
      </c>
      <c r="C3540">
        <v>0</v>
      </c>
      <c r="D3540" t="s">
        <v>5</v>
      </c>
    </row>
    <row r="3541" spans="2:4" x14ac:dyDescent="0.3">
      <c r="B3541" t="s">
        <v>114</v>
      </c>
      <c r="C3541">
        <v>0</v>
      </c>
      <c r="D3541" t="s">
        <v>5</v>
      </c>
    </row>
    <row r="3542" spans="2:4" x14ac:dyDescent="0.3">
      <c r="B3542" t="s">
        <v>2909</v>
      </c>
      <c r="C3542">
        <v>0</v>
      </c>
      <c r="D3542" t="s">
        <v>5</v>
      </c>
    </row>
    <row r="3543" spans="2:4" x14ac:dyDescent="0.3">
      <c r="B3543" t="s">
        <v>134</v>
      </c>
      <c r="C3543">
        <v>0.33333333333333298</v>
      </c>
      <c r="D3543" t="s">
        <v>6</v>
      </c>
    </row>
    <row r="3544" spans="2:4" x14ac:dyDescent="0.3">
      <c r="B3544" t="s">
        <v>2910</v>
      </c>
      <c r="C3544">
        <v>0</v>
      </c>
      <c r="D3544" t="s">
        <v>5</v>
      </c>
    </row>
    <row r="3545" spans="2:4" x14ac:dyDescent="0.3">
      <c r="B3545" t="s">
        <v>140</v>
      </c>
      <c r="C3545">
        <v>0.43333333333333302</v>
      </c>
      <c r="D3545" t="s">
        <v>6</v>
      </c>
    </row>
    <row r="3546" spans="2:4" x14ac:dyDescent="0.3">
      <c r="B3546" t="s">
        <v>2911</v>
      </c>
      <c r="C3546">
        <v>0</v>
      </c>
      <c r="D3546" t="s">
        <v>5</v>
      </c>
    </row>
    <row r="3547" spans="2:4" x14ac:dyDescent="0.3">
      <c r="B3547" t="s">
        <v>2860</v>
      </c>
      <c r="C3547">
        <v>0</v>
      </c>
      <c r="D3547" t="s">
        <v>5</v>
      </c>
    </row>
    <row r="3548" spans="2:4" x14ac:dyDescent="0.3">
      <c r="B3548" t="s">
        <v>149</v>
      </c>
      <c r="C3548">
        <v>0.28571428571428498</v>
      </c>
      <c r="D3548" t="s">
        <v>6</v>
      </c>
    </row>
    <row r="3549" spans="2:4" x14ac:dyDescent="0.3">
      <c r="B3549" t="s">
        <v>2873</v>
      </c>
      <c r="C3549">
        <v>0.5</v>
      </c>
      <c r="D3549" t="s">
        <v>6</v>
      </c>
    </row>
    <row r="3550" spans="2:4" x14ac:dyDescent="0.3">
      <c r="B3550" t="s">
        <v>156</v>
      </c>
      <c r="C3550">
        <v>0.223214285714285</v>
      </c>
      <c r="D3550" t="s">
        <v>6</v>
      </c>
    </row>
    <row r="3551" spans="2:4" x14ac:dyDescent="0.3">
      <c r="B3551" t="s">
        <v>162</v>
      </c>
      <c r="C3551">
        <v>0</v>
      </c>
      <c r="D3551" t="s">
        <v>5</v>
      </c>
    </row>
    <row r="3552" spans="2:4" x14ac:dyDescent="0.3">
      <c r="B3552" t="s">
        <v>2874</v>
      </c>
      <c r="C3552">
        <v>0</v>
      </c>
      <c r="D3552" t="s">
        <v>5</v>
      </c>
    </row>
    <row r="3553" spans="2:4" x14ac:dyDescent="0.3">
      <c r="B3553" t="s">
        <v>2912</v>
      </c>
      <c r="C3553">
        <v>0</v>
      </c>
      <c r="D3553" t="s">
        <v>5</v>
      </c>
    </row>
    <row r="3554" spans="2:4" x14ac:dyDescent="0.3">
      <c r="B3554" t="s">
        <v>2913</v>
      </c>
      <c r="C3554">
        <v>0</v>
      </c>
      <c r="D3554" t="s">
        <v>5</v>
      </c>
    </row>
    <row r="3555" spans="2:4" x14ac:dyDescent="0.3">
      <c r="B3555" t="s">
        <v>189</v>
      </c>
      <c r="C3555">
        <v>0.33333333333333298</v>
      </c>
      <c r="D3555" t="s">
        <v>6</v>
      </c>
    </row>
    <row r="3556" spans="2:4" x14ac:dyDescent="0.3">
      <c r="B3556" t="s">
        <v>2914</v>
      </c>
      <c r="C3556">
        <v>0</v>
      </c>
      <c r="D3556" t="s">
        <v>5</v>
      </c>
    </row>
    <row r="3557" spans="2:4" x14ac:dyDescent="0.3">
      <c r="B3557" t="s">
        <v>192</v>
      </c>
      <c r="C3557">
        <v>0.65</v>
      </c>
      <c r="D3557" t="s">
        <v>6</v>
      </c>
    </row>
    <row r="3558" spans="2:4" x14ac:dyDescent="0.3">
      <c r="B3558" t="s">
        <v>2915</v>
      </c>
      <c r="C3558">
        <v>0.2</v>
      </c>
      <c r="D3558" t="s">
        <v>6</v>
      </c>
    </row>
    <row r="3559" spans="2:4" x14ac:dyDescent="0.3">
      <c r="B3559" t="s">
        <v>2442</v>
      </c>
      <c r="C3559">
        <v>0</v>
      </c>
      <c r="D3559" t="s">
        <v>5</v>
      </c>
    </row>
    <row r="3560" spans="2:4" x14ac:dyDescent="0.3">
      <c r="B3560" t="s">
        <v>225</v>
      </c>
      <c r="C3560">
        <v>-0.29166666666666602</v>
      </c>
      <c r="D3560" t="s">
        <v>15</v>
      </c>
    </row>
    <row r="3561" spans="2:4" x14ac:dyDescent="0.3">
      <c r="B3561" t="s">
        <v>2916</v>
      </c>
      <c r="C3561">
        <v>0.5625</v>
      </c>
      <c r="D3561" t="s">
        <v>6</v>
      </c>
    </row>
    <row r="3562" spans="2:4" x14ac:dyDescent="0.3">
      <c r="B3562" t="s">
        <v>1368</v>
      </c>
      <c r="C3562">
        <v>0.2</v>
      </c>
      <c r="D3562" t="s">
        <v>6</v>
      </c>
    </row>
    <row r="3563" spans="2:4" x14ac:dyDescent="0.3">
      <c r="B3563" t="s">
        <v>269</v>
      </c>
      <c r="C3563">
        <v>0.55000000000000004</v>
      </c>
      <c r="D3563" t="s">
        <v>6</v>
      </c>
    </row>
    <row r="3564" spans="2:4" x14ac:dyDescent="0.3">
      <c r="B3564" t="s">
        <v>1437</v>
      </c>
      <c r="C3564">
        <v>0</v>
      </c>
      <c r="D3564" t="s">
        <v>5</v>
      </c>
    </row>
    <row r="3565" spans="2:4" x14ac:dyDescent="0.3">
      <c r="B3565" t="s">
        <v>291</v>
      </c>
      <c r="C3565">
        <v>0.125</v>
      </c>
      <c r="D3565" t="s">
        <v>6</v>
      </c>
    </row>
    <row r="3566" spans="2:4" x14ac:dyDescent="0.3">
      <c r="B3566" t="s">
        <v>2917</v>
      </c>
      <c r="C3566">
        <v>0</v>
      </c>
      <c r="D3566" t="s">
        <v>5</v>
      </c>
    </row>
    <row r="3567" spans="2:4" x14ac:dyDescent="0.3">
      <c r="B3567" t="s">
        <v>300</v>
      </c>
      <c r="C3567">
        <v>0</v>
      </c>
      <c r="D3567" t="s">
        <v>5</v>
      </c>
    </row>
    <row r="3568" spans="2:4" x14ac:dyDescent="0.3">
      <c r="B3568" t="s">
        <v>303</v>
      </c>
      <c r="C3568">
        <v>0.17784090909090899</v>
      </c>
      <c r="D3568" t="s">
        <v>6</v>
      </c>
    </row>
    <row r="3569" spans="2:4" x14ac:dyDescent="0.3">
      <c r="B3569" t="s">
        <v>306</v>
      </c>
      <c r="C3569">
        <v>0</v>
      </c>
      <c r="D3569" t="s">
        <v>5</v>
      </c>
    </row>
    <row r="3570" spans="2:4" x14ac:dyDescent="0.3">
      <c r="B3570" t="s">
        <v>2918</v>
      </c>
      <c r="C3570">
        <v>6.8181818181818094E-2</v>
      </c>
      <c r="D3570" t="s">
        <v>6</v>
      </c>
    </row>
    <row r="3571" spans="2:4" x14ac:dyDescent="0.3">
      <c r="B3571" t="s">
        <v>2907</v>
      </c>
      <c r="C3571">
        <v>0.3</v>
      </c>
      <c r="D3571" t="s">
        <v>6</v>
      </c>
    </row>
    <row r="3572" spans="2:4" x14ac:dyDescent="0.3">
      <c r="B3572" t="s">
        <v>112</v>
      </c>
      <c r="C3572">
        <v>0</v>
      </c>
      <c r="D3572" t="s">
        <v>5</v>
      </c>
    </row>
    <row r="3573" spans="2:4" x14ac:dyDescent="0.3">
      <c r="B3573" t="s">
        <v>2919</v>
      </c>
      <c r="C3573">
        <v>6.8181818181818094E-2</v>
      </c>
      <c r="D3573" t="s">
        <v>6</v>
      </c>
    </row>
    <row r="3574" spans="2:4" x14ac:dyDescent="0.3">
      <c r="B3574" t="s">
        <v>2920</v>
      </c>
      <c r="C3574">
        <v>0.5</v>
      </c>
      <c r="D3574" t="s">
        <v>6</v>
      </c>
    </row>
    <row r="3575" spans="2:4" x14ac:dyDescent="0.3">
      <c r="B3575" t="s">
        <v>2921</v>
      </c>
      <c r="C3575">
        <v>0</v>
      </c>
      <c r="D3575" t="s">
        <v>5</v>
      </c>
    </row>
    <row r="3576" spans="2:4" x14ac:dyDescent="0.3">
      <c r="B3576" t="s">
        <v>2922</v>
      </c>
      <c r="C3576">
        <v>0</v>
      </c>
      <c r="D3576" t="s">
        <v>5</v>
      </c>
    </row>
    <row r="3577" spans="2:4" x14ac:dyDescent="0.3">
      <c r="B3577" t="s">
        <v>2923</v>
      </c>
      <c r="C3577">
        <v>0</v>
      </c>
      <c r="D3577" t="s">
        <v>5</v>
      </c>
    </row>
    <row r="3578" spans="2:4" x14ac:dyDescent="0.3">
      <c r="B3578" t="s">
        <v>2924</v>
      </c>
      <c r="C3578">
        <v>0.28571428571428498</v>
      </c>
      <c r="D3578" t="s">
        <v>6</v>
      </c>
    </row>
    <row r="3579" spans="2:4" x14ac:dyDescent="0.3">
      <c r="B3579" t="s">
        <v>2925</v>
      </c>
      <c r="C3579">
        <v>0.7</v>
      </c>
      <c r="D3579" t="s">
        <v>6</v>
      </c>
    </row>
    <row r="3580" spans="2:4" x14ac:dyDescent="0.3">
      <c r="B3580" t="s">
        <v>2926</v>
      </c>
      <c r="C3580">
        <v>0</v>
      </c>
      <c r="D3580" t="s">
        <v>5</v>
      </c>
    </row>
    <row r="3581" spans="2:4" x14ac:dyDescent="0.3">
      <c r="B3581" t="s">
        <v>2927</v>
      </c>
      <c r="C3581">
        <v>0.25</v>
      </c>
      <c r="D3581" t="s">
        <v>6</v>
      </c>
    </row>
    <row r="3582" spans="2:4" x14ac:dyDescent="0.3">
      <c r="B3582" t="s">
        <v>2928</v>
      </c>
      <c r="C3582">
        <v>0</v>
      </c>
      <c r="D3582" t="s">
        <v>5</v>
      </c>
    </row>
    <row r="3583" spans="2:4" x14ac:dyDescent="0.3">
      <c r="B3583" t="s">
        <v>319</v>
      </c>
      <c r="C3583">
        <v>0</v>
      </c>
      <c r="D3583" t="s">
        <v>5</v>
      </c>
    </row>
    <row r="3584" spans="2:4" x14ac:dyDescent="0.3">
      <c r="B3584" t="s">
        <v>320</v>
      </c>
      <c r="C3584">
        <v>0</v>
      </c>
      <c r="D3584" t="s">
        <v>5</v>
      </c>
    </row>
    <row r="3585" spans="2:4" x14ac:dyDescent="0.3">
      <c r="B3585" t="s">
        <v>2929</v>
      </c>
      <c r="C3585">
        <v>-0.33333333333333298</v>
      </c>
      <c r="D3585" t="s">
        <v>15</v>
      </c>
    </row>
    <row r="3586" spans="2:4" x14ac:dyDescent="0.3">
      <c r="B3586" t="s">
        <v>2930</v>
      </c>
      <c r="C3586">
        <v>0</v>
      </c>
      <c r="D3586" t="s">
        <v>5</v>
      </c>
    </row>
    <row r="3587" spans="2:4" x14ac:dyDescent="0.3">
      <c r="B3587" t="s">
        <v>2931</v>
      </c>
      <c r="C3587">
        <v>0</v>
      </c>
      <c r="D3587" t="s">
        <v>5</v>
      </c>
    </row>
    <row r="3588" spans="2:4" x14ac:dyDescent="0.3">
      <c r="B3588" t="s">
        <v>2932</v>
      </c>
      <c r="C3588">
        <v>0</v>
      </c>
      <c r="D3588" t="s">
        <v>5</v>
      </c>
    </row>
    <row r="3589" spans="2:4" x14ac:dyDescent="0.3">
      <c r="B3589" t="s">
        <v>322</v>
      </c>
      <c r="C3589">
        <v>0.31212121212121202</v>
      </c>
      <c r="D3589" t="s">
        <v>6</v>
      </c>
    </row>
    <row r="3590" spans="2:4" x14ac:dyDescent="0.3">
      <c r="B3590" t="s">
        <v>2933</v>
      </c>
      <c r="C3590">
        <v>0.4</v>
      </c>
      <c r="D3590" t="s">
        <v>6</v>
      </c>
    </row>
    <row r="3591" spans="2:4" x14ac:dyDescent="0.3">
      <c r="B3591" t="s">
        <v>2934</v>
      </c>
      <c r="C3591">
        <v>0</v>
      </c>
      <c r="D3591" t="s">
        <v>5</v>
      </c>
    </row>
    <row r="3592" spans="2:4" x14ac:dyDescent="0.3">
      <c r="B3592" t="s">
        <v>1013</v>
      </c>
      <c r="C3592">
        <v>0</v>
      </c>
      <c r="D3592" t="s">
        <v>5</v>
      </c>
    </row>
    <row r="3593" spans="2:4" x14ac:dyDescent="0.3">
      <c r="B3593" t="s">
        <v>2935</v>
      </c>
      <c r="C3593">
        <v>0.5</v>
      </c>
      <c r="D3593" t="s">
        <v>6</v>
      </c>
    </row>
    <row r="3594" spans="2:4" x14ac:dyDescent="0.3">
      <c r="B3594" t="s">
        <v>2936</v>
      </c>
      <c r="C3594">
        <v>0</v>
      </c>
      <c r="D3594" t="s">
        <v>5</v>
      </c>
    </row>
    <row r="3595" spans="2:4" x14ac:dyDescent="0.3">
      <c r="B3595" t="s">
        <v>334</v>
      </c>
      <c r="C3595">
        <v>0</v>
      </c>
      <c r="D3595" t="s">
        <v>5</v>
      </c>
    </row>
    <row r="3596" spans="2:4" x14ac:dyDescent="0.3">
      <c r="B3596" t="s">
        <v>2860</v>
      </c>
      <c r="C3596">
        <v>0</v>
      </c>
      <c r="D3596" t="s">
        <v>5</v>
      </c>
    </row>
    <row r="3597" spans="2:4" x14ac:dyDescent="0.3">
      <c r="B3597" t="s">
        <v>2937</v>
      </c>
      <c r="C3597">
        <v>0</v>
      </c>
      <c r="D3597" t="s">
        <v>5</v>
      </c>
    </row>
    <row r="3598" spans="2:4" x14ac:dyDescent="0.3">
      <c r="B3598" t="s">
        <v>134</v>
      </c>
      <c r="C3598">
        <v>0.33333333333333298</v>
      </c>
      <c r="D3598" t="s">
        <v>6</v>
      </c>
    </row>
    <row r="3599" spans="2:4" x14ac:dyDescent="0.3">
      <c r="B3599" t="s">
        <v>370</v>
      </c>
      <c r="C3599">
        <v>0</v>
      </c>
      <c r="D3599" t="s">
        <v>5</v>
      </c>
    </row>
    <row r="3600" spans="2:4" x14ac:dyDescent="0.3">
      <c r="B3600" t="s">
        <v>2863</v>
      </c>
      <c r="C3600">
        <v>0.4</v>
      </c>
      <c r="D3600" t="s">
        <v>6</v>
      </c>
    </row>
    <row r="3601" spans="2:4" x14ac:dyDescent="0.3">
      <c r="B3601" t="s">
        <v>2858</v>
      </c>
      <c r="C3601">
        <v>0</v>
      </c>
      <c r="D3601" t="s">
        <v>5</v>
      </c>
    </row>
    <row r="3602" spans="2:4" x14ac:dyDescent="0.3">
      <c r="B3602" t="s">
        <v>2463</v>
      </c>
      <c r="C3602">
        <v>0.8</v>
      </c>
      <c r="D3602" t="s">
        <v>6</v>
      </c>
    </row>
    <row r="3603" spans="2:4" x14ac:dyDescent="0.3">
      <c r="B3603" t="s">
        <v>2938</v>
      </c>
      <c r="C3603">
        <v>0</v>
      </c>
      <c r="D3603" t="s">
        <v>5</v>
      </c>
    </row>
    <row r="3604" spans="2:4" x14ac:dyDescent="0.3">
      <c r="B3604" t="s">
        <v>2874</v>
      </c>
      <c r="C3604">
        <v>0</v>
      </c>
      <c r="D3604" t="s">
        <v>5</v>
      </c>
    </row>
    <row r="3605" spans="2:4" x14ac:dyDescent="0.3">
      <c r="B3605" t="s">
        <v>2869</v>
      </c>
      <c r="C3605">
        <v>0</v>
      </c>
      <c r="D3605" t="s">
        <v>5</v>
      </c>
    </row>
    <row r="3606" spans="2:4" x14ac:dyDescent="0.3">
      <c r="B3606" t="s">
        <v>2939</v>
      </c>
      <c r="C3606">
        <v>0.35714285714285698</v>
      </c>
      <c r="D3606" t="s">
        <v>6</v>
      </c>
    </row>
    <row r="3607" spans="2:4" x14ac:dyDescent="0.3">
      <c r="B3607" t="s">
        <v>2940</v>
      </c>
      <c r="C3607">
        <v>0</v>
      </c>
      <c r="D3607" t="s">
        <v>5</v>
      </c>
    </row>
    <row r="3608" spans="2:4" x14ac:dyDescent="0.3">
      <c r="B3608" t="s">
        <v>2880</v>
      </c>
      <c r="C3608">
        <v>0</v>
      </c>
      <c r="D3608" t="s">
        <v>5</v>
      </c>
    </row>
    <row r="3609" spans="2:4" x14ac:dyDescent="0.3">
      <c r="B3609" t="s">
        <v>2873</v>
      </c>
      <c r="C3609">
        <v>0.5</v>
      </c>
      <c r="D3609" t="s">
        <v>6</v>
      </c>
    </row>
    <row r="3610" spans="2:4" x14ac:dyDescent="0.3">
      <c r="B3610" t="s">
        <v>2941</v>
      </c>
      <c r="C3610">
        <v>0</v>
      </c>
      <c r="D3610" t="s">
        <v>5</v>
      </c>
    </row>
    <row r="3611" spans="2:4" x14ac:dyDescent="0.3">
      <c r="B3611" t="s">
        <v>1639</v>
      </c>
      <c r="C3611">
        <v>-0.5</v>
      </c>
      <c r="D3611" t="s">
        <v>15</v>
      </c>
    </row>
    <row r="3612" spans="2:4" x14ac:dyDescent="0.3">
      <c r="B3612" t="s">
        <v>408</v>
      </c>
      <c r="C3612">
        <v>-0.15</v>
      </c>
      <c r="D3612" t="s">
        <v>15</v>
      </c>
    </row>
    <row r="3613" spans="2:4" x14ac:dyDescent="0.3">
      <c r="B3613" t="s">
        <v>2942</v>
      </c>
      <c r="C3613">
        <v>0.45</v>
      </c>
      <c r="D3613" t="s">
        <v>6</v>
      </c>
    </row>
    <row r="3614" spans="2:4" x14ac:dyDescent="0.3">
      <c r="B3614" t="s">
        <v>2943</v>
      </c>
      <c r="C3614">
        <v>0</v>
      </c>
      <c r="D3614" t="s">
        <v>5</v>
      </c>
    </row>
    <row r="3615" spans="2:4" x14ac:dyDescent="0.3">
      <c r="B3615" t="s">
        <v>2944</v>
      </c>
      <c r="C3615">
        <v>-0.2</v>
      </c>
      <c r="D3615" t="s">
        <v>15</v>
      </c>
    </row>
    <row r="3616" spans="2:4" x14ac:dyDescent="0.3">
      <c r="B3616" t="s">
        <v>2887</v>
      </c>
      <c r="C3616">
        <v>1</v>
      </c>
      <c r="D3616" t="s">
        <v>6</v>
      </c>
    </row>
    <row r="3617" spans="2:4" x14ac:dyDescent="0.3">
      <c r="B3617" t="s">
        <v>1652</v>
      </c>
      <c r="C3617">
        <v>0</v>
      </c>
      <c r="D3617" t="s">
        <v>5</v>
      </c>
    </row>
    <row r="3618" spans="2:4" x14ac:dyDescent="0.3">
      <c r="B3618" t="s">
        <v>1664</v>
      </c>
      <c r="C3618">
        <v>0</v>
      </c>
      <c r="D3618" t="s">
        <v>5</v>
      </c>
    </row>
    <row r="3619" spans="2:4" x14ac:dyDescent="0.3">
      <c r="B3619" t="s">
        <v>2945</v>
      </c>
      <c r="C3619">
        <v>0</v>
      </c>
      <c r="D3619" t="s">
        <v>5</v>
      </c>
    </row>
    <row r="3620" spans="2:4" x14ac:dyDescent="0.3">
      <c r="B3620" t="s">
        <v>1665</v>
      </c>
      <c r="C3620">
        <v>0</v>
      </c>
      <c r="D3620" t="s">
        <v>5</v>
      </c>
    </row>
    <row r="3621" spans="2:4" x14ac:dyDescent="0.3">
      <c r="B3621" t="s">
        <v>2946</v>
      </c>
      <c r="C3621">
        <v>0</v>
      </c>
      <c r="D3621" t="s">
        <v>5</v>
      </c>
    </row>
    <row r="3622" spans="2:4" x14ac:dyDescent="0.3">
      <c r="B3622" t="s">
        <v>1669</v>
      </c>
      <c r="C3622">
        <v>0</v>
      </c>
      <c r="D3622" t="s">
        <v>5</v>
      </c>
    </row>
    <row r="3623" spans="2:4" x14ac:dyDescent="0.3">
      <c r="B3623" t="s">
        <v>1670</v>
      </c>
      <c r="C3623">
        <v>0</v>
      </c>
      <c r="D3623" t="s">
        <v>5</v>
      </c>
    </row>
    <row r="3624" spans="2:4" x14ac:dyDescent="0.3">
      <c r="B3624" t="s">
        <v>1679</v>
      </c>
      <c r="C3624">
        <v>0</v>
      </c>
      <c r="D3624" t="s">
        <v>5</v>
      </c>
    </row>
    <row r="3625" spans="2:4" x14ac:dyDescent="0.3">
      <c r="B3625" t="s">
        <v>2947</v>
      </c>
      <c r="C3625">
        <v>0</v>
      </c>
      <c r="D3625" t="s">
        <v>5</v>
      </c>
    </row>
    <row r="3626" spans="2:4" x14ac:dyDescent="0.3">
      <c r="B3626" t="s">
        <v>2948</v>
      </c>
      <c r="C3626">
        <v>0</v>
      </c>
      <c r="D3626" t="s">
        <v>5</v>
      </c>
    </row>
    <row r="3627" spans="2:4" x14ac:dyDescent="0.3">
      <c r="B3627" t="s">
        <v>2330</v>
      </c>
      <c r="C3627">
        <v>0</v>
      </c>
      <c r="D3627" t="s">
        <v>5</v>
      </c>
    </row>
    <row r="3628" spans="2:4" x14ac:dyDescent="0.3">
      <c r="B3628" t="s">
        <v>416</v>
      </c>
      <c r="C3628">
        <v>1</v>
      </c>
      <c r="D3628" t="s">
        <v>6</v>
      </c>
    </row>
    <row r="3629" spans="2:4" x14ac:dyDescent="0.3">
      <c r="B3629" t="s">
        <v>1692</v>
      </c>
      <c r="C3629">
        <v>0</v>
      </c>
      <c r="D3629" t="s">
        <v>5</v>
      </c>
    </row>
    <row r="3630" spans="2:4" x14ac:dyDescent="0.3">
      <c r="B3630" t="s">
        <v>2332</v>
      </c>
      <c r="C3630">
        <v>0.5</v>
      </c>
      <c r="D3630" t="s">
        <v>6</v>
      </c>
    </row>
    <row r="3631" spans="2:4" x14ac:dyDescent="0.3">
      <c r="B3631" t="s">
        <v>2949</v>
      </c>
      <c r="C3631">
        <v>0</v>
      </c>
      <c r="D3631" t="s">
        <v>5</v>
      </c>
    </row>
    <row r="3632" spans="2:4" x14ac:dyDescent="0.3">
      <c r="B3632" t="s">
        <v>2950</v>
      </c>
      <c r="C3632">
        <v>0</v>
      </c>
      <c r="D3632" t="s">
        <v>5</v>
      </c>
    </row>
    <row r="3633" spans="2:4" x14ac:dyDescent="0.3">
      <c r="B3633" t="s">
        <v>2951</v>
      </c>
      <c r="C3633">
        <v>0.10101010101010099</v>
      </c>
      <c r="D3633" t="s">
        <v>6</v>
      </c>
    </row>
    <row r="3634" spans="2:4" x14ac:dyDescent="0.3">
      <c r="B3634" t="s">
        <v>2941</v>
      </c>
      <c r="C3634">
        <v>0</v>
      </c>
      <c r="D3634" t="s">
        <v>5</v>
      </c>
    </row>
    <row r="3635" spans="2:4" x14ac:dyDescent="0.3">
      <c r="B3635" t="s">
        <v>467</v>
      </c>
      <c r="C3635">
        <v>0</v>
      </c>
      <c r="D3635" t="s">
        <v>5</v>
      </c>
    </row>
    <row r="3636" spans="2:4" x14ac:dyDescent="0.3">
      <c r="B3636" t="s">
        <v>468</v>
      </c>
      <c r="C3636">
        <v>0</v>
      </c>
      <c r="D3636" t="s">
        <v>5</v>
      </c>
    </row>
    <row r="3637" spans="2:4" x14ac:dyDescent="0.3">
      <c r="B3637" t="s">
        <v>300</v>
      </c>
      <c r="C3637">
        <v>0</v>
      </c>
      <c r="D3637" t="s">
        <v>5</v>
      </c>
    </row>
    <row r="3638" spans="2:4" x14ac:dyDescent="0.3">
      <c r="B3638" t="s">
        <v>306</v>
      </c>
      <c r="C3638">
        <v>0</v>
      </c>
      <c r="D3638" t="s">
        <v>5</v>
      </c>
    </row>
    <row r="3639" spans="2:4" x14ac:dyDescent="0.3">
      <c r="B3639" t="s">
        <v>103</v>
      </c>
      <c r="C3639">
        <v>0.8</v>
      </c>
      <c r="D3639" t="s">
        <v>6</v>
      </c>
    </row>
    <row r="3640" spans="2:4" x14ac:dyDescent="0.3">
      <c r="B3640" t="s">
        <v>99</v>
      </c>
      <c r="C3640">
        <v>0.233333333333333</v>
      </c>
      <c r="D3640" t="s">
        <v>6</v>
      </c>
    </row>
    <row r="3641" spans="2:4" x14ac:dyDescent="0.3">
      <c r="B3641" t="s">
        <v>2952</v>
      </c>
      <c r="C3641">
        <v>0</v>
      </c>
      <c r="D3641" t="s">
        <v>5</v>
      </c>
    </row>
    <row r="3642" spans="2:4" x14ac:dyDescent="0.3">
      <c r="B3642" t="s">
        <v>2953</v>
      </c>
      <c r="C3642">
        <v>0.5</v>
      </c>
      <c r="D3642" t="s">
        <v>6</v>
      </c>
    </row>
    <row r="3643" spans="2:4" x14ac:dyDescent="0.3">
      <c r="B3643" t="s">
        <v>2954</v>
      </c>
      <c r="C3643">
        <v>0</v>
      </c>
      <c r="D3643" t="s">
        <v>5</v>
      </c>
    </row>
    <row r="3644" spans="2:4" x14ac:dyDescent="0.3">
      <c r="B3644" t="s">
        <v>491</v>
      </c>
      <c r="C3644">
        <v>0.5</v>
      </c>
      <c r="D3644" t="s">
        <v>6</v>
      </c>
    </row>
    <row r="3645" spans="2:4" x14ac:dyDescent="0.3">
      <c r="B3645" t="s">
        <v>2955</v>
      </c>
      <c r="C3645">
        <v>0</v>
      </c>
      <c r="D3645" t="s">
        <v>5</v>
      </c>
    </row>
    <row r="3646" spans="2:4" x14ac:dyDescent="0.3">
      <c r="B3646" t="s">
        <v>2956</v>
      </c>
      <c r="C3646">
        <v>0</v>
      </c>
      <c r="D3646" t="s">
        <v>5</v>
      </c>
    </row>
    <row r="3647" spans="2:4" x14ac:dyDescent="0.3">
      <c r="B3647" t="s">
        <v>493</v>
      </c>
      <c r="C3647">
        <v>0.5</v>
      </c>
      <c r="D3647" t="s">
        <v>6</v>
      </c>
    </row>
    <row r="3648" spans="2:4" x14ac:dyDescent="0.3">
      <c r="B3648" t="s">
        <v>494</v>
      </c>
      <c r="C3648">
        <v>0</v>
      </c>
      <c r="D3648" t="s">
        <v>5</v>
      </c>
    </row>
    <row r="3649" spans="2:4" x14ac:dyDescent="0.3">
      <c r="B3649" t="s">
        <v>2957</v>
      </c>
      <c r="C3649">
        <v>0.5</v>
      </c>
      <c r="D3649" t="s">
        <v>6</v>
      </c>
    </row>
    <row r="3650" spans="2:4" x14ac:dyDescent="0.3">
      <c r="B3650" t="s">
        <v>2958</v>
      </c>
      <c r="C3650">
        <v>0</v>
      </c>
      <c r="D3650" t="s">
        <v>5</v>
      </c>
    </row>
    <row r="3651" spans="2:4" x14ac:dyDescent="0.3">
      <c r="B3651" t="s">
        <v>2959</v>
      </c>
      <c r="C3651">
        <v>0</v>
      </c>
      <c r="D3651" t="s">
        <v>5</v>
      </c>
    </row>
    <row r="3652" spans="2:4" x14ac:dyDescent="0.3">
      <c r="B3652" t="s">
        <v>2960</v>
      </c>
      <c r="C3652">
        <v>0</v>
      </c>
      <c r="D3652" t="s">
        <v>5</v>
      </c>
    </row>
    <row r="3653" spans="2:4" x14ac:dyDescent="0.3">
      <c r="B3653" t="s">
        <v>498</v>
      </c>
      <c r="C3653">
        <v>0.25</v>
      </c>
      <c r="D3653" t="s">
        <v>6</v>
      </c>
    </row>
    <row r="3654" spans="2:4" x14ac:dyDescent="0.3">
      <c r="B3654" t="s">
        <v>112</v>
      </c>
      <c r="C3654">
        <v>0</v>
      </c>
      <c r="D3654" t="s">
        <v>5</v>
      </c>
    </row>
    <row r="3655" spans="2:4" x14ac:dyDescent="0.3">
      <c r="B3655" t="s">
        <v>2467</v>
      </c>
      <c r="C3655">
        <v>0</v>
      </c>
      <c r="D3655" t="s">
        <v>5</v>
      </c>
    </row>
    <row r="3656" spans="2:4" x14ac:dyDescent="0.3">
      <c r="B3656" t="s">
        <v>502</v>
      </c>
      <c r="C3656">
        <v>0.16</v>
      </c>
      <c r="D3656" t="s">
        <v>6</v>
      </c>
    </row>
    <row r="3657" spans="2:4" x14ac:dyDescent="0.3">
      <c r="B3657" t="s">
        <v>504</v>
      </c>
      <c r="C3657">
        <v>0</v>
      </c>
      <c r="D3657" t="s">
        <v>5</v>
      </c>
    </row>
    <row r="3658" spans="2:4" x14ac:dyDescent="0.3">
      <c r="B3658" t="s">
        <v>506</v>
      </c>
      <c r="C3658">
        <v>0.83333333333333304</v>
      </c>
      <c r="D3658" t="s">
        <v>6</v>
      </c>
    </row>
    <row r="3659" spans="2:4" x14ac:dyDescent="0.3">
      <c r="B3659" t="s">
        <v>2961</v>
      </c>
      <c r="C3659">
        <v>0.25</v>
      </c>
      <c r="D3659" t="s">
        <v>6</v>
      </c>
    </row>
    <row r="3660" spans="2:4" x14ac:dyDescent="0.3">
      <c r="B3660" t="s">
        <v>2962</v>
      </c>
      <c r="C3660">
        <v>0</v>
      </c>
      <c r="D3660" t="s">
        <v>5</v>
      </c>
    </row>
    <row r="3661" spans="2:4" x14ac:dyDescent="0.3">
      <c r="B3661" t="s">
        <v>2469</v>
      </c>
      <c r="C3661">
        <v>0</v>
      </c>
      <c r="D3661" t="s">
        <v>5</v>
      </c>
    </row>
    <row r="3662" spans="2:4" x14ac:dyDescent="0.3">
      <c r="B3662" t="s">
        <v>2918</v>
      </c>
      <c r="C3662">
        <v>6.8181818181818094E-2</v>
      </c>
      <c r="D3662" t="s">
        <v>6</v>
      </c>
    </row>
    <row r="3663" spans="2:4" x14ac:dyDescent="0.3">
      <c r="B3663" t="s">
        <v>1847</v>
      </c>
      <c r="C3663">
        <v>0.33333333333333298</v>
      </c>
      <c r="D3663" t="s">
        <v>6</v>
      </c>
    </row>
    <row r="3664" spans="2:4" x14ac:dyDescent="0.3">
      <c r="B3664" t="s">
        <v>134</v>
      </c>
      <c r="C3664">
        <v>0.33333333333333298</v>
      </c>
      <c r="D3664" t="s">
        <v>6</v>
      </c>
    </row>
    <row r="3665" spans="2:4" x14ac:dyDescent="0.3">
      <c r="B3665" t="s">
        <v>2858</v>
      </c>
      <c r="C3665">
        <v>0</v>
      </c>
      <c r="D3665" t="s">
        <v>5</v>
      </c>
    </row>
    <row r="3666" spans="2:4" x14ac:dyDescent="0.3">
      <c r="B3666" t="s">
        <v>2860</v>
      </c>
      <c r="C3666">
        <v>0</v>
      </c>
      <c r="D3666" t="s">
        <v>5</v>
      </c>
    </row>
    <row r="3667" spans="2:4" x14ac:dyDescent="0.3">
      <c r="B3667" t="s">
        <v>1891</v>
      </c>
      <c r="C3667">
        <v>0.3</v>
      </c>
      <c r="D3667" t="s">
        <v>6</v>
      </c>
    </row>
    <row r="3668" spans="2:4" x14ac:dyDescent="0.3">
      <c r="B3668" t="s">
        <v>2938</v>
      </c>
      <c r="C3668">
        <v>0</v>
      </c>
      <c r="D3668" t="s">
        <v>5</v>
      </c>
    </row>
    <row r="3669" spans="2:4" x14ac:dyDescent="0.3">
      <c r="B3669" t="s">
        <v>553</v>
      </c>
      <c r="C3669">
        <v>0</v>
      </c>
      <c r="D3669" t="s">
        <v>5</v>
      </c>
    </row>
    <row r="3670" spans="2:4" x14ac:dyDescent="0.3">
      <c r="B3670" t="s">
        <v>2869</v>
      </c>
      <c r="C3670">
        <v>0</v>
      </c>
      <c r="D3670" t="s">
        <v>5</v>
      </c>
    </row>
    <row r="3671" spans="2:4" x14ac:dyDescent="0.3">
      <c r="B3671" t="s">
        <v>2873</v>
      </c>
      <c r="C3671">
        <v>0.5</v>
      </c>
      <c r="D3671" t="s">
        <v>6</v>
      </c>
    </row>
    <row r="3672" spans="2:4" x14ac:dyDescent="0.3">
      <c r="B3672" t="s">
        <v>2963</v>
      </c>
      <c r="C3672">
        <v>0</v>
      </c>
      <c r="D3672" t="s">
        <v>5</v>
      </c>
    </row>
    <row r="3673" spans="2:4" x14ac:dyDescent="0.3">
      <c r="B3673" t="s">
        <v>1937</v>
      </c>
      <c r="C3673">
        <v>0</v>
      </c>
      <c r="D3673" t="s">
        <v>5</v>
      </c>
    </row>
    <row r="3674" spans="2:4" x14ac:dyDescent="0.3">
      <c r="B3674" t="s">
        <v>2964</v>
      </c>
      <c r="C3674">
        <v>0.41666666666666602</v>
      </c>
      <c r="D3674" t="s">
        <v>6</v>
      </c>
    </row>
    <row r="3675" spans="2:4" x14ac:dyDescent="0.3">
      <c r="B3675" t="s">
        <v>2965</v>
      </c>
      <c r="C3675">
        <v>1</v>
      </c>
      <c r="D3675" t="s">
        <v>6</v>
      </c>
    </row>
    <row r="3676" spans="2:4" x14ac:dyDescent="0.3">
      <c r="B3676" t="s">
        <v>590</v>
      </c>
      <c r="C3676">
        <v>0</v>
      </c>
      <c r="D3676" t="s">
        <v>5</v>
      </c>
    </row>
    <row r="3677" spans="2:4" x14ac:dyDescent="0.3">
      <c r="B3677" t="s">
        <v>2966</v>
      </c>
      <c r="C3677">
        <v>0</v>
      </c>
      <c r="D3677" t="s">
        <v>5</v>
      </c>
    </row>
    <row r="3678" spans="2:4" x14ac:dyDescent="0.3">
      <c r="B3678" t="s">
        <v>2967</v>
      </c>
      <c r="C3678">
        <v>1</v>
      </c>
      <c r="D3678" t="s">
        <v>6</v>
      </c>
    </row>
    <row r="3679" spans="2:4" x14ac:dyDescent="0.3">
      <c r="B3679" t="s">
        <v>2463</v>
      </c>
      <c r="C3679">
        <v>0.8</v>
      </c>
      <c r="D3679" t="s">
        <v>6</v>
      </c>
    </row>
    <row r="3680" spans="2:4" x14ac:dyDescent="0.3">
      <c r="B3680" t="s">
        <v>2968</v>
      </c>
      <c r="C3680">
        <v>0</v>
      </c>
      <c r="D3680" t="s">
        <v>5</v>
      </c>
    </row>
    <row r="3681" spans="2:4" x14ac:dyDescent="0.3">
      <c r="B3681" t="s">
        <v>592</v>
      </c>
      <c r="C3681">
        <v>0</v>
      </c>
      <c r="D3681" t="s">
        <v>5</v>
      </c>
    </row>
    <row r="3682" spans="2:4" x14ac:dyDescent="0.3">
      <c r="B3682" t="s">
        <v>2969</v>
      </c>
      <c r="C3682">
        <v>0</v>
      </c>
      <c r="D3682" t="s">
        <v>5</v>
      </c>
    </row>
    <row r="3683" spans="2:4" x14ac:dyDescent="0.3">
      <c r="B3683" t="s">
        <v>1949</v>
      </c>
      <c r="C3683">
        <v>0.16666666666666599</v>
      </c>
      <c r="D3683" t="s">
        <v>6</v>
      </c>
    </row>
    <row r="3684" spans="2:4" x14ac:dyDescent="0.3">
      <c r="B3684" t="s">
        <v>593</v>
      </c>
      <c r="C3684">
        <v>0</v>
      </c>
      <c r="D3684" t="s">
        <v>5</v>
      </c>
    </row>
    <row r="3685" spans="2:4" x14ac:dyDescent="0.3">
      <c r="B3685" t="s">
        <v>2970</v>
      </c>
      <c r="C3685">
        <v>1</v>
      </c>
      <c r="D3685" t="s">
        <v>6</v>
      </c>
    </row>
    <row r="3686" spans="2:4" x14ac:dyDescent="0.3">
      <c r="B3686" t="s">
        <v>2971</v>
      </c>
      <c r="C3686">
        <v>0</v>
      </c>
      <c r="D3686" t="s">
        <v>5</v>
      </c>
    </row>
    <row r="3687" spans="2:4" x14ac:dyDescent="0.3">
      <c r="B3687" t="s">
        <v>2972</v>
      </c>
      <c r="C3687">
        <v>0</v>
      </c>
      <c r="D3687" t="s">
        <v>5</v>
      </c>
    </row>
    <row r="3688" spans="2:4" x14ac:dyDescent="0.3">
      <c r="B3688" t="s">
        <v>2973</v>
      </c>
      <c r="C3688">
        <v>0</v>
      </c>
      <c r="D3688" t="s">
        <v>5</v>
      </c>
    </row>
    <row r="3689" spans="2:4" x14ac:dyDescent="0.3">
      <c r="B3689" t="s">
        <v>2974</v>
      </c>
      <c r="C3689">
        <v>0</v>
      </c>
      <c r="D3689" t="s">
        <v>5</v>
      </c>
    </row>
    <row r="3690" spans="2:4" x14ac:dyDescent="0.3">
      <c r="B3690" t="s">
        <v>2975</v>
      </c>
      <c r="C3690">
        <v>0.5</v>
      </c>
      <c r="D3690" t="s">
        <v>6</v>
      </c>
    </row>
    <row r="3691" spans="2:4" x14ac:dyDescent="0.3">
      <c r="B3691" t="s">
        <v>2976</v>
      </c>
      <c r="C3691">
        <v>0</v>
      </c>
      <c r="D3691" t="s">
        <v>5</v>
      </c>
    </row>
    <row r="3692" spans="2:4" x14ac:dyDescent="0.3">
      <c r="B3692" t="s">
        <v>2977</v>
      </c>
      <c r="C3692">
        <v>1</v>
      </c>
      <c r="D3692" t="s">
        <v>6</v>
      </c>
    </row>
    <row r="3693" spans="2:4" x14ac:dyDescent="0.3">
      <c r="B3693" t="s">
        <v>2978</v>
      </c>
      <c r="C3693">
        <v>1</v>
      </c>
      <c r="D3693" t="s">
        <v>6</v>
      </c>
    </row>
    <row r="3694" spans="2:4" x14ac:dyDescent="0.3">
      <c r="B3694" t="s">
        <v>2979</v>
      </c>
      <c r="C3694">
        <v>0.41666666666666602</v>
      </c>
      <c r="D3694" t="s">
        <v>6</v>
      </c>
    </row>
    <row r="3695" spans="2:4" x14ac:dyDescent="0.3">
      <c r="B3695" t="s">
        <v>2980</v>
      </c>
      <c r="C3695">
        <v>0.41666666666666602</v>
      </c>
      <c r="D3695" t="s">
        <v>6</v>
      </c>
    </row>
    <row r="3696" spans="2:4" x14ac:dyDescent="0.3">
      <c r="B3696" t="s">
        <v>1959</v>
      </c>
      <c r="C3696">
        <v>-0.5</v>
      </c>
      <c r="D3696" t="s">
        <v>15</v>
      </c>
    </row>
    <row r="3697" spans="2:4" x14ac:dyDescent="0.3">
      <c r="B3697" t="s">
        <v>1960</v>
      </c>
      <c r="C3697">
        <v>0</v>
      </c>
      <c r="D3697" t="s">
        <v>5</v>
      </c>
    </row>
    <row r="3698" spans="2:4" x14ac:dyDescent="0.3">
      <c r="B3698" t="s">
        <v>597</v>
      </c>
      <c r="C3698">
        <v>0</v>
      </c>
      <c r="D3698" t="s">
        <v>5</v>
      </c>
    </row>
    <row r="3699" spans="2:4" x14ac:dyDescent="0.3">
      <c r="B3699" t="s">
        <v>2981</v>
      </c>
      <c r="C3699">
        <v>0</v>
      </c>
      <c r="D3699" t="s">
        <v>5</v>
      </c>
    </row>
    <row r="3700" spans="2:4" x14ac:dyDescent="0.3">
      <c r="B3700" t="s">
        <v>1963</v>
      </c>
      <c r="C3700">
        <v>0.39999999999999902</v>
      </c>
      <c r="D3700" t="s">
        <v>6</v>
      </c>
    </row>
    <row r="3701" spans="2:4" x14ac:dyDescent="0.3">
      <c r="B3701" t="s">
        <v>2982</v>
      </c>
      <c r="C3701">
        <v>0</v>
      </c>
      <c r="D3701" t="s">
        <v>5</v>
      </c>
    </row>
    <row r="3702" spans="2:4" x14ac:dyDescent="0.3">
      <c r="B3702" t="s">
        <v>2983</v>
      </c>
      <c r="C3702">
        <v>0</v>
      </c>
      <c r="D3702" t="s">
        <v>5</v>
      </c>
    </row>
    <row r="3703" spans="2:4" x14ac:dyDescent="0.3">
      <c r="B3703" t="s">
        <v>2984</v>
      </c>
      <c r="C3703">
        <v>0</v>
      </c>
      <c r="D3703" t="s">
        <v>5</v>
      </c>
    </row>
    <row r="3704" spans="2:4" x14ac:dyDescent="0.3">
      <c r="B3704" t="s">
        <v>2985</v>
      </c>
      <c r="C3704">
        <v>0</v>
      </c>
      <c r="D3704" t="s">
        <v>5</v>
      </c>
    </row>
    <row r="3705" spans="2:4" x14ac:dyDescent="0.3">
      <c r="B3705" t="s">
        <v>2986</v>
      </c>
      <c r="C3705">
        <v>0.8</v>
      </c>
      <c r="D3705" t="s">
        <v>6</v>
      </c>
    </row>
    <row r="3706" spans="2:4" x14ac:dyDescent="0.3">
      <c r="B3706" t="s">
        <v>2987</v>
      </c>
      <c r="C3706">
        <v>0</v>
      </c>
      <c r="D3706" t="s">
        <v>5</v>
      </c>
    </row>
    <row r="3707" spans="2:4" x14ac:dyDescent="0.3">
      <c r="B3707" t="s">
        <v>2988</v>
      </c>
      <c r="C3707">
        <v>-0.125</v>
      </c>
      <c r="D3707" t="s">
        <v>15</v>
      </c>
    </row>
    <row r="3708" spans="2:4" x14ac:dyDescent="0.3">
      <c r="B3708" t="s">
        <v>1968</v>
      </c>
      <c r="C3708">
        <v>-0.5</v>
      </c>
      <c r="D3708" t="s">
        <v>15</v>
      </c>
    </row>
    <row r="3709" spans="2:4" x14ac:dyDescent="0.3">
      <c r="B3709" t="s">
        <v>598</v>
      </c>
      <c r="C3709">
        <v>0</v>
      </c>
      <c r="D3709" t="s">
        <v>5</v>
      </c>
    </row>
    <row r="3710" spans="2:4" x14ac:dyDescent="0.3">
      <c r="B3710" t="s">
        <v>2989</v>
      </c>
      <c r="C3710">
        <v>0</v>
      </c>
      <c r="D3710" t="s">
        <v>5</v>
      </c>
    </row>
    <row r="3711" spans="2:4" x14ac:dyDescent="0.3">
      <c r="B3711" t="s">
        <v>2990</v>
      </c>
      <c r="C3711">
        <v>0</v>
      </c>
      <c r="D3711" t="s">
        <v>5</v>
      </c>
    </row>
    <row r="3712" spans="2:4" x14ac:dyDescent="0.3">
      <c r="B3712" t="s">
        <v>600</v>
      </c>
      <c r="C3712">
        <v>1</v>
      </c>
      <c r="D3712" t="s">
        <v>6</v>
      </c>
    </row>
    <row r="3713" spans="2:4" x14ac:dyDescent="0.3">
      <c r="B3713" t="s">
        <v>2991</v>
      </c>
      <c r="C3713">
        <v>0</v>
      </c>
      <c r="D3713" t="s">
        <v>5</v>
      </c>
    </row>
    <row r="3714" spans="2:4" x14ac:dyDescent="0.3">
      <c r="B3714" t="s">
        <v>2992</v>
      </c>
      <c r="C3714">
        <v>0</v>
      </c>
      <c r="D3714" t="s">
        <v>5</v>
      </c>
    </row>
    <row r="3715" spans="2:4" x14ac:dyDescent="0.3">
      <c r="B3715" t="s">
        <v>2993</v>
      </c>
      <c r="C3715">
        <v>0</v>
      </c>
      <c r="D3715" t="s">
        <v>5</v>
      </c>
    </row>
    <row r="3716" spans="2:4" x14ac:dyDescent="0.3">
      <c r="B3716" t="s">
        <v>2994</v>
      </c>
      <c r="C3716">
        <v>0</v>
      </c>
      <c r="D3716" t="s">
        <v>5</v>
      </c>
    </row>
    <row r="3717" spans="2:4" x14ac:dyDescent="0.3">
      <c r="B3717" t="s">
        <v>2995</v>
      </c>
      <c r="C3717">
        <v>0.41666666666666602</v>
      </c>
      <c r="D3717" t="s">
        <v>6</v>
      </c>
    </row>
    <row r="3718" spans="2:4" x14ac:dyDescent="0.3">
      <c r="B3718" t="s">
        <v>2996</v>
      </c>
      <c r="C3718">
        <v>0</v>
      </c>
      <c r="D3718" t="s">
        <v>5</v>
      </c>
    </row>
    <row r="3719" spans="2:4" x14ac:dyDescent="0.3">
      <c r="B3719" t="s">
        <v>2997</v>
      </c>
      <c r="C3719">
        <v>0.1</v>
      </c>
      <c r="D3719" t="s">
        <v>6</v>
      </c>
    </row>
    <row r="3720" spans="2:4" x14ac:dyDescent="0.3">
      <c r="B3720" t="s">
        <v>601</v>
      </c>
      <c r="C3720">
        <v>0</v>
      </c>
      <c r="D3720" t="s">
        <v>5</v>
      </c>
    </row>
    <row r="3721" spans="2:4" x14ac:dyDescent="0.3">
      <c r="B3721" t="s">
        <v>2998</v>
      </c>
      <c r="C3721">
        <v>0</v>
      </c>
      <c r="D3721" t="s">
        <v>5</v>
      </c>
    </row>
    <row r="3722" spans="2:4" x14ac:dyDescent="0.3">
      <c r="B3722" t="s">
        <v>602</v>
      </c>
      <c r="C3722">
        <v>0</v>
      </c>
      <c r="D3722" t="s">
        <v>5</v>
      </c>
    </row>
    <row r="3723" spans="2:4" x14ac:dyDescent="0.3">
      <c r="B3723" t="s">
        <v>1978</v>
      </c>
      <c r="C3723">
        <v>0</v>
      </c>
      <c r="D3723" t="s">
        <v>5</v>
      </c>
    </row>
    <row r="3724" spans="2:4" x14ac:dyDescent="0.3">
      <c r="B3724" t="s">
        <v>603</v>
      </c>
      <c r="C3724">
        <v>0.25</v>
      </c>
      <c r="D3724" t="s">
        <v>6</v>
      </c>
    </row>
    <row r="3725" spans="2:4" x14ac:dyDescent="0.3">
      <c r="B3725" t="s">
        <v>2941</v>
      </c>
      <c r="C3725">
        <v>0</v>
      </c>
      <c r="D3725" t="s">
        <v>5</v>
      </c>
    </row>
    <row r="3726" spans="2:4" x14ac:dyDescent="0.3">
      <c r="B3726" t="s">
        <v>604</v>
      </c>
      <c r="C3726">
        <v>0</v>
      </c>
      <c r="D3726" t="s">
        <v>5</v>
      </c>
    </row>
    <row r="3727" spans="2:4" x14ac:dyDescent="0.3">
      <c r="B3727" t="s">
        <v>1982</v>
      </c>
      <c r="C3727">
        <v>-0.2</v>
      </c>
      <c r="D3727" t="s">
        <v>15</v>
      </c>
    </row>
    <row r="3728" spans="2:4" x14ac:dyDescent="0.3">
      <c r="B3728" t="s">
        <v>605</v>
      </c>
      <c r="C3728">
        <v>0</v>
      </c>
      <c r="D3728" t="s">
        <v>5</v>
      </c>
    </row>
    <row r="3729" spans="2:4" x14ac:dyDescent="0.3">
      <c r="B3729" t="s">
        <v>1986</v>
      </c>
      <c r="C3729">
        <v>0</v>
      </c>
      <c r="D3729" t="s">
        <v>5</v>
      </c>
    </row>
    <row r="3730" spans="2:4" x14ac:dyDescent="0.3">
      <c r="B3730" t="s">
        <v>1987</v>
      </c>
      <c r="C3730">
        <v>0.25</v>
      </c>
      <c r="D3730" t="s">
        <v>6</v>
      </c>
    </row>
    <row r="3731" spans="2:4" x14ac:dyDescent="0.3">
      <c r="B3731" t="s">
        <v>606</v>
      </c>
      <c r="C3731">
        <v>0</v>
      </c>
      <c r="D3731" t="s">
        <v>5</v>
      </c>
    </row>
    <row r="3732" spans="2:4" x14ac:dyDescent="0.3">
      <c r="B3732" t="s">
        <v>225</v>
      </c>
      <c r="C3732">
        <v>-0.29166666666666602</v>
      </c>
      <c r="D3732" t="s">
        <v>15</v>
      </c>
    </row>
    <row r="3733" spans="2:4" x14ac:dyDescent="0.3">
      <c r="B3733" t="s">
        <v>622</v>
      </c>
      <c r="C3733">
        <v>0.1</v>
      </c>
      <c r="D3733" t="s">
        <v>6</v>
      </c>
    </row>
    <row r="3734" spans="2:4" x14ac:dyDescent="0.3">
      <c r="B3734" t="s">
        <v>623</v>
      </c>
      <c r="C3734">
        <v>0</v>
      </c>
      <c r="D3734" t="s">
        <v>5</v>
      </c>
    </row>
    <row r="3735" spans="2:4" x14ac:dyDescent="0.3">
      <c r="B3735" t="s">
        <v>624</v>
      </c>
      <c r="C3735">
        <v>0</v>
      </c>
      <c r="D3735" t="s">
        <v>5</v>
      </c>
    </row>
    <row r="3736" spans="2:4" x14ac:dyDescent="0.3">
      <c r="B3736" t="s">
        <v>2999</v>
      </c>
      <c r="C3736">
        <v>0</v>
      </c>
      <c r="D3736" t="s">
        <v>5</v>
      </c>
    </row>
    <row r="3737" spans="2:4" x14ac:dyDescent="0.3">
      <c r="B3737" t="s">
        <v>3000</v>
      </c>
      <c r="C3737">
        <v>0.13636363636363599</v>
      </c>
      <c r="D3737" t="s">
        <v>6</v>
      </c>
    </row>
    <row r="3738" spans="2:4" x14ac:dyDescent="0.3">
      <c r="B3738" t="s">
        <v>3001</v>
      </c>
      <c r="C3738">
        <v>0</v>
      </c>
      <c r="D3738" t="s">
        <v>5</v>
      </c>
    </row>
    <row r="3739" spans="2:4" x14ac:dyDescent="0.3">
      <c r="B3739" t="s">
        <v>667</v>
      </c>
      <c r="C3739">
        <v>0</v>
      </c>
      <c r="D3739" t="s">
        <v>5</v>
      </c>
    </row>
    <row r="3740" spans="2:4" x14ac:dyDescent="0.3">
      <c r="B3740" t="s">
        <v>668</v>
      </c>
      <c r="C3740">
        <v>0</v>
      </c>
      <c r="D3740" t="s">
        <v>5</v>
      </c>
    </row>
    <row r="3741" spans="2:4" x14ac:dyDescent="0.3">
      <c r="B3741" t="s">
        <v>671</v>
      </c>
      <c r="C3741">
        <v>0</v>
      </c>
      <c r="D3741" t="s">
        <v>5</v>
      </c>
    </row>
    <row r="3742" spans="2:4" x14ac:dyDescent="0.3">
      <c r="B3742" t="s">
        <v>24</v>
      </c>
      <c r="C3742">
        <v>0.4</v>
      </c>
      <c r="D3742" t="s">
        <v>6</v>
      </c>
    </row>
    <row r="3743" spans="2:4" x14ac:dyDescent="0.3">
      <c r="B3743" t="s">
        <v>99</v>
      </c>
      <c r="C3743">
        <v>0.233333333333333</v>
      </c>
      <c r="D3743" t="s">
        <v>6</v>
      </c>
    </row>
    <row r="3744" spans="2:4" x14ac:dyDescent="0.3">
      <c r="B3744" t="s">
        <v>675</v>
      </c>
      <c r="C3744">
        <v>0</v>
      </c>
      <c r="D3744" t="s">
        <v>5</v>
      </c>
    </row>
    <row r="3745" spans="2:4" x14ac:dyDescent="0.3">
      <c r="B3745" t="s">
        <v>3002</v>
      </c>
      <c r="C3745">
        <v>0.41666666666666602</v>
      </c>
      <c r="D3745" t="s">
        <v>6</v>
      </c>
    </row>
    <row r="3746" spans="2:4" x14ac:dyDescent="0.3">
      <c r="B3746" t="s">
        <v>2060</v>
      </c>
      <c r="C3746">
        <v>0.16666666666666599</v>
      </c>
      <c r="D3746" t="s">
        <v>6</v>
      </c>
    </row>
    <row r="3747" spans="2:4" x14ac:dyDescent="0.3">
      <c r="B3747" t="s">
        <v>3003</v>
      </c>
      <c r="C3747">
        <v>0.41666666666666602</v>
      </c>
      <c r="D3747" t="s">
        <v>6</v>
      </c>
    </row>
    <row r="3748" spans="2:4" x14ac:dyDescent="0.3">
      <c r="B3748" t="s">
        <v>2061</v>
      </c>
      <c r="C3748">
        <v>0</v>
      </c>
      <c r="D3748" t="s">
        <v>5</v>
      </c>
    </row>
    <row r="3749" spans="2:4" x14ac:dyDescent="0.3">
      <c r="B3749" t="s">
        <v>676</v>
      </c>
      <c r="C3749">
        <v>0</v>
      </c>
      <c r="D3749" t="s">
        <v>5</v>
      </c>
    </row>
    <row r="3750" spans="2:4" x14ac:dyDescent="0.3">
      <c r="B3750" t="s">
        <v>2063</v>
      </c>
      <c r="C3750">
        <v>0</v>
      </c>
      <c r="D3750" t="s">
        <v>5</v>
      </c>
    </row>
    <row r="3751" spans="2:4" x14ac:dyDescent="0.3">
      <c r="B3751" t="s">
        <v>3004</v>
      </c>
      <c r="C3751">
        <v>0.5</v>
      </c>
      <c r="D3751" t="s">
        <v>6</v>
      </c>
    </row>
    <row r="3752" spans="2:4" x14ac:dyDescent="0.3">
      <c r="B3752" t="s">
        <v>3005</v>
      </c>
      <c r="C3752">
        <v>0.5</v>
      </c>
      <c r="D3752" t="s">
        <v>6</v>
      </c>
    </row>
    <row r="3753" spans="2:4" x14ac:dyDescent="0.3">
      <c r="B3753" t="s">
        <v>3006</v>
      </c>
      <c r="C3753">
        <v>0.5</v>
      </c>
      <c r="D3753" t="s">
        <v>6</v>
      </c>
    </row>
    <row r="3754" spans="2:4" x14ac:dyDescent="0.3">
      <c r="B3754" t="s">
        <v>679</v>
      </c>
      <c r="C3754">
        <v>0</v>
      </c>
      <c r="D3754" t="s">
        <v>5</v>
      </c>
    </row>
    <row r="3755" spans="2:4" x14ac:dyDescent="0.3">
      <c r="B3755" t="s">
        <v>134</v>
      </c>
      <c r="C3755">
        <v>0.33333333333333298</v>
      </c>
      <c r="D3755" t="s">
        <v>6</v>
      </c>
    </row>
    <row r="3756" spans="2:4" x14ac:dyDescent="0.3">
      <c r="B3756" t="s">
        <v>2863</v>
      </c>
      <c r="C3756">
        <v>0.4</v>
      </c>
      <c r="D3756" t="s">
        <v>6</v>
      </c>
    </row>
    <row r="3757" spans="2:4" x14ac:dyDescent="0.3">
      <c r="B3757" t="s">
        <v>3007</v>
      </c>
      <c r="C3757">
        <v>0.57999999999999996</v>
      </c>
      <c r="D3757" t="s">
        <v>6</v>
      </c>
    </row>
    <row r="3758" spans="2:4" x14ac:dyDescent="0.3">
      <c r="B3758" t="s">
        <v>2858</v>
      </c>
      <c r="C3758">
        <v>0</v>
      </c>
      <c r="D3758" t="s">
        <v>5</v>
      </c>
    </row>
    <row r="3759" spans="2:4" x14ac:dyDescent="0.3">
      <c r="B3759" t="s">
        <v>2877</v>
      </c>
      <c r="C3759">
        <v>0.49107142857142799</v>
      </c>
      <c r="D3759" t="s">
        <v>6</v>
      </c>
    </row>
    <row r="3760" spans="2:4" x14ac:dyDescent="0.3">
      <c r="B3760" t="s">
        <v>24</v>
      </c>
      <c r="C3760">
        <v>0.4</v>
      </c>
      <c r="D3760" t="s">
        <v>6</v>
      </c>
    </row>
    <row r="3761" spans="2:4" x14ac:dyDescent="0.3">
      <c r="B3761" t="s">
        <v>2967</v>
      </c>
      <c r="C3761">
        <v>1</v>
      </c>
      <c r="D3761" t="s">
        <v>6</v>
      </c>
    </row>
    <row r="3762" spans="2:4" x14ac:dyDescent="0.3">
      <c r="B3762" t="s">
        <v>2964</v>
      </c>
      <c r="C3762">
        <v>0.41666666666666602</v>
      </c>
      <c r="D3762" t="s">
        <v>6</v>
      </c>
    </row>
    <row r="3763" spans="2:4" x14ac:dyDescent="0.3">
      <c r="B3763" t="s">
        <v>3008</v>
      </c>
      <c r="C3763">
        <v>8.3333333333333301E-2</v>
      </c>
      <c r="D3763" t="s">
        <v>6</v>
      </c>
    </row>
    <row r="3764" spans="2:4" x14ac:dyDescent="0.3">
      <c r="B3764" t="s">
        <v>592</v>
      </c>
      <c r="C3764">
        <v>0</v>
      </c>
      <c r="D3764" t="s">
        <v>5</v>
      </c>
    </row>
    <row r="3765" spans="2:4" x14ac:dyDescent="0.3">
      <c r="B3765" t="s">
        <v>3009</v>
      </c>
      <c r="C3765">
        <v>0.3</v>
      </c>
      <c r="D3765" t="s">
        <v>6</v>
      </c>
    </row>
    <row r="3766" spans="2:4" x14ac:dyDescent="0.3">
      <c r="B3766" t="s">
        <v>3010</v>
      </c>
      <c r="C3766">
        <v>0.5</v>
      </c>
      <c r="D3766" t="s">
        <v>6</v>
      </c>
    </row>
    <row r="3767" spans="2:4" x14ac:dyDescent="0.3">
      <c r="B3767" t="s">
        <v>3011</v>
      </c>
      <c r="C3767">
        <v>0</v>
      </c>
      <c r="D3767" t="s">
        <v>5</v>
      </c>
    </row>
    <row r="3768" spans="2:4" x14ac:dyDescent="0.3">
      <c r="B3768" t="s">
        <v>3012</v>
      </c>
      <c r="C3768">
        <v>0</v>
      </c>
      <c r="D3768" t="s">
        <v>5</v>
      </c>
    </row>
    <row r="3769" spans="2:4" x14ac:dyDescent="0.3">
      <c r="B3769" t="s">
        <v>3013</v>
      </c>
      <c r="C3769">
        <v>0.25</v>
      </c>
      <c r="D3769" t="s">
        <v>6</v>
      </c>
    </row>
    <row r="3770" spans="2:4" x14ac:dyDescent="0.3">
      <c r="B3770" t="s">
        <v>2060</v>
      </c>
      <c r="C3770">
        <v>0.16666666666666599</v>
      </c>
      <c r="D3770" t="s">
        <v>6</v>
      </c>
    </row>
    <row r="3771" spans="2:4" x14ac:dyDescent="0.3">
      <c r="B3771" t="s">
        <v>590</v>
      </c>
      <c r="C3771">
        <v>0</v>
      </c>
      <c r="D3771" t="s">
        <v>5</v>
      </c>
    </row>
    <row r="3772" spans="2:4" x14ac:dyDescent="0.3">
      <c r="B3772" t="s">
        <v>99</v>
      </c>
      <c r="C3772">
        <v>0.233333333333333</v>
      </c>
      <c r="D3772" t="s">
        <v>6</v>
      </c>
    </row>
    <row r="3773" spans="2:4" x14ac:dyDescent="0.3">
      <c r="B3773" t="s">
        <v>2869</v>
      </c>
      <c r="C3773">
        <v>0</v>
      </c>
      <c r="D3773" t="s">
        <v>5</v>
      </c>
    </row>
    <row r="3774" spans="2:4" x14ac:dyDescent="0.3">
      <c r="B3774" t="s">
        <v>3014</v>
      </c>
      <c r="C3774">
        <v>0.4</v>
      </c>
      <c r="D3774" t="s">
        <v>6</v>
      </c>
    </row>
    <row r="3775" spans="2:4" x14ac:dyDescent="0.3">
      <c r="B3775" t="s">
        <v>605</v>
      </c>
      <c r="C3775">
        <v>0</v>
      </c>
      <c r="D3775" t="s">
        <v>5</v>
      </c>
    </row>
    <row r="3776" spans="2:4" x14ac:dyDescent="0.3">
      <c r="B3776" t="s">
        <v>2875</v>
      </c>
      <c r="C3776">
        <v>0</v>
      </c>
      <c r="D3776" t="s">
        <v>5</v>
      </c>
    </row>
    <row r="3777" spans="2:4" x14ac:dyDescent="0.3">
      <c r="B3777" t="s">
        <v>890</v>
      </c>
      <c r="C3777">
        <v>0</v>
      </c>
      <c r="D3777" t="s">
        <v>5</v>
      </c>
    </row>
    <row r="3778" spans="2:4" x14ac:dyDescent="0.3">
      <c r="B3778" t="s">
        <v>3015</v>
      </c>
      <c r="C3778">
        <v>1</v>
      </c>
      <c r="D3778" t="s">
        <v>6</v>
      </c>
    </row>
    <row r="3779" spans="2:4" x14ac:dyDescent="0.3">
      <c r="B3779" t="s">
        <v>3016</v>
      </c>
      <c r="C3779">
        <v>0</v>
      </c>
      <c r="D3779" t="s">
        <v>5</v>
      </c>
    </row>
    <row r="3780" spans="2:4" x14ac:dyDescent="0.3">
      <c r="B3780" t="s">
        <v>3017</v>
      </c>
      <c r="C3780">
        <v>0</v>
      </c>
      <c r="D3780" t="s">
        <v>5</v>
      </c>
    </row>
    <row r="3781" spans="2:4" x14ac:dyDescent="0.3">
      <c r="B3781" t="s">
        <v>895</v>
      </c>
      <c r="C3781">
        <v>0</v>
      </c>
      <c r="D3781" t="s">
        <v>5</v>
      </c>
    </row>
    <row r="3782" spans="2:4" x14ac:dyDescent="0.3">
      <c r="B3782" t="s">
        <v>3018</v>
      </c>
      <c r="C3782">
        <v>0.41666666666666602</v>
      </c>
      <c r="D3782" t="s">
        <v>6</v>
      </c>
    </row>
    <row r="3783" spans="2:4" x14ac:dyDescent="0.3">
      <c r="B3783" t="s">
        <v>2979</v>
      </c>
      <c r="C3783">
        <v>0.41666666666666602</v>
      </c>
      <c r="D3783" t="s">
        <v>6</v>
      </c>
    </row>
    <row r="3784" spans="2:4" x14ac:dyDescent="0.3">
      <c r="B3784" t="s">
        <v>667</v>
      </c>
      <c r="C3784">
        <v>0</v>
      </c>
      <c r="D3784" t="s">
        <v>5</v>
      </c>
    </row>
    <row r="3785" spans="2:4" x14ac:dyDescent="0.3">
      <c r="B3785" t="s">
        <v>597</v>
      </c>
      <c r="C3785">
        <v>0</v>
      </c>
      <c r="D3785" t="s">
        <v>5</v>
      </c>
    </row>
    <row r="3786" spans="2:4" x14ac:dyDescent="0.3">
      <c r="B3786" t="s">
        <v>2858</v>
      </c>
      <c r="C3786">
        <v>0</v>
      </c>
      <c r="D3786" t="s">
        <v>5</v>
      </c>
    </row>
    <row r="3787" spans="2:4" x14ac:dyDescent="0.3">
      <c r="B3787" t="s">
        <v>3019</v>
      </c>
      <c r="C3787">
        <v>0</v>
      </c>
      <c r="D3787" t="s">
        <v>5</v>
      </c>
    </row>
    <row r="3788" spans="2:4" x14ac:dyDescent="0.3">
      <c r="B3788" t="s">
        <v>2863</v>
      </c>
      <c r="C3788">
        <v>0.4</v>
      </c>
      <c r="D3788" t="s">
        <v>6</v>
      </c>
    </row>
    <row r="3789" spans="2:4" x14ac:dyDescent="0.3">
      <c r="B3789" t="s">
        <v>2860</v>
      </c>
      <c r="C3789">
        <v>0</v>
      </c>
      <c r="D3789" t="s">
        <v>5</v>
      </c>
    </row>
    <row r="3790" spans="2:4" x14ac:dyDescent="0.3">
      <c r="B3790" t="s">
        <v>3015</v>
      </c>
      <c r="C3790">
        <v>1</v>
      </c>
      <c r="D3790" t="s">
        <v>6</v>
      </c>
    </row>
    <row r="3791" spans="2:4" x14ac:dyDescent="0.3">
      <c r="B3791" t="s">
        <v>3020</v>
      </c>
      <c r="C3791">
        <v>0</v>
      </c>
      <c r="D3791" t="s">
        <v>5</v>
      </c>
    </row>
    <row r="3792" spans="2:4" x14ac:dyDescent="0.3">
      <c r="B3792" t="s">
        <v>3021</v>
      </c>
      <c r="C3792">
        <v>0</v>
      </c>
      <c r="D3792" t="s">
        <v>5</v>
      </c>
    </row>
    <row r="3793" spans="1:10" x14ac:dyDescent="0.3">
      <c r="B3793" t="s">
        <v>3022</v>
      </c>
      <c r="C3793">
        <v>0</v>
      </c>
      <c r="D3793" t="s">
        <v>5</v>
      </c>
    </row>
    <row r="3794" spans="1:10" x14ac:dyDescent="0.3">
      <c r="B3794" t="s">
        <v>3008</v>
      </c>
      <c r="C3794">
        <v>8.3333333333333301E-2</v>
      </c>
      <c r="D3794" t="s">
        <v>6</v>
      </c>
    </row>
    <row r="3795" spans="1:10" x14ac:dyDescent="0.3">
      <c r="B3795" t="s">
        <v>3023</v>
      </c>
      <c r="C3795">
        <v>0</v>
      </c>
      <c r="D3795" t="s">
        <v>5</v>
      </c>
    </row>
    <row r="3796" spans="1:10" x14ac:dyDescent="0.3">
      <c r="B3796" t="s">
        <v>2887</v>
      </c>
      <c r="C3796">
        <v>1</v>
      </c>
      <c r="D3796" t="s">
        <v>6</v>
      </c>
    </row>
    <row r="3797" spans="1:10" x14ac:dyDescent="0.3">
      <c r="B3797" t="s">
        <v>3024</v>
      </c>
      <c r="C3797">
        <v>0.6</v>
      </c>
      <c r="D3797" t="s">
        <v>6</v>
      </c>
    </row>
    <row r="3798" spans="1:10" x14ac:dyDescent="0.3">
      <c r="B3798" t="s">
        <v>2257</v>
      </c>
      <c r="C3798">
        <v>0</v>
      </c>
      <c r="D3798" t="s">
        <v>5</v>
      </c>
    </row>
    <row r="3799" spans="1:10" x14ac:dyDescent="0.3">
      <c r="B3799" t="s">
        <v>890</v>
      </c>
      <c r="C3799">
        <v>0</v>
      </c>
      <c r="D3799" t="s">
        <v>5</v>
      </c>
    </row>
    <row r="3800" spans="1:10" x14ac:dyDescent="0.3">
      <c r="B3800" t="s">
        <v>134</v>
      </c>
      <c r="C3800">
        <v>0.33333333333333298</v>
      </c>
      <c r="D3800" t="s">
        <v>6</v>
      </c>
    </row>
    <row r="3801" spans="1:10" x14ac:dyDescent="0.3">
      <c r="B3801" t="s">
        <v>3025</v>
      </c>
      <c r="C3801">
        <v>0</v>
      </c>
      <c r="D3801" t="s">
        <v>5</v>
      </c>
    </row>
    <row r="3802" spans="1:10" x14ac:dyDescent="0.3">
      <c r="B3802" t="s">
        <v>3026</v>
      </c>
      <c r="C3802">
        <v>0</v>
      </c>
      <c r="D3802" t="s">
        <v>5</v>
      </c>
    </row>
    <row r="3803" spans="1:10" x14ac:dyDescent="0.3">
      <c r="B3803" t="s">
        <v>2964</v>
      </c>
      <c r="C3803">
        <v>0.41666666666666602</v>
      </c>
      <c r="D3803" t="s">
        <v>6</v>
      </c>
    </row>
    <row r="3804" spans="1:10" x14ac:dyDescent="0.3">
      <c r="B3804" t="s">
        <v>3027</v>
      </c>
      <c r="C3804">
        <v>0</v>
      </c>
      <c r="D3804" t="s">
        <v>5</v>
      </c>
    </row>
    <row r="3805" spans="1:10" x14ac:dyDescent="0.3">
      <c r="B3805" t="s">
        <v>3028</v>
      </c>
      <c r="C3805">
        <v>0</v>
      </c>
      <c r="D3805" t="s">
        <v>5</v>
      </c>
    </row>
    <row r="3806" spans="1:10" x14ac:dyDescent="0.3">
      <c r="B3806" t="s">
        <v>3029</v>
      </c>
      <c r="C3806">
        <v>0</v>
      </c>
      <c r="D3806" t="s">
        <v>5</v>
      </c>
    </row>
    <row r="3808" spans="1:10" x14ac:dyDescent="0.3">
      <c r="A3808" t="s">
        <v>3130</v>
      </c>
      <c r="B3808" t="s">
        <v>3131</v>
      </c>
      <c r="C3808">
        <v>0</v>
      </c>
      <c r="D3808" t="s">
        <v>5</v>
      </c>
      <c r="E3808" t="s">
        <v>3638</v>
      </c>
      <c r="F3808" s="1">
        <v>44883</v>
      </c>
      <c r="G3808">
        <v>1366</v>
      </c>
      <c r="H3808">
        <v>1317.4499510000001</v>
      </c>
      <c r="I3808" t="s">
        <v>3707</v>
      </c>
      <c r="J3808">
        <f t="shared" ref="J3808:J3811" si="11">H3808-G3808</f>
        <v>-48.550048999999944</v>
      </c>
    </row>
    <row r="3809" spans="2:10" x14ac:dyDescent="0.3">
      <c r="B3809" t="s">
        <v>3132</v>
      </c>
      <c r="C3809">
        <v>0</v>
      </c>
      <c r="D3809" t="s">
        <v>5</v>
      </c>
      <c r="F3809" s="1">
        <v>44886</v>
      </c>
      <c r="G3809">
        <v>1311</v>
      </c>
      <c r="H3809">
        <v>1342.9499510000001</v>
      </c>
      <c r="I3809" t="s">
        <v>3707</v>
      </c>
      <c r="J3809">
        <f t="shared" si="11"/>
        <v>31.949951000000056</v>
      </c>
    </row>
    <row r="3810" spans="2:10" x14ac:dyDescent="0.3">
      <c r="B3810" t="s">
        <v>3133</v>
      </c>
      <c r="C3810">
        <v>0.14285714299999999</v>
      </c>
      <c r="D3810" t="s">
        <v>6</v>
      </c>
      <c r="F3810" s="1">
        <v>44887</v>
      </c>
      <c r="G3810">
        <v>1353</v>
      </c>
      <c r="H3810">
        <v>1320.9499510000001</v>
      </c>
      <c r="I3810" t="s">
        <v>3707</v>
      </c>
      <c r="J3810">
        <f t="shared" si="11"/>
        <v>-32.050048999999944</v>
      </c>
    </row>
    <row r="3811" spans="2:10" x14ac:dyDescent="0.3">
      <c r="B3811" t="s">
        <v>1203</v>
      </c>
      <c r="C3811">
        <v>0.5</v>
      </c>
      <c r="D3811" t="s">
        <v>6</v>
      </c>
      <c r="F3811" s="1">
        <v>44888</v>
      </c>
      <c r="G3811">
        <v>1347.900024</v>
      </c>
      <c r="H3811">
        <v>1348.5500489999999</v>
      </c>
      <c r="I3811" t="s">
        <v>3707</v>
      </c>
      <c r="J3811">
        <f t="shared" si="11"/>
        <v>0.65002499999991414</v>
      </c>
    </row>
    <row r="3812" spans="2:10" x14ac:dyDescent="0.3">
      <c r="B3812" t="s">
        <v>2409</v>
      </c>
      <c r="C3812">
        <v>0</v>
      </c>
      <c r="D3812" t="s">
        <v>5</v>
      </c>
    </row>
    <row r="3813" spans="2:10" x14ac:dyDescent="0.3">
      <c r="B3813" t="s">
        <v>3134</v>
      </c>
      <c r="C3813">
        <v>0</v>
      </c>
      <c r="D3813" t="s">
        <v>5</v>
      </c>
    </row>
    <row r="3814" spans="2:10" x14ac:dyDescent="0.3">
      <c r="B3814" t="s">
        <v>3135</v>
      </c>
      <c r="C3814">
        <v>0</v>
      </c>
      <c r="D3814" t="s">
        <v>5</v>
      </c>
    </row>
    <row r="3815" spans="2:10" x14ac:dyDescent="0.3">
      <c r="B3815" t="s">
        <v>3136</v>
      </c>
      <c r="C3815">
        <v>-2.5000000000000001E-2</v>
      </c>
      <c r="D3815" t="s">
        <v>15</v>
      </c>
    </row>
    <row r="3816" spans="2:10" x14ac:dyDescent="0.3">
      <c r="B3816" t="s">
        <v>3137</v>
      </c>
      <c r="C3816">
        <v>-0.204545454545454</v>
      </c>
      <c r="D3816" t="s">
        <v>15</v>
      </c>
    </row>
    <row r="3817" spans="2:10" x14ac:dyDescent="0.3">
      <c r="B3817" t="s">
        <v>237</v>
      </c>
      <c r="C3817">
        <v>0.46666666666666601</v>
      </c>
      <c r="D3817" t="s">
        <v>6</v>
      </c>
    </row>
    <row r="3818" spans="2:10" x14ac:dyDescent="0.3">
      <c r="B3818" t="s">
        <v>3138</v>
      </c>
      <c r="C3818">
        <v>0</v>
      </c>
      <c r="D3818" t="s">
        <v>5</v>
      </c>
    </row>
    <row r="3819" spans="2:10" x14ac:dyDescent="0.3">
      <c r="B3819" t="s">
        <v>3139</v>
      </c>
      <c r="C3819">
        <v>0</v>
      </c>
      <c r="D3819" t="s">
        <v>5</v>
      </c>
    </row>
    <row r="3820" spans="2:10" x14ac:dyDescent="0.3">
      <c r="B3820" t="s">
        <v>1439</v>
      </c>
      <c r="C3820">
        <v>0.5</v>
      </c>
      <c r="D3820" t="s">
        <v>6</v>
      </c>
    </row>
    <row r="3821" spans="2:10" x14ac:dyDescent="0.3">
      <c r="B3821" t="s">
        <v>283</v>
      </c>
      <c r="C3821">
        <v>0.390625</v>
      </c>
      <c r="D3821" t="s">
        <v>6</v>
      </c>
    </row>
    <row r="3822" spans="2:10" x14ac:dyDescent="0.3">
      <c r="B3822" t="s">
        <v>3140</v>
      </c>
      <c r="C3822">
        <v>0.1</v>
      </c>
      <c r="D3822" t="s">
        <v>6</v>
      </c>
    </row>
    <row r="3823" spans="2:10" x14ac:dyDescent="0.3">
      <c r="B3823" t="s">
        <v>284</v>
      </c>
      <c r="C3823">
        <v>0.4</v>
      </c>
      <c r="D3823" t="s">
        <v>6</v>
      </c>
    </row>
    <row r="3824" spans="2:10" x14ac:dyDescent="0.3">
      <c r="B3824" t="s">
        <v>3141</v>
      </c>
      <c r="C3824">
        <v>2.4999999999999901E-2</v>
      </c>
      <c r="D3824" t="s">
        <v>6</v>
      </c>
    </row>
    <row r="3825" spans="2:4" x14ac:dyDescent="0.3">
      <c r="B3825" t="s">
        <v>285</v>
      </c>
      <c r="C3825">
        <v>0.2</v>
      </c>
      <c r="D3825" t="s">
        <v>6</v>
      </c>
    </row>
    <row r="3826" spans="2:4" x14ac:dyDescent="0.3">
      <c r="B3826" t="s">
        <v>3142</v>
      </c>
      <c r="C3826">
        <v>0</v>
      </c>
      <c r="D3826" t="s">
        <v>5</v>
      </c>
    </row>
    <row r="3827" spans="2:4" x14ac:dyDescent="0.3">
      <c r="B3827" t="s">
        <v>3143</v>
      </c>
      <c r="C3827">
        <v>0.1</v>
      </c>
      <c r="D3827" t="s">
        <v>6</v>
      </c>
    </row>
    <row r="3828" spans="2:4" x14ac:dyDescent="0.3">
      <c r="B3828" t="s">
        <v>3144</v>
      </c>
      <c r="C3828">
        <v>0.84895833333333304</v>
      </c>
      <c r="D3828" t="s">
        <v>6</v>
      </c>
    </row>
    <row r="3829" spans="2:4" x14ac:dyDescent="0.3">
      <c r="B3829" t="s">
        <v>3145</v>
      </c>
      <c r="C3829">
        <v>0.25</v>
      </c>
      <c r="D3829" t="s">
        <v>6</v>
      </c>
    </row>
    <row r="3830" spans="2:4" x14ac:dyDescent="0.3">
      <c r="B3830" t="s">
        <v>3146</v>
      </c>
      <c r="C3830">
        <v>-0.15</v>
      </c>
      <c r="D3830" t="s">
        <v>15</v>
      </c>
    </row>
    <row r="3831" spans="2:4" x14ac:dyDescent="0.3">
      <c r="B3831" t="s">
        <v>326</v>
      </c>
      <c r="C3831">
        <v>0.8</v>
      </c>
      <c r="D3831" t="s">
        <v>6</v>
      </c>
    </row>
    <row r="3832" spans="2:4" x14ac:dyDescent="0.3">
      <c r="B3832" t="s">
        <v>335</v>
      </c>
      <c r="C3832">
        <v>0</v>
      </c>
      <c r="D3832" t="s">
        <v>5</v>
      </c>
    </row>
    <row r="3833" spans="2:4" x14ac:dyDescent="0.3">
      <c r="B3833" t="s">
        <v>3147</v>
      </c>
      <c r="C3833">
        <v>2.77777777777777E-2</v>
      </c>
      <c r="D3833" t="s">
        <v>6</v>
      </c>
    </row>
    <row r="3834" spans="2:4" x14ac:dyDescent="0.3">
      <c r="B3834" t="s">
        <v>3148</v>
      </c>
      <c r="C3834">
        <v>2.77777777777777E-2</v>
      </c>
      <c r="D3834" t="s">
        <v>6</v>
      </c>
    </row>
    <row r="3835" spans="2:4" x14ac:dyDescent="0.3">
      <c r="B3835" t="s">
        <v>353</v>
      </c>
      <c r="C3835">
        <v>-0.2</v>
      </c>
      <c r="D3835" t="s">
        <v>15</v>
      </c>
    </row>
    <row r="3836" spans="2:4" x14ac:dyDescent="0.3">
      <c r="B3836" t="s">
        <v>354</v>
      </c>
      <c r="C3836">
        <v>-0.2</v>
      </c>
      <c r="D3836" t="s">
        <v>15</v>
      </c>
    </row>
    <row r="3837" spans="2:4" x14ac:dyDescent="0.3">
      <c r="B3837" t="s">
        <v>1203</v>
      </c>
      <c r="C3837">
        <v>0.5</v>
      </c>
      <c r="D3837" t="s">
        <v>6</v>
      </c>
    </row>
    <row r="3838" spans="2:4" x14ac:dyDescent="0.3">
      <c r="B3838" t="s">
        <v>3149</v>
      </c>
      <c r="C3838">
        <v>0.78125</v>
      </c>
      <c r="D3838" t="s">
        <v>6</v>
      </c>
    </row>
    <row r="3839" spans="2:4" x14ac:dyDescent="0.3">
      <c r="B3839" t="s">
        <v>3150</v>
      </c>
      <c r="C3839">
        <v>-0.1875</v>
      </c>
      <c r="D3839" t="s">
        <v>15</v>
      </c>
    </row>
    <row r="3840" spans="2:4" x14ac:dyDescent="0.3">
      <c r="B3840" t="s">
        <v>405</v>
      </c>
      <c r="C3840">
        <v>1</v>
      </c>
      <c r="D3840" t="s">
        <v>6</v>
      </c>
    </row>
    <row r="3841" spans="2:4" x14ac:dyDescent="0.3">
      <c r="B3841" t="s">
        <v>3151</v>
      </c>
      <c r="C3841">
        <v>0</v>
      </c>
      <c r="D3841" t="s">
        <v>5</v>
      </c>
    </row>
    <row r="3842" spans="2:4" x14ac:dyDescent="0.3">
      <c r="B3842" t="s">
        <v>3152</v>
      </c>
      <c r="C3842">
        <v>-0.2</v>
      </c>
      <c r="D3842" t="s">
        <v>15</v>
      </c>
    </row>
    <row r="3843" spans="2:4" x14ac:dyDescent="0.3">
      <c r="B3843" t="s">
        <v>3153</v>
      </c>
      <c r="C3843">
        <v>0</v>
      </c>
      <c r="D3843" t="s">
        <v>5</v>
      </c>
    </row>
    <row r="3844" spans="2:4" x14ac:dyDescent="0.3">
      <c r="B3844" t="s">
        <v>3154</v>
      </c>
      <c r="C3844">
        <v>-0.23571428571428499</v>
      </c>
      <c r="D3844" t="s">
        <v>15</v>
      </c>
    </row>
    <row r="3845" spans="2:4" x14ac:dyDescent="0.3">
      <c r="B3845" t="s">
        <v>3155</v>
      </c>
      <c r="C3845">
        <v>0</v>
      </c>
      <c r="D3845" t="s">
        <v>5</v>
      </c>
    </row>
    <row r="3846" spans="2:4" x14ac:dyDescent="0.3">
      <c r="B3846" t="s">
        <v>3156</v>
      </c>
      <c r="C3846">
        <v>0.1</v>
      </c>
      <c r="D3846" t="s">
        <v>6</v>
      </c>
    </row>
    <row r="3847" spans="2:4" x14ac:dyDescent="0.3">
      <c r="B3847" t="s">
        <v>3157</v>
      </c>
      <c r="C3847">
        <v>0.1</v>
      </c>
      <c r="D3847" t="s">
        <v>6</v>
      </c>
    </row>
    <row r="3848" spans="2:4" x14ac:dyDescent="0.3">
      <c r="B3848" t="s">
        <v>3158</v>
      </c>
      <c r="C3848">
        <v>0</v>
      </c>
      <c r="D3848" t="s">
        <v>5</v>
      </c>
    </row>
    <row r="3849" spans="2:4" x14ac:dyDescent="0.3">
      <c r="B3849" t="s">
        <v>3159</v>
      </c>
      <c r="C3849">
        <v>0</v>
      </c>
      <c r="D3849" t="s">
        <v>5</v>
      </c>
    </row>
    <row r="3850" spans="2:4" x14ac:dyDescent="0.3">
      <c r="B3850" t="s">
        <v>3160</v>
      </c>
      <c r="C3850">
        <v>0</v>
      </c>
      <c r="D3850" t="s">
        <v>5</v>
      </c>
    </row>
    <row r="3851" spans="2:4" x14ac:dyDescent="0.3">
      <c r="B3851" t="s">
        <v>449</v>
      </c>
      <c r="C3851">
        <v>1</v>
      </c>
      <c r="D3851" t="s">
        <v>6</v>
      </c>
    </row>
    <row r="3852" spans="2:4" x14ac:dyDescent="0.3">
      <c r="B3852" t="s">
        <v>3161</v>
      </c>
      <c r="C3852">
        <v>0</v>
      </c>
      <c r="D3852" t="s">
        <v>5</v>
      </c>
    </row>
    <row r="3853" spans="2:4" x14ac:dyDescent="0.3">
      <c r="B3853" t="s">
        <v>466</v>
      </c>
      <c r="C3853">
        <v>1</v>
      </c>
      <c r="D3853" t="s">
        <v>6</v>
      </c>
    </row>
    <row r="3854" spans="2:4" x14ac:dyDescent="0.3">
      <c r="B3854" t="s">
        <v>467</v>
      </c>
      <c r="C3854">
        <v>0</v>
      </c>
      <c r="D3854" t="s">
        <v>5</v>
      </c>
    </row>
    <row r="3855" spans="2:4" x14ac:dyDescent="0.3">
      <c r="B3855" t="s">
        <v>3162</v>
      </c>
      <c r="C3855">
        <v>0</v>
      </c>
      <c r="D3855" t="s">
        <v>5</v>
      </c>
    </row>
    <row r="3856" spans="2:4" x14ac:dyDescent="0.3">
      <c r="B3856" t="s">
        <v>468</v>
      </c>
      <c r="C3856">
        <v>0</v>
      </c>
      <c r="D3856" t="s">
        <v>5</v>
      </c>
    </row>
    <row r="3857" spans="2:4" x14ac:dyDescent="0.3">
      <c r="B3857" t="s">
        <v>3134</v>
      </c>
      <c r="C3857">
        <v>0</v>
      </c>
      <c r="D3857" t="s">
        <v>5</v>
      </c>
    </row>
    <row r="3858" spans="2:4" x14ac:dyDescent="0.3">
      <c r="B3858" t="s">
        <v>513</v>
      </c>
      <c r="C3858">
        <v>0.43333333333333302</v>
      </c>
      <c r="D3858" t="s">
        <v>6</v>
      </c>
    </row>
    <row r="3859" spans="2:4" x14ac:dyDescent="0.3">
      <c r="B3859" t="s">
        <v>3163</v>
      </c>
      <c r="C3859">
        <v>0</v>
      </c>
      <c r="D3859" t="s">
        <v>5</v>
      </c>
    </row>
    <row r="3860" spans="2:4" x14ac:dyDescent="0.3">
      <c r="B3860" t="s">
        <v>3164</v>
      </c>
      <c r="C3860">
        <v>0</v>
      </c>
      <c r="D3860" t="s">
        <v>5</v>
      </c>
    </row>
    <row r="3861" spans="2:4" x14ac:dyDescent="0.3">
      <c r="B3861" t="s">
        <v>1203</v>
      </c>
      <c r="C3861">
        <v>0.5</v>
      </c>
      <c r="D3861" t="s">
        <v>6</v>
      </c>
    </row>
    <row r="3862" spans="2:4" x14ac:dyDescent="0.3">
      <c r="B3862" t="s">
        <v>3165</v>
      </c>
      <c r="C3862">
        <v>0</v>
      </c>
      <c r="D3862" t="s">
        <v>5</v>
      </c>
    </row>
    <row r="3863" spans="2:4" x14ac:dyDescent="0.3">
      <c r="B3863" t="s">
        <v>3151</v>
      </c>
      <c r="C3863">
        <v>0</v>
      </c>
      <c r="D3863" t="s">
        <v>5</v>
      </c>
    </row>
    <row r="3864" spans="2:4" x14ac:dyDescent="0.3">
      <c r="B3864" t="s">
        <v>3166</v>
      </c>
      <c r="C3864">
        <v>0</v>
      </c>
      <c r="D3864" t="s">
        <v>5</v>
      </c>
    </row>
    <row r="3865" spans="2:4" x14ac:dyDescent="0.3">
      <c r="B3865" t="s">
        <v>3167</v>
      </c>
      <c r="C3865">
        <v>0</v>
      </c>
      <c r="D3865" t="s">
        <v>5</v>
      </c>
    </row>
    <row r="3866" spans="2:4" x14ac:dyDescent="0.3">
      <c r="B3866" t="s">
        <v>3168</v>
      </c>
      <c r="C3866">
        <v>0.5</v>
      </c>
      <c r="D3866" t="s">
        <v>6</v>
      </c>
    </row>
    <row r="3867" spans="2:4" x14ac:dyDescent="0.3">
      <c r="B3867" t="s">
        <v>1203</v>
      </c>
      <c r="C3867">
        <v>0.5</v>
      </c>
      <c r="D3867" t="s">
        <v>6</v>
      </c>
    </row>
    <row r="3868" spans="2:4" x14ac:dyDescent="0.3">
      <c r="B3868" t="s">
        <v>3151</v>
      </c>
      <c r="C3868">
        <v>0</v>
      </c>
      <c r="D3868" t="s">
        <v>5</v>
      </c>
    </row>
    <row r="3869" spans="2:4" x14ac:dyDescent="0.3">
      <c r="B3869" t="s">
        <v>3169</v>
      </c>
      <c r="C3869">
        <v>0</v>
      </c>
      <c r="D3869" t="s">
        <v>5</v>
      </c>
    </row>
    <row r="3870" spans="2:4" x14ac:dyDescent="0.3">
      <c r="B3870" t="s">
        <v>1203</v>
      </c>
      <c r="C3870">
        <v>0.5</v>
      </c>
      <c r="D3870" t="s">
        <v>6</v>
      </c>
    </row>
    <row r="3871" spans="2:4" x14ac:dyDescent="0.3">
      <c r="B3871" t="s">
        <v>3170</v>
      </c>
      <c r="C3871">
        <v>-2.5000000000000001E-2</v>
      </c>
      <c r="D3871" t="s">
        <v>15</v>
      </c>
    </row>
    <row r="3872" spans="2:4" x14ac:dyDescent="0.3">
      <c r="B3872" t="s">
        <v>3171</v>
      </c>
      <c r="C3872">
        <v>0.25</v>
      </c>
      <c r="D3872" t="s">
        <v>6</v>
      </c>
    </row>
    <row r="3873" spans="1:4" x14ac:dyDescent="0.3">
      <c r="B3873" t="s">
        <v>949</v>
      </c>
      <c r="C3873">
        <v>0.25416666666666599</v>
      </c>
      <c r="D3873" t="s">
        <v>6</v>
      </c>
    </row>
    <row r="3875" spans="1:4" x14ac:dyDescent="0.3">
      <c r="A3875" t="s">
        <v>3172</v>
      </c>
      <c r="B3875" t="s">
        <v>3173</v>
      </c>
      <c r="C3875">
        <v>0</v>
      </c>
      <c r="D3875" t="s">
        <v>5</v>
      </c>
    </row>
    <row r="3876" spans="1:4" x14ac:dyDescent="0.3">
      <c r="B3876" t="s">
        <v>3174</v>
      </c>
      <c r="C3876">
        <v>0.5</v>
      </c>
      <c r="D3876" t="s">
        <v>6</v>
      </c>
    </row>
    <row r="3877" spans="1:4" x14ac:dyDescent="0.3">
      <c r="B3877" t="s">
        <v>3175</v>
      </c>
      <c r="C3877">
        <v>9.6590909090909005E-2</v>
      </c>
      <c r="D3877" t="s">
        <v>6</v>
      </c>
    </row>
    <row r="3878" spans="1:4" x14ac:dyDescent="0.3">
      <c r="B3878" t="s">
        <v>3176</v>
      </c>
      <c r="C3878">
        <v>0.13636363636363599</v>
      </c>
      <c r="D3878" t="s">
        <v>6</v>
      </c>
    </row>
    <row r="3879" spans="1:4" x14ac:dyDescent="0.3">
      <c r="B3879" t="s">
        <v>402</v>
      </c>
      <c r="C3879">
        <v>0.25</v>
      </c>
      <c r="D3879" t="s">
        <v>6</v>
      </c>
    </row>
    <row r="3880" spans="1:4" x14ac:dyDescent="0.3">
      <c r="B3880" t="s">
        <v>3177</v>
      </c>
      <c r="C3880">
        <v>0</v>
      </c>
      <c r="D3880" t="s">
        <v>5</v>
      </c>
    </row>
    <row r="3881" spans="1:4" x14ac:dyDescent="0.3">
      <c r="B3881" t="s">
        <v>3178</v>
      </c>
      <c r="C3881">
        <v>0</v>
      </c>
      <c r="D3881" t="s">
        <v>5</v>
      </c>
    </row>
    <row r="3882" spans="1:4" x14ac:dyDescent="0.3">
      <c r="B3882" t="s">
        <v>3179</v>
      </c>
      <c r="C3882">
        <v>6.8181818181818094E-2</v>
      </c>
      <c r="D3882" t="s">
        <v>6</v>
      </c>
    </row>
    <row r="3883" spans="1:4" x14ac:dyDescent="0.3">
      <c r="B3883" t="s">
        <v>3180</v>
      </c>
      <c r="C3883">
        <v>0.14659090909090899</v>
      </c>
      <c r="D3883" t="s">
        <v>6</v>
      </c>
    </row>
    <row r="3884" spans="1:4" x14ac:dyDescent="0.3">
      <c r="B3884" t="s">
        <v>3181</v>
      </c>
      <c r="C3884">
        <v>0.28409090909090901</v>
      </c>
      <c r="D3884" t="s">
        <v>6</v>
      </c>
    </row>
    <row r="3885" spans="1:4" x14ac:dyDescent="0.3">
      <c r="B3885" t="s">
        <v>3182</v>
      </c>
      <c r="C3885">
        <v>6.8181818181818094E-2</v>
      </c>
      <c r="D3885" t="s">
        <v>6</v>
      </c>
    </row>
    <row r="3886" spans="1:4" x14ac:dyDescent="0.3">
      <c r="B3886" t="s">
        <v>3183</v>
      </c>
      <c r="C3886">
        <v>0.31212121212121202</v>
      </c>
      <c r="D3886" t="s">
        <v>6</v>
      </c>
    </row>
    <row r="3887" spans="1:4" x14ac:dyDescent="0.3">
      <c r="B3887" t="s">
        <v>3184</v>
      </c>
      <c r="C3887">
        <v>0</v>
      </c>
      <c r="D3887" t="s">
        <v>5</v>
      </c>
    </row>
    <row r="3888" spans="1:4" x14ac:dyDescent="0.3">
      <c r="B3888" t="s">
        <v>3185</v>
      </c>
      <c r="C3888">
        <v>0.23409090909090899</v>
      </c>
      <c r="D3888" t="s">
        <v>6</v>
      </c>
    </row>
    <row r="3889" spans="2:4" x14ac:dyDescent="0.3">
      <c r="B3889" t="s">
        <v>3186</v>
      </c>
      <c r="C3889">
        <v>0</v>
      </c>
      <c r="D3889" t="s">
        <v>5</v>
      </c>
    </row>
    <row r="3890" spans="2:4" x14ac:dyDescent="0.3">
      <c r="B3890" t="s">
        <v>3187</v>
      </c>
      <c r="C3890">
        <v>4.54545454545454E-2</v>
      </c>
      <c r="D3890" t="s">
        <v>6</v>
      </c>
    </row>
    <row r="3891" spans="2:4" x14ac:dyDescent="0.3">
      <c r="B3891" t="s">
        <v>3188</v>
      </c>
      <c r="C3891">
        <v>6.8181818181818094E-2</v>
      </c>
      <c r="D3891" t="s">
        <v>6</v>
      </c>
    </row>
    <row r="3892" spans="2:4" x14ac:dyDescent="0.3">
      <c r="B3892" t="s">
        <v>3189</v>
      </c>
      <c r="C3892">
        <v>6.8181818181818094E-2</v>
      </c>
      <c r="D3892" t="s">
        <v>6</v>
      </c>
    </row>
    <row r="3893" spans="2:4" x14ac:dyDescent="0.3">
      <c r="B3893" t="s">
        <v>3190</v>
      </c>
      <c r="C3893">
        <v>0</v>
      </c>
      <c r="D3893" t="s">
        <v>5</v>
      </c>
    </row>
    <row r="3894" spans="2:4" x14ac:dyDescent="0.3">
      <c r="B3894" t="s">
        <v>3191</v>
      </c>
      <c r="C3894">
        <v>0.37878787878787801</v>
      </c>
      <c r="D3894" t="s">
        <v>6</v>
      </c>
    </row>
    <row r="3895" spans="2:4" x14ac:dyDescent="0.3">
      <c r="B3895" t="s">
        <v>3192</v>
      </c>
      <c r="C3895">
        <v>6.8181818181818094E-2</v>
      </c>
      <c r="D3895" t="s">
        <v>6</v>
      </c>
    </row>
    <row r="3896" spans="2:4" x14ac:dyDescent="0.3">
      <c r="B3896" t="s">
        <v>3193</v>
      </c>
      <c r="C3896">
        <v>0.37878787878787801</v>
      </c>
      <c r="D3896" t="s">
        <v>6</v>
      </c>
    </row>
    <row r="3897" spans="2:4" x14ac:dyDescent="0.3">
      <c r="B3897" t="s">
        <v>3194</v>
      </c>
      <c r="C3897">
        <v>4.54545454545454E-2</v>
      </c>
      <c r="D3897" t="s">
        <v>6</v>
      </c>
    </row>
    <row r="3898" spans="2:4" x14ac:dyDescent="0.3">
      <c r="B3898" t="s">
        <v>3195</v>
      </c>
      <c r="C3898">
        <v>6.8181818181818094E-2</v>
      </c>
      <c r="D3898" t="s">
        <v>6</v>
      </c>
    </row>
    <row r="3899" spans="2:4" x14ac:dyDescent="0.3">
      <c r="B3899" t="s">
        <v>3196</v>
      </c>
      <c r="C3899">
        <v>6.8181818181818094E-2</v>
      </c>
      <c r="D3899" t="s">
        <v>6</v>
      </c>
    </row>
    <row r="3900" spans="2:4" x14ac:dyDescent="0.3">
      <c r="B3900" t="s">
        <v>3197</v>
      </c>
      <c r="C3900">
        <v>6.8181818181818094E-2</v>
      </c>
      <c r="D3900" t="s">
        <v>6</v>
      </c>
    </row>
    <row r="3901" spans="2:4" x14ac:dyDescent="0.3">
      <c r="B3901" t="s">
        <v>3173</v>
      </c>
      <c r="C3901">
        <v>0</v>
      </c>
      <c r="D3901" t="s">
        <v>5</v>
      </c>
    </row>
    <row r="3902" spans="2:4" x14ac:dyDescent="0.3">
      <c r="B3902" t="s">
        <v>3198</v>
      </c>
      <c r="C3902">
        <v>0</v>
      </c>
      <c r="D3902" t="s">
        <v>5</v>
      </c>
    </row>
    <row r="3903" spans="2:4" x14ac:dyDescent="0.3">
      <c r="B3903" t="s">
        <v>2505</v>
      </c>
      <c r="C3903">
        <v>6.8181818181818094E-2</v>
      </c>
      <c r="D3903" t="s">
        <v>6</v>
      </c>
    </row>
    <row r="3904" spans="2:4" x14ac:dyDescent="0.3">
      <c r="B3904" t="s">
        <v>2506</v>
      </c>
      <c r="C3904">
        <v>0.13636363636363599</v>
      </c>
      <c r="D3904" t="s">
        <v>6</v>
      </c>
    </row>
    <row r="3905" spans="1:10" x14ac:dyDescent="0.3">
      <c r="B3905" t="s">
        <v>3199</v>
      </c>
      <c r="C3905">
        <v>0</v>
      </c>
      <c r="D3905" t="s">
        <v>5</v>
      </c>
    </row>
    <row r="3906" spans="1:10" x14ac:dyDescent="0.3">
      <c r="B3906" t="s">
        <v>3200</v>
      </c>
      <c r="C3906">
        <v>0</v>
      </c>
      <c r="D3906" t="s">
        <v>5</v>
      </c>
    </row>
    <row r="3907" spans="1:10" x14ac:dyDescent="0.3">
      <c r="B3907" t="s">
        <v>3201</v>
      </c>
      <c r="C3907">
        <v>0</v>
      </c>
      <c r="D3907" t="s">
        <v>5</v>
      </c>
    </row>
    <row r="3909" spans="1:10" x14ac:dyDescent="0.3">
      <c r="A3909" t="s">
        <v>3202</v>
      </c>
      <c r="B3909" t="s">
        <v>3203</v>
      </c>
      <c r="C3909">
        <v>0</v>
      </c>
      <c r="D3909" t="s">
        <v>5</v>
      </c>
      <c r="E3909" t="s">
        <v>3639</v>
      </c>
      <c r="F3909" s="1">
        <v>44883</v>
      </c>
      <c r="G3909">
        <v>23.950000760000002</v>
      </c>
      <c r="H3909">
        <v>23.200000760000002</v>
      </c>
      <c r="I3909" t="s">
        <v>3708</v>
      </c>
      <c r="J3909">
        <f t="shared" ref="J3909:J3970" si="12">H3909-G3909</f>
        <v>-0.75</v>
      </c>
    </row>
    <row r="3910" spans="1:10" x14ac:dyDescent="0.3">
      <c r="B3910" t="s">
        <v>298</v>
      </c>
      <c r="C3910">
        <v>0</v>
      </c>
      <c r="D3910" t="s">
        <v>5</v>
      </c>
      <c r="F3910" s="1">
        <v>44886</v>
      </c>
      <c r="G3910">
        <v>22.649999619999999</v>
      </c>
      <c r="H3910">
        <v>23.399999619999999</v>
      </c>
      <c r="I3910" t="s">
        <v>3708</v>
      </c>
      <c r="J3910">
        <f t="shared" si="12"/>
        <v>0.75</v>
      </c>
    </row>
    <row r="3911" spans="1:10" x14ac:dyDescent="0.3">
      <c r="B3911" t="s">
        <v>307</v>
      </c>
      <c r="C3911">
        <v>0</v>
      </c>
      <c r="D3911" t="s">
        <v>5</v>
      </c>
      <c r="F3911" s="1">
        <v>44887</v>
      </c>
      <c r="G3911">
        <v>23.799999239999998</v>
      </c>
      <c r="H3911">
        <v>23</v>
      </c>
      <c r="I3911" t="s">
        <v>3708</v>
      </c>
      <c r="J3911">
        <f t="shared" si="12"/>
        <v>-0.79999923999999822</v>
      </c>
    </row>
    <row r="3912" spans="1:10" x14ac:dyDescent="0.3">
      <c r="B3912" t="s">
        <v>3204</v>
      </c>
      <c r="C3912">
        <v>0</v>
      </c>
      <c r="D3912" t="s">
        <v>5</v>
      </c>
      <c r="F3912" s="1">
        <v>44888</v>
      </c>
      <c r="G3912">
        <v>22.799999239999998</v>
      </c>
      <c r="H3912">
        <v>23.149999619999999</v>
      </c>
      <c r="I3912" t="s">
        <v>3708</v>
      </c>
      <c r="J3912">
        <f t="shared" si="12"/>
        <v>0.35000038000000089</v>
      </c>
    </row>
    <row r="3913" spans="1:10" x14ac:dyDescent="0.3">
      <c r="B3913" t="s">
        <v>3205</v>
      </c>
      <c r="C3913">
        <v>0</v>
      </c>
      <c r="D3913" t="s">
        <v>5</v>
      </c>
    </row>
    <row r="3914" spans="1:10" x14ac:dyDescent="0.3">
      <c r="B3914" t="s">
        <v>3206</v>
      </c>
      <c r="C3914">
        <v>0.15</v>
      </c>
      <c r="D3914" t="s">
        <v>6</v>
      </c>
    </row>
    <row r="3915" spans="1:10" x14ac:dyDescent="0.3">
      <c r="B3915" t="s">
        <v>3207</v>
      </c>
      <c r="C3915">
        <v>0</v>
      </c>
      <c r="D3915" t="s">
        <v>5</v>
      </c>
    </row>
    <row r="3916" spans="1:10" x14ac:dyDescent="0.3">
      <c r="B3916" t="s">
        <v>3208</v>
      </c>
      <c r="C3916">
        <v>0</v>
      </c>
      <c r="D3916" t="s">
        <v>5</v>
      </c>
    </row>
    <row r="3917" spans="1:10" x14ac:dyDescent="0.3">
      <c r="B3917" t="s">
        <v>3209</v>
      </c>
      <c r="C3917">
        <v>0</v>
      </c>
      <c r="D3917" t="s">
        <v>5</v>
      </c>
    </row>
    <row r="3918" spans="1:10" x14ac:dyDescent="0.3">
      <c r="B3918" t="s">
        <v>3210</v>
      </c>
      <c r="C3918">
        <v>-0.125</v>
      </c>
      <c r="D3918" t="s">
        <v>15</v>
      </c>
    </row>
    <row r="3919" spans="1:10" x14ac:dyDescent="0.3">
      <c r="B3919" t="s">
        <v>3211</v>
      </c>
      <c r="C3919">
        <v>0</v>
      </c>
      <c r="D3919" t="s">
        <v>5</v>
      </c>
    </row>
    <row r="3920" spans="1:10" x14ac:dyDescent="0.3">
      <c r="B3920" t="s">
        <v>418</v>
      </c>
      <c r="C3920">
        <v>0.4</v>
      </c>
      <c r="D3920" t="s">
        <v>6</v>
      </c>
    </row>
    <row r="3921" spans="2:4" x14ac:dyDescent="0.3">
      <c r="B3921" t="s">
        <v>3212</v>
      </c>
      <c r="C3921">
        <v>0</v>
      </c>
      <c r="D3921" t="s">
        <v>5</v>
      </c>
    </row>
    <row r="3922" spans="2:4" x14ac:dyDescent="0.3">
      <c r="B3922" t="s">
        <v>3213</v>
      </c>
      <c r="C3922">
        <v>0</v>
      </c>
      <c r="D3922" t="s">
        <v>5</v>
      </c>
    </row>
    <row r="3923" spans="2:4" x14ac:dyDescent="0.3">
      <c r="B3923" t="s">
        <v>3214</v>
      </c>
      <c r="C3923">
        <v>0</v>
      </c>
      <c r="D3923" t="s">
        <v>5</v>
      </c>
    </row>
    <row r="3924" spans="2:4" x14ac:dyDescent="0.3">
      <c r="B3924" t="s">
        <v>3215</v>
      </c>
      <c r="C3924">
        <v>0</v>
      </c>
      <c r="D3924" t="s">
        <v>5</v>
      </c>
    </row>
    <row r="3925" spans="2:4" x14ac:dyDescent="0.3">
      <c r="B3925" t="s">
        <v>3216</v>
      </c>
      <c r="C3925">
        <v>0</v>
      </c>
      <c r="D3925" t="s">
        <v>5</v>
      </c>
    </row>
    <row r="3926" spans="2:4" x14ac:dyDescent="0.3">
      <c r="B3926" t="s">
        <v>3217</v>
      </c>
      <c r="C3926">
        <v>0</v>
      </c>
      <c r="D3926" t="s">
        <v>5</v>
      </c>
    </row>
    <row r="3927" spans="2:4" x14ac:dyDescent="0.3">
      <c r="B3927" t="s">
        <v>3218</v>
      </c>
      <c r="C3927">
        <v>0</v>
      </c>
      <c r="D3927" t="s">
        <v>5</v>
      </c>
    </row>
    <row r="3928" spans="2:4" x14ac:dyDescent="0.3">
      <c r="B3928" t="s">
        <v>482</v>
      </c>
      <c r="C3928">
        <v>0</v>
      </c>
      <c r="D3928" t="s">
        <v>5</v>
      </c>
    </row>
    <row r="3929" spans="2:4" x14ac:dyDescent="0.3">
      <c r="B3929" t="s">
        <v>484</v>
      </c>
      <c r="C3929">
        <v>0.4</v>
      </c>
      <c r="D3929" t="s">
        <v>6</v>
      </c>
    </row>
    <row r="3930" spans="2:4" x14ac:dyDescent="0.3">
      <c r="B3930" t="s">
        <v>3219</v>
      </c>
      <c r="C3930">
        <v>0</v>
      </c>
      <c r="D3930" t="s">
        <v>5</v>
      </c>
    </row>
    <row r="3931" spans="2:4" x14ac:dyDescent="0.3">
      <c r="B3931" t="s">
        <v>3220</v>
      </c>
      <c r="C3931">
        <v>-6.25E-2</v>
      </c>
      <c r="D3931" t="s">
        <v>15</v>
      </c>
    </row>
    <row r="3932" spans="2:4" x14ac:dyDescent="0.3">
      <c r="B3932" t="s">
        <v>3221</v>
      </c>
      <c r="C3932">
        <v>0</v>
      </c>
      <c r="D3932" t="s">
        <v>5</v>
      </c>
    </row>
    <row r="3933" spans="2:4" x14ac:dyDescent="0.3">
      <c r="B3933" t="s">
        <v>508</v>
      </c>
      <c r="C3933">
        <v>0</v>
      </c>
      <c r="D3933" t="s">
        <v>5</v>
      </c>
    </row>
    <row r="3934" spans="2:4" x14ac:dyDescent="0.3">
      <c r="B3934" t="s">
        <v>509</v>
      </c>
      <c r="C3934">
        <v>0</v>
      </c>
      <c r="D3934" t="s">
        <v>5</v>
      </c>
    </row>
    <row r="3935" spans="2:4" x14ac:dyDescent="0.3">
      <c r="B3935" t="s">
        <v>3222</v>
      </c>
      <c r="C3935">
        <v>-6.25E-2</v>
      </c>
      <c r="D3935" t="s">
        <v>15</v>
      </c>
    </row>
    <row r="3936" spans="2:4" x14ac:dyDescent="0.3">
      <c r="B3936" t="s">
        <v>3205</v>
      </c>
      <c r="C3936">
        <v>0</v>
      </c>
      <c r="D3936" t="s">
        <v>5</v>
      </c>
    </row>
    <row r="3937" spans="1:10" x14ac:dyDescent="0.3">
      <c r="B3937" t="s">
        <v>3223</v>
      </c>
      <c r="C3937">
        <v>0</v>
      </c>
      <c r="D3937" t="s">
        <v>5</v>
      </c>
    </row>
    <row r="3938" spans="1:10" x14ac:dyDescent="0.3">
      <c r="B3938" t="s">
        <v>3224</v>
      </c>
      <c r="C3938">
        <v>0</v>
      </c>
      <c r="D3938" t="s">
        <v>5</v>
      </c>
    </row>
    <row r="3939" spans="1:10" x14ac:dyDescent="0.3">
      <c r="B3939" t="s">
        <v>712</v>
      </c>
      <c r="C3939">
        <v>0</v>
      </c>
      <c r="D3939" t="s">
        <v>5</v>
      </c>
    </row>
    <row r="3940" spans="1:10" x14ac:dyDescent="0.3">
      <c r="B3940" t="s">
        <v>3225</v>
      </c>
      <c r="C3940">
        <v>1</v>
      </c>
      <c r="D3940" t="s">
        <v>6</v>
      </c>
    </row>
    <row r="3941" spans="1:10" x14ac:dyDescent="0.3">
      <c r="B3941" t="s">
        <v>712</v>
      </c>
      <c r="C3941">
        <v>0</v>
      </c>
      <c r="D3941" t="s">
        <v>5</v>
      </c>
    </row>
    <row r="3942" spans="1:10" x14ac:dyDescent="0.3">
      <c r="B3942" t="s">
        <v>940</v>
      </c>
      <c r="C3942">
        <v>0</v>
      </c>
      <c r="D3942" t="s">
        <v>5</v>
      </c>
    </row>
    <row r="3943" spans="1:10" x14ac:dyDescent="0.3">
      <c r="B3943" t="s">
        <v>3226</v>
      </c>
      <c r="C3943">
        <v>0</v>
      </c>
      <c r="D3943" t="s">
        <v>5</v>
      </c>
    </row>
    <row r="3944" spans="1:10" x14ac:dyDescent="0.3">
      <c r="B3944" t="s">
        <v>3227</v>
      </c>
      <c r="C3944">
        <v>0</v>
      </c>
      <c r="D3944" t="s">
        <v>5</v>
      </c>
    </row>
    <row r="3945" spans="1:10" x14ac:dyDescent="0.3">
      <c r="B3945" t="s">
        <v>3228</v>
      </c>
      <c r="C3945">
        <v>0</v>
      </c>
      <c r="D3945" t="s">
        <v>5</v>
      </c>
    </row>
    <row r="3946" spans="1:10" x14ac:dyDescent="0.3">
      <c r="B3946" t="s">
        <v>3229</v>
      </c>
      <c r="C3946">
        <v>0</v>
      </c>
      <c r="D3946" t="s">
        <v>5</v>
      </c>
    </row>
    <row r="3947" spans="1:10" x14ac:dyDescent="0.3">
      <c r="B3947" t="s">
        <v>3230</v>
      </c>
      <c r="C3947">
        <v>0</v>
      </c>
      <c r="D3947" t="s">
        <v>5</v>
      </c>
    </row>
    <row r="3949" spans="1:10" x14ac:dyDescent="0.3">
      <c r="A3949" t="s">
        <v>3231</v>
      </c>
      <c r="B3949" t="s">
        <v>52</v>
      </c>
      <c r="C3949">
        <v>0</v>
      </c>
      <c r="D3949" t="s">
        <v>5</v>
      </c>
      <c r="E3949" s="2" t="s">
        <v>3640</v>
      </c>
      <c r="F3949" s="1">
        <v>44883</v>
      </c>
      <c r="G3949">
        <v>180.21000670000001</v>
      </c>
      <c r="H3949">
        <v>181.33000179999999</v>
      </c>
      <c r="I3949" t="s">
        <v>3709</v>
      </c>
      <c r="J3949">
        <f t="shared" si="12"/>
        <v>1.1199950999999828</v>
      </c>
    </row>
    <row r="3950" spans="1:10" x14ac:dyDescent="0.3">
      <c r="B3950" t="s">
        <v>3232</v>
      </c>
      <c r="C3950">
        <v>0.13636363600000001</v>
      </c>
      <c r="D3950" t="s">
        <v>6</v>
      </c>
      <c r="E3950" s="2" t="s">
        <v>3641</v>
      </c>
      <c r="F3950" s="1">
        <v>44886</v>
      </c>
      <c r="G3950">
        <v>182.27000430000001</v>
      </c>
      <c r="H3950">
        <v>184.82000729999999</v>
      </c>
      <c r="I3950" t="s">
        <v>3709</v>
      </c>
      <c r="J3950">
        <f t="shared" si="12"/>
        <v>2.5500029999999754</v>
      </c>
    </row>
    <row r="3951" spans="1:10" x14ac:dyDescent="0.3">
      <c r="B3951" t="s">
        <v>120</v>
      </c>
      <c r="C3951">
        <v>0</v>
      </c>
      <c r="D3951" t="s">
        <v>5</v>
      </c>
      <c r="E3951" s="2" t="s">
        <v>3642</v>
      </c>
      <c r="F3951" s="1">
        <v>44887</v>
      </c>
      <c r="G3951">
        <v>185.8099976</v>
      </c>
      <c r="H3951">
        <v>184.8399963</v>
      </c>
      <c r="I3951" t="s">
        <v>3709</v>
      </c>
      <c r="J3951">
        <f t="shared" si="12"/>
        <v>-0.97000130000000695</v>
      </c>
    </row>
    <row r="3952" spans="1:10" x14ac:dyDescent="0.3">
      <c r="B3952" t="s">
        <v>3233</v>
      </c>
      <c r="C3952">
        <v>0.9</v>
      </c>
      <c r="D3952" t="s">
        <v>6</v>
      </c>
      <c r="E3952" s="2" t="s">
        <v>3643</v>
      </c>
      <c r="F3952" s="1">
        <v>44883</v>
      </c>
      <c r="G3952">
        <v>0.132714003</v>
      </c>
      <c r="H3952">
        <v>0.135546997</v>
      </c>
      <c r="I3952" t="s">
        <v>3710</v>
      </c>
      <c r="J3952">
        <f t="shared" si="12"/>
        <v>2.8329940000000053E-3</v>
      </c>
    </row>
    <row r="3953" spans="2:10" x14ac:dyDescent="0.3">
      <c r="B3953" t="s">
        <v>3234</v>
      </c>
      <c r="C3953">
        <v>0</v>
      </c>
      <c r="D3953" t="s">
        <v>5</v>
      </c>
      <c r="E3953" s="2" t="s">
        <v>3644</v>
      </c>
      <c r="F3953" s="1">
        <v>44884</v>
      </c>
      <c r="G3953">
        <v>0.13556300099999999</v>
      </c>
      <c r="H3953">
        <v>0.136326</v>
      </c>
      <c r="I3953" t="s">
        <v>3710</v>
      </c>
      <c r="J3953">
        <f t="shared" si="12"/>
        <v>7.6299900000001419E-4</v>
      </c>
    </row>
    <row r="3954" spans="2:10" x14ac:dyDescent="0.3">
      <c r="B3954" t="s">
        <v>3235</v>
      </c>
      <c r="C3954">
        <v>0</v>
      </c>
      <c r="D3954" t="s">
        <v>5</v>
      </c>
      <c r="E3954" s="2" t="s">
        <v>3645</v>
      </c>
      <c r="F3954" s="1">
        <v>44885</v>
      </c>
      <c r="G3954">
        <v>0.136326</v>
      </c>
      <c r="H3954">
        <v>0.13348500399999999</v>
      </c>
      <c r="I3954" t="s">
        <v>3710</v>
      </c>
      <c r="J3954">
        <f t="shared" si="12"/>
        <v>-2.8409960000000123E-3</v>
      </c>
    </row>
    <row r="3955" spans="2:10" x14ac:dyDescent="0.3">
      <c r="B3955" t="s">
        <v>2627</v>
      </c>
      <c r="C3955">
        <v>0</v>
      </c>
      <c r="D3955" t="s">
        <v>5</v>
      </c>
      <c r="E3955" s="2" t="s">
        <v>3646</v>
      </c>
      <c r="F3955" s="1">
        <v>44886</v>
      </c>
      <c r="G3955">
        <v>0.133744001</v>
      </c>
      <c r="H3955">
        <v>0.13162299999999999</v>
      </c>
      <c r="I3955" t="s">
        <v>3710</v>
      </c>
      <c r="J3955">
        <f t="shared" si="12"/>
        <v>-2.1210010000000112E-3</v>
      </c>
    </row>
    <row r="3956" spans="2:10" x14ac:dyDescent="0.3">
      <c r="B3956" t="s">
        <v>2628</v>
      </c>
      <c r="C3956">
        <v>0</v>
      </c>
      <c r="D3956" t="s">
        <v>5</v>
      </c>
      <c r="E3956" s="2" t="s">
        <v>3647</v>
      </c>
      <c r="F3956" s="1">
        <v>44887</v>
      </c>
      <c r="G3956">
        <v>0.13170599899999999</v>
      </c>
      <c r="H3956">
        <v>0.131279007</v>
      </c>
      <c r="I3956" t="s">
        <v>3710</v>
      </c>
      <c r="J3956">
        <f t="shared" si="12"/>
        <v>-4.2699199999998716E-4</v>
      </c>
    </row>
    <row r="3957" spans="2:10" x14ac:dyDescent="0.3">
      <c r="B3957" t="s">
        <v>3236</v>
      </c>
      <c r="C3957">
        <v>0</v>
      </c>
      <c r="D3957" t="s">
        <v>5</v>
      </c>
      <c r="E3957" s="2" t="s">
        <v>3648</v>
      </c>
      <c r="F3957" s="1">
        <v>44888</v>
      </c>
      <c r="G3957">
        <v>0.13139100400000001</v>
      </c>
      <c r="H3957">
        <v>0.13209199899999999</v>
      </c>
      <c r="I3957" t="s">
        <v>3710</v>
      </c>
      <c r="J3957">
        <f t="shared" si="12"/>
        <v>7.0099499999998205E-4</v>
      </c>
    </row>
    <row r="3958" spans="2:10" x14ac:dyDescent="0.3">
      <c r="B3958" t="s">
        <v>214</v>
      </c>
      <c r="C3958">
        <v>0</v>
      </c>
      <c r="D3958" t="s">
        <v>5</v>
      </c>
      <c r="E3958" s="2" t="s">
        <v>3649</v>
      </c>
      <c r="F3958" s="1">
        <v>44883</v>
      </c>
      <c r="G3958">
        <v>131.25</v>
      </c>
      <c r="H3958">
        <v>130.1999969</v>
      </c>
      <c r="I3958" t="s">
        <v>3711</v>
      </c>
      <c r="J3958">
        <f t="shared" si="12"/>
        <v>-1.0500030999999979</v>
      </c>
    </row>
    <row r="3959" spans="2:10" x14ac:dyDescent="0.3">
      <c r="B3959" t="s">
        <v>1424</v>
      </c>
      <c r="C3959">
        <v>0</v>
      </c>
      <c r="D3959" t="s">
        <v>5</v>
      </c>
      <c r="F3959" s="1">
        <v>44886</v>
      </c>
      <c r="G3959">
        <v>130.1499939</v>
      </c>
      <c r="H3959">
        <v>130.0500031</v>
      </c>
      <c r="I3959" t="s">
        <v>3711</v>
      </c>
      <c r="J3959">
        <f t="shared" si="12"/>
        <v>-9.999080000000049E-2</v>
      </c>
    </row>
    <row r="3960" spans="2:10" x14ac:dyDescent="0.3">
      <c r="B3960" t="s">
        <v>1484</v>
      </c>
      <c r="C3960">
        <v>0</v>
      </c>
      <c r="D3960" t="s">
        <v>5</v>
      </c>
      <c r="F3960" s="1">
        <v>44887</v>
      </c>
      <c r="G3960">
        <v>130.1999969</v>
      </c>
      <c r="H3960">
        <v>134.5500031</v>
      </c>
      <c r="I3960" t="s">
        <v>3711</v>
      </c>
      <c r="J3960">
        <f t="shared" si="12"/>
        <v>4.3500061999999957</v>
      </c>
    </row>
    <row r="3961" spans="2:10" x14ac:dyDescent="0.3">
      <c r="B3961" t="s">
        <v>3237</v>
      </c>
      <c r="C3961">
        <v>0.2</v>
      </c>
      <c r="D3961" t="s">
        <v>6</v>
      </c>
      <c r="F3961" s="1">
        <v>44888</v>
      </c>
      <c r="G3961">
        <v>135</v>
      </c>
      <c r="H3961">
        <v>131.25</v>
      </c>
      <c r="I3961" t="s">
        <v>3711</v>
      </c>
      <c r="J3961">
        <f t="shared" si="12"/>
        <v>-3.75</v>
      </c>
    </row>
    <row r="3962" spans="2:10" x14ac:dyDescent="0.3">
      <c r="B3962" t="s">
        <v>3238</v>
      </c>
      <c r="C3962">
        <v>-8.3333333333333301E-2</v>
      </c>
      <c r="D3962" t="s">
        <v>15</v>
      </c>
      <c r="F3962" s="1">
        <v>44883</v>
      </c>
      <c r="G3962">
        <v>10.989999770000001</v>
      </c>
      <c r="H3962">
        <v>10.77000046</v>
      </c>
      <c r="I3962" t="s">
        <v>3712</v>
      </c>
      <c r="J3962">
        <f t="shared" si="12"/>
        <v>-0.21999931000000039</v>
      </c>
    </row>
    <row r="3963" spans="2:10" x14ac:dyDescent="0.3">
      <c r="B3963" t="s">
        <v>2458</v>
      </c>
      <c r="C3963">
        <v>0.4</v>
      </c>
      <c r="D3963" t="s">
        <v>6</v>
      </c>
      <c r="F3963" s="1">
        <v>44886</v>
      </c>
      <c r="G3963">
        <v>10.600000380000001</v>
      </c>
      <c r="H3963">
        <v>10.489999770000001</v>
      </c>
      <c r="I3963" t="s">
        <v>3712</v>
      </c>
      <c r="J3963">
        <f t="shared" si="12"/>
        <v>-0.11000061000000017</v>
      </c>
    </row>
    <row r="3964" spans="2:10" x14ac:dyDescent="0.3">
      <c r="B3964" t="s">
        <v>1539</v>
      </c>
      <c r="C3964">
        <v>0</v>
      </c>
      <c r="D3964" t="s">
        <v>5</v>
      </c>
      <c r="F3964" s="1">
        <v>44887</v>
      </c>
      <c r="G3964">
        <v>10.239999770000001</v>
      </c>
      <c r="H3964">
        <v>10.05000019</v>
      </c>
      <c r="I3964" t="s">
        <v>3712</v>
      </c>
      <c r="J3964">
        <f t="shared" si="12"/>
        <v>-0.18999958000000028</v>
      </c>
    </row>
    <row r="3965" spans="2:10" x14ac:dyDescent="0.3">
      <c r="B3965" t="s">
        <v>3239</v>
      </c>
      <c r="C3965">
        <v>0.2</v>
      </c>
      <c r="D3965" t="s">
        <v>6</v>
      </c>
      <c r="F3965" s="1">
        <v>44883</v>
      </c>
      <c r="G3965">
        <v>78.050003050000001</v>
      </c>
      <c r="H3965">
        <v>81.699996949999999</v>
      </c>
      <c r="I3965" t="s">
        <v>3713</v>
      </c>
      <c r="J3965">
        <f t="shared" si="12"/>
        <v>3.6499938999999983</v>
      </c>
    </row>
    <row r="3966" spans="2:10" x14ac:dyDescent="0.3">
      <c r="B3966" t="s">
        <v>3240</v>
      </c>
      <c r="C3966">
        <v>-1</v>
      </c>
      <c r="D3966" t="s">
        <v>15</v>
      </c>
      <c r="F3966" s="1">
        <v>44886</v>
      </c>
      <c r="G3966">
        <v>82.300003050000001</v>
      </c>
      <c r="H3966">
        <v>79.300003050000001</v>
      </c>
      <c r="I3966" t="s">
        <v>3713</v>
      </c>
      <c r="J3966">
        <f t="shared" si="12"/>
        <v>-3</v>
      </c>
    </row>
    <row r="3967" spans="2:10" x14ac:dyDescent="0.3">
      <c r="B3967" t="s">
        <v>1540</v>
      </c>
      <c r="C3967">
        <v>0</v>
      </c>
      <c r="D3967" t="s">
        <v>5</v>
      </c>
      <c r="F3967" s="1">
        <v>44887</v>
      </c>
      <c r="G3967">
        <v>79.75</v>
      </c>
      <c r="H3967">
        <v>78.800003050000001</v>
      </c>
      <c r="I3967" t="s">
        <v>3713</v>
      </c>
      <c r="J3967">
        <f t="shared" si="12"/>
        <v>-0.94999694999999917</v>
      </c>
    </row>
    <row r="3968" spans="2:10" x14ac:dyDescent="0.3">
      <c r="B3968" t="s">
        <v>366</v>
      </c>
      <c r="C3968">
        <v>0.3</v>
      </c>
      <c r="D3968" t="s">
        <v>6</v>
      </c>
      <c r="F3968" s="1">
        <v>44888</v>
      </c>
      <c r="G3968">
        <v>79.25</v>
      </c>
      <c r="H3968">
        <v>78.949996949999999</v>
      </c>
      <c r="I3968" t="s">
        <v>3713</v>
      </c>
      <c r="J3968">
        <f t="shared" si="12"/>
        <v>-0.30000305000000083</v>
      </c>
    </row>
    <row r="3969" spans="2:10" x14ac:dyDescent="0.3">
      <c r="B3969" t="s">
        <v>1793</v>
      </c>
      <c r="C3969">
        <v>0.3</v>
      </c>
      <c r="D3969" t="s">
        <v>6</v>
      </c>
      <c r="F3969" s="1">
        <v>44883</v>
      </c>
      <c r="G3969">
        <v>650</v>
      </c>
      <c r="H3969">
        <v>661.5</v>
      </c>
      <c r="I3969" t="s">
        <v>3714</v>
      </c>
      <c r="J3969">
        <f t="shared" si="12"/>
        <v>11.5</v>
      </c>
    </row>
    <row r="3970" spans="2:10" x14ac:dyDescent="0.3">
      <c r="B3970" t="s">
        <v>1796</v>
      </c>
      <c r="C3970">
        <v>0.3</v>
      </c>
      <c r="D3970" t="s">
        <v>6</v>
      </c>
      <c r="F3970" s="1">
        <v>44886</v>
      </c>
      <c r="G3970">
        <v>664</v>
      </c>
      <c r="H3970">
        <v>655.75</v>
      </c>
      <c r="I3970" t="s">
        <v>3714</v>
      </c>
      <c r="J3970">
        <f t="shared" si="12"/>
        <v>-8.25</v>
      </c>
    </row>
    <row r="3971" spans="2:10" x14ac:dyDescent="0.3">
      <c r="B3971" t="s">
        <v>2648</v>
      </c>
      <c r="C3971">
        <v>0</v>
      </c>
      <c r="D3971" t="s">
        <v>5</v>
      </c>
      <c r="F3971" s="1">
        <v>44887</v>
      </c>
      <c r="G3971">
        <v>655</v>
      </c>
      <c r="H3971">
        <v>644.79998780000005</v>
      </c>
      <c r="I3971" t="s">
        <v>3714</v>
      </c>
      <c r="J3971">
        <f t="shared" ref="J3971:J4019" si="13">H3971-G3971</f>
        <v>-10.200012199999946</v>
      </c>
    </row>
    <row r="3972" spans="2:10" x14ac:dyDescent="0.3">
      <c r="B3972" t="s">
        <v>3241</v>
      </c>
      <c r="C3972">
        <v>0.5</v>
      </c>
      <c r="D3972" t="s">
        <v>6</v>
      </c>
      <c r="F3972" s="1">
        <v>44888</v>
      </c>
      <c r="G3972">
        <v>625.20001219999995</v>
      </c>
      <c r="H3972">
        <v>642.65002440000001</v>
      </c>
      <c r="I3972" t="s">
        <v>3714</v>
      </c>
      <c r="J3972">
        <f t="shared" si="13"/>
        <v>17.45001220000006</v>
      </c>
    </row>
    <row r="3973" spans="2:10" x14ac:dyDescent="0.3">
      <c r="B3973" t="s">
        <v>3242</v>
      </c>
      <c r="C3973">
        <v>0.5</v>
      </c>
      <c r="D3973" t="s">
        <v>6</v>
      </c>
      <c r="F3973" s="1">
        <v>44883</v>
      </c>
      <c r="G3973">
        <v>164.1000061</v>
      </c>
      <c r="H3973">
        <v>163.1000061</v>
      </c>
      <c r="I3973" t="s">
        <v>3715</v>
      </c>
      <c r="J3973">
        <f t="shared" si="13"/>
        <v>-1</v>
      </c>
    </row>
    <row r="3974" spans="2:10" x14ac:dyDescent="0.3">
      <c r="B3974" t="s">
        <v>3243</v>
      </c>
      <c r="C3974">
        <v>0</v>
      </c>
      <c r="D3974" t="s">
        <v>5</v>
      </c>
      <c r="F3974" s="1">
        <v>44886</v>
      </c>
      <c r="G3974">
        <v>162.6999969</v>
      </c>
      <c r="H3974">
        <v>161.8999939</v>
      </c>
      <c r="I3974" t="s">
        <v>3715</v>
      </c>
      <c r="J3974">
        <f t="shared" si="13"/>
        <v>-0.80000300000000379</v>
      </c>
    </row>
    <row r="3975" spans="2:10" x14ac:dyDescent="0.3">
      <c r="B3975" t="s">
        <v>2649</v>
      </c>
      <c r="C3975">
        <v>0</v>
      </c>
      <c r="D3975" t="s">
        <v>5</v>
      </c>
      <c r="F3975" s="1">
        <v>44887</v>
      </c>
      <c r="G3975">
        <v>162.6999969</v>
      </c>
      <c r="H3975">
        <v>166.75</v>
      </c>
      <c r="I3975" t="s">
        <v>3715</v>
      </c>
      <c r="J3975">
        <f t="shared" si="13"/>
        <v>4.0500030999999979</v>
      </c>
    </row>
    <row r="3976" spans="2:10" x14ac:dyDescent="0.3">
      <c r="B3976" t="s">
        <v>529</v>
      </c>
      <c r="C3976">
        <v>-0.91</v>
      </c>
      <c r="D3976" t="s">
        <v>15</v>
      </c>
      <c r="F3976" s="1">
        <v>44888</v>
      </c>
      <c r="G3976">
        <v>167.8500061</v>
      </c>
      <c r="H3976">
        <v>168.8500061</v>
      </c>
      <c r="I3976" t="s">
        <v>3715</v>
      </c>
      <c r="J3976">
        <f t="shared" si="13"/>
        <v>1</v>
      </c>
    </row>
    <row r="3977" spans="2:10" x14ac:dyDescent="0.3">
      <c r="B3977" t="s">
        <v>1845</v>
      </c>
      <c r="C3977">
        <v>0</v>
      </c>
      <c r="D3977" t="s">
        <v>5</v>
      </c>
      <c r="F3977" s="1">
        <v>44883</v>
      </c>
      <c r="G3977">
        <v>40.41999817</v>
      </c>
      <c r="H3977">
        <v>40.409999849999998</v>
      </c>
      <c r="I3977" t="s">
        <v>3716</v>
      </c>
      <c r="J3977">
        <f t="shared" si="13"/>
        <v>-9.9983200000011152E-3</v>
      </c>
    </row>
    <row r="3978" spans="2:10" x14ac:dyDescent="0.3">
      <c r="B3978" t="s">
        <v>2650</v>
      </c>
      <c r="C3978">
        <v>0.45</v>
      </c>
      <c r="D3978" t="s">
        <v>6</v>
      </c>
      <c r="F3978" s="1">
        <v>44886</v>
      </c>
      <c r="G3978">
        <v>40.270000459999999</v>
      </c>
      <c r="H3978">
        <v>40.63999939</v>
      </c>
      <c r="I3978" t="s">
        <v>3716</v>
      </c>
      <c r="J3978">
        <f t="shared" si="13"/>
        <v>0.36999893000000128</v>
      </c>
    </row>
    <row r="3979" spans="2:10" x14ac:dyDescent="0.3">
      <c r="B3979" t="s">
        <v>1916</v>
      </c>
      <c r="C3979">
        <v>0</v>
      </c>
      <c r="D3979" t="s">
        <v>5</v>
      </c>
      <c r="F3979" s="1">
        <v>44887</v>
      </c>
      <c r="G3979">
        <v>41.040000919999997</v>
      </c>
      <c r="H3979">
        <v>41.38999939</v>
      </c>
      <c r="I3979" t="s">
        <v>3716</v>
      </c>
      <c r="J3979">
        <f t="shared" si="13"/>
        <v>0.34999847000000273</v>
      </c>
    </row>
    <row r="3980" spans="2:10" x14ac:dyDescent="0.3">
      <c r="B3980" t="s">
        <v>3244</v>
      </c>
      <c r="C3980">
        <v>0</v>
      </c>
      <c r="D3980" t="s">
        <v>5</v>
      </c>
      <c r="F3980" s="1">
        <v>44883</v>
      </c>
      <c r="G3980">
        <v>50.27999878</v>
      </c>
      <c r="H3980">
        <v>49.340000150000002</v>
      </c>
      <c r="I3980" t="s">
        <v>3717</v>
      </c>
      <c r="J3980">
        <f t="shared" si="13"/>
        <v>-0.93999862999999806</v>
      </c>
    </row>
    <row r="3981" spans="2:10" x14ac:dyDescent="0.3">
      <c r="B3981" t="s">
        <v>620</v>
      </c>
      <c r="C3981">
        <v>0</v>
      </c>
      <c r="D3981" t="s">
        <v>5</v>
      </c>
      <c r="F3981" s="1">
        <v>44886</v>
      </c>
      <c r="G3981">
        <v>49.180000309999997</v>
      </c>
      <c r="H3981">
        <v>49.16999817</v>
      </c>
      <c r="I3981" t="s">
        <v>3717</v>
      </c>
      <c r="J3981">
        <f t="shared" si="13"/>
        <v>-1.0002139999997439E-2</v>
      </c>
    </row>
    <row r="3982" spans="2:10" x14ac:dyDescent="0.3">
      <c r="B3982" t="s">
        <v>3245</v>
      </c>
      <c r="C3982">
        <v>0.5</v>
      </c>
      <c r="D3982" t="s">
        <v>6</v>
      </c>
      <c r="F3982" s="1">
        <v>44887</v>
      </c>
      <c r="G3982">
        <v>49.58000183</v>
      </c>
      <c r="H3982">
        <v>50.88999939</v>
      </c>
      <c r="I3982" t="s">
        <v>3717</v>
      </c>
      <c r="J3982">
        <f t="shared" si="13"/>
        <v>1.3099975599999993</v>
      </c>
    </row>
    <row r="3983" spans="2:10" x14ac:dyDescent="0.3">
      <c r="B3983" t="s">
        <v>3246</v>
      </c>
      <c r="C3983">
        <v>0</v>
      </c>
      <c r="D3983" t="s">
        <v>5</v>
      </c>
      <c r="F3983" s="1">
        <v>44883</v>
      </c>
      <c r="G3983">
        <v>61800</v>
      </c>
      <c r="H3983">
        <v>61800</v>
      </c>
      <c r="I3983" t="s">
        <v>3718</v>
      </c>
      <c r="J3983">
        <f t="shared" si="13"/>
        <v>0</v>
      </c>
    </row>
    <row r="3984" spans="2:10" x14ac:dyDescent="0.3">
      <c r="B3984" t="s">
        <v>3247</v>
      </c>
      <c r="C3984">
        <v>0</v>
      </c>
      <c r="D3984" t="s">
        <v>5</v>
      </c>
      <c r="F3984" s="1">
        <v>44886</v>
      </c>
      <c r="G3984">
        <v>61400</v>
      </c>
      <c r="H3984">
        <v>61400</v>
      </c>
      <c r="I3984" t="s">
        <v>3718</v>
      </c>
      <c r="J3984">
        <f t="shared" si="13"/>
        <v>0</v>
      </c>
    </row>
    <row r="3985" spans="2:10" x14ac:dyDescent="0.3">
      <c r="B3985" t="s">
        <v>3248</v>
      </c>
      <c r="C3985">
        <v>0</v>
      </c>
      <c r="D3985" t="s">
        <v>5</v>
      </c>
      <c r="F3985" s="1">
        <v>44887</v>
      </c>
      <c r="G3985">
        <v>60900</v>
      </c>
      <c r="H3985">
        <v>60600</v>
      </c>
      <c r="I3985" t="s">
        <v>3718</v>
      </c>
      <c r="J3985">
        <f t="shared" si="13"/>
        <v>-300</v>
      </c>
    </row>
    <row r="3986" spans="2:10" x14ac:dyDescent="0.3">
      <c r="B3986" t="s">
        <v>3249</v>
      </c>
      <c r="C3986">
        <v>0</v>
      </c>
      <c r="D3986" t="s">
        <v>5</v>
      </c>
      <c r="F3986" s="1">
        <v>44888</v>
      </c>
      <c r="G3986">
        <v>61200</v>
      </c>
      <c r="H3986">
        <v>61000</v>
      </c>
      <c r="I3986" t="s">
        <v>3718</v>
      </c>
      <c r="J3986">
        <f t="shared" si="13"/>
        <v>-200</v>
      </c>
    </row>
    <row r="3987" spans="2:10" x14ac:dyDescent="0.3">
      <c r="B3987" t="s">
        <v>687</v>
      </c>
      <c r="C3987">
        <v>0.8</v>
      </c>
      <c r="D3987" t="s">
        <v>6</v>
      </c>
    </row>
    <row r="3988" spans="2:10" x14ac:dyDescent="0.3">
      <c r="B3988" t="s">
        <v>3250</v>
      </c>
      <c r="C3988">
        <v>0</v>
      </c>
      <c r="D3988" t="s">
        <v>5</v>
      </c>
    </row>
    <row r="3989" spans="2:10" x14ac:dyDescent="0.3">
      <c r="B3989" t="s">
        <v>3251</v>
      </c>
      <c r="C3989">
        <v>0</v>
      </c>
      <c r="D3989" t="s">
        <v>5</v>
      </c>
    </row>
    <row r="3990" spans="2:10" x14ac:dyDescent="0.3">
      <c r="B3990" t="s">
        <v>688</v>
      </c>
      <c r="C3990">
        <v>0.8</v>
      </c>
      <c r="D3990" t="s">
        <v>6</v>
      </c>
    </row>
    <row r="3991" spans="2:10" x14ac:dyDescent="0.3">
      <c r="B3991" t="s">
        <v>689</v>
      </c>
      <c r="C3991">
        <v>0.1875</v>
      </c>
      <c r="D3991" t="s">
        <v>6</v>
      </c>
    </row>
    <row r="3992" spans="2:10" x14ac:dyDescent="0.3">
      <c r="B3992" t="s">
        <v>690</v>
      </c>
      <c r="C3992">
        <v>0.35</v>
      </c>
      <c r="D3992" t="s">
        <v>6</v>
      </c>
    </row>
    <row r="3993" spans="2:10" x14ac:dyDescent="0.3">
      <c r="B3993" t="s">
        <v>902</v>
      </c>
      <c r="C3993">
        <v>-0.125</v>
      </c>
      <c r="D3993" t="s">
        <v>15</v>
      </c>
    </row>
    <row r="3994" spans="2:10" x14ac:dyDescent="0.3">
      <c r="B3994" t="s">
        <v>3252</v>
      </c>
      <c r="C3994">
        <v>0</v>
      </c>
      <c r="D3994" t="s">
        <v>5</v>
      </c>
    </row>
    <row r="3995" spans="2:10" x14ac:dyDescent="0.3">
      <c r="B3995" t="s">
        <v>3253</v>
      </c>
      <c r="C3995">
        <v>0</v>
      </c>
      <c r="D3995" t="s">
        <v>5</v>
      </c>
    </row>
    <row r="3996" spans="2:10" x14ac:dyDescent="0.3">
      <c r="B3996" t="s">
        <v>1916</v>
      </c>
      <c r="C3996">
        <v>0</v>
      </c>
      <c r="D3996" t="s">
        <v>5</v>
      </c>
    </row>
    <row r="3997" spans="2:10" x14ac:dyDescent="0.3">
      <c r="B3997" t="s">
        <v>903</v>
      </c>
      <c r="C3997">
        <v>0</v>
      </c>
      <c r="D3997" t="s">
        <v>5</v>
      </c>
    </row>
    <row r="3998" spans="2:10" x14ac:dyDescent="0.3">
      <c r="B3998" t="s">
        <v>904</v>
      </c>
      <c r="C3998">
        <v>0.8</v>
      </c>
      <c r="D3998" t="s">
        <v>6</v>
      </c>
    </row>
    <row r="3999" spans="2:10" x14ac:dyDescent="0.3">
      <c r="B3999" t="s">
        <v>2488</v>
      </c>
      <c r="C3999">
        <v>0</v>
      </c>
      <c r="D3999" t="s">
        <v>5</v>
      </c>
    </row>
    <row r="4000" spans="2:10" x14ac:dyDescent="0.3">
      <c r="B4000" t="s">
        <v>3254</v>
      </c>
      <c r="C4000">
        <v>0.25</v>
      </c>
      <c r="D4000" t="s">
        <v>6</v>
      </c>
    </row>
    <row r="4001" spans="1:10" x14ac:dyDescent="0.3">
      <c r="B4001" t="s">
        <v>3255</v>
      </c>
      <c r="C4001">
        <v>0</v>
      </c>
      <c r="D4001" t="s">
        <v>5</v>
      </c>
    </row>
    <row r="4002" spans="1:10" x14ac:dyDescent="0.3">
      <c r="B4002" t="s">
        <v>3256</v>
      </c>
      <c r="C4002">
        <v>0</v>
      </c>
      <c r="D4002" t="s">
        <v>5</v>
      </c>
    </row>
    <row r="4003" spans="1:10" x14ac:dyDescent="0.3">
      <c r="B4003" t="s">
        <v>3257</v>
      </c>
      <c r="C4003">
        <v>0.33750000000000002</v>
      </c>
      <c r="D4003" t="s">
        <v>6</v>
      </c>
    </row>
    <row r="4004" spans="1:10" x14ac:dyDescent="0.3">
      <c r="B4004" t="s">
        <v>3258</v>
      </c>
      <c r="C4004">
        <v>0.3</v>
      </c>
      <c r="D4004" t="s">
        <v>6</v>
      </c>
    </row>
    <row r="4005" spans="1:10" x14ac:dyDescent="0.3">
      <c r="B4005" t="s">
        <v>936</v>
      </c>
      <c r="C4005">
        <v>0</v>
      </c>
      <c r="D4005" t="s">
        <v>5</v>
      </c>
    </row>
    <row r="4006" spans="1:10" x14ac:dyDescent="0.3">
      <c r="B4006" t="s">
        <v>955</v>
      </c>
      <c r="C4006">
        <v>0.5</v>
      </c>
      <c r="D4006" t="s">
        <v>6</v>
      </c>
    </row>
    <row r="4007" spans="1:10" x14ac:dyDescent="0.3">
      <c r="B4007" t="s">
        <v>3259</v>
      </c>
      <c r="C4007">
        <v>0.46428571428571402</v>
      </c>
      <c r="D4007" t="s">
        <v>6</v>
      </c>
    </row>
    <row r="4008" spans="1:10" x14ac:dyDescent="0.3">
      <c r="B4008" t="s">
        <v>3260</v>
      </c>
      <c r="C4008">
        <v>0</v>
      </c>
      <c r="D4008" t="s">
        <v>5</v>
      </c>
    </row>
    <row r="4009" spans="1:10" x14ac:dyDescent="0.3">
      <c r="B4009" t="s">
        <v>3261</v>
      </c>
      <c r="C4009">
        <v>0</v>
      </c>
      <c r="D4009" t="s">
        <v>5</v>
      </c>
    </row>
    <row r="4010" spans="1:10" x14ac:dyDescent="0.3">
      <c r="B4010" t="s">
        <v>3262</v>
      </c>
      <c r="C4010">
        <v>1</v>
      </c>
      <c r="D4010" t="s">
        <v>6</v>
      </c>
    </row>
    <row r="4011" spans="1:10" x14ac:dyDescent="0.3">
      <c r="B4011" t="s">
        <v>3263</v>
      </c>
      <c r="C4011">
        <v>0.4375</v>
      </c>
      <c r="D4011" t="s">
        <v>6</v>
      </c>
    </row>
    <row r="4013" spans="1:10" x14ac:dyDescent="0.3">
      <c r="A4013" t="s">
        <v>3264</v>
      </c>
      <c r="B4013" t="s">
        <v>1011</v>
      </c>
      <c r="C4013">
        <v>1</v>
      </c>
      <c r="D4013" t="s">
        <v>6</v>
      </c>
      <c r="E4013" s="2" t="s">
        <v>3617</v>
      </c>
      <c r="F4013" s="1">
        <v>44883</v>
      </c>
      <c r="G4013">
        <v>66.569999690000003</v>
      </c>
      <c r="H4013">
        <v>66.739997860000003</v>
      </c>
      <c r="I4013" t="s">
        <v>3719</v>
      </c>
      <c r="J4013">
        <f t="shared" si="13"/>
        <v>0.1699981699999995</v>
      </c>
    </row>
    <row r="4014" spans="1:10" x14ac:dyDescent="0.3">
      <c r="B4014" t="s">
        <v>1014</v>
      </c>
      <c r="C4014">
        <v>1</v>
      </c>
      <c r="D4014" t="s">
        <v>6</v>
      </c>
      <c r="E4014" s="2" t="s">
        <v>3650</v>
      </c>
      <c r="F4014" s="1">
        <v>44886</v>
      </c>
      <c r="G4014">
        <v>63.819999690000003</v>
      </c>
      <c r="H4014">
        <v>63.709999080000003</v>
      </c>
      <c r="I4014" t="s">
        <v>3719</v>
      </c>
      <c r="J4014">
        <f t="shared" si="13"/>
        <v>-0.11000061000000017</v>
      </c>
    </row>
    <row r="4015" spans="1:10" x14ac:dyDescent="0.3">
      <c r="B4015" t="s">
        <v>3265</v>
      </c>
      <c r="C4015">
        <v>-0.640625</v>
      </c>
      <c r="D4015" t="s">
        <v>15</v>
      </c>
      <c r="F4015" s="1">
        <v>44887</v>
      </c>
      <c r="G4015">
        <v>63.840000150000002</v>
      </c>
      <c r="H4015">
        <v>63.66999817</v>
      </c>
      <c r="I4015" t="s">
        <v>3719</v>
      </c>
      <c r="J4015">
        <f t="shared" si="13"/>
        <v>-0.17000198000000211</v>
      </c>
    </row>
    <row r="4016" spans="1:10" x14ac:dyDescent="0.3">
      <c r="B4016" t="s">
        <v>1027</v>
      </c>
      <c r="C4016">
        <v>0</v>
      </c>
      <c r="D4016" t="s">
        <v>5</v>
      </c>
      <c r="F4016" s="1">
        <v>44883</v>
      </c>
      <c r="G4016">
        <v>710</v>
      </c>
      <c r="H4016">
        <v>708.20001219999995</v>
      </c>
      <c r="I4016" t="s">
        <v>3720</v>
      </c>
      <c r="J4016">
        <f t="shared" si="13"/>
        <v>-1.7999878000000535</v>
      </c>
    </row>
    <row r="4017" spans="2:10" x14ac:dyDescent="0.3">
      <c r="B4017" t="s">
        <v>3266</v>
      </c>
      <c r="C4017">
        <v>0.19545454500000001</v>
      </c>
      <c r="D4017" t="s">
        <v>6</v>
      </c>
      <c r="F4017" s="1">
        <v>44886</v>
      </c>
      <c r="G4017">
        <v>720</v>
      </c>
      <c r="H4017">
        <v>696.54998780000005</v>
      </c>
      <c r="I4017" t="s">
        <v>3720</v>
      </c>
      <c r="J4017">
        <f t="shared" si="13"/>
        <v>-23.450012199999946</v>
      </c>
    </row>
    <row r="4018" spans="2:10" x14ac:dyDescent="0.3">
      <c r="B4018" t="s">
        <v>3267</v>
      </c>
      <c r="C4018">
        <v>0.3</v>
      </c>
      <c r="D4018" t="s">
        <v>6</v>
      </c>
      <c r="F4018" s="1">
        <v>44887</v>
      </c>
      <c r="G4018">
        <v>696.5</v>
      </c>
      <c r="H4018">
        <v>708.25</v>
      </c>
      <c r="I4018" t="s">
        <v>3720</v>
      </c>
      <c r="J4018">
        <f t="shared" si="13"/>
        <v>11.75</v>
      </c>
    </row>
    <row r="4019" spans="2:10" x14ac:dyDescent="0.3">
      <c r="B4019" t="s">
        <v>3268</v>
      </c>
      <c r="C4019">
        <v>0</v>
      </c>
      <c r="D4019" t="s">
        <v>5</v>
      </c>
      <c r="F4019" s="1">
        <v>44888</v>
      </c>
      <c r="G4019">
        <v>710.09997559999999</v>
      </c>
      <c r="H4019">
        <v>720.54998780000005</v>
      </c>
      <c r="I4019" t="s">
        <v>3720</v>
      </c>
      <c r="J4019">
        <f t="shared" si="13"/>
        <v>10.45001220000006</v>
      </c>
    </row>
    <row r="4020" spans="2:10" x14ac:dyDescent="0.3">
      <c r="B4020" t="s">
        <v>3030</v>
      </c>
      <c r="C4020">
        <v>0.5</v>
      </c>
      <c r="D4020" t="s">
        <v>6</v>
      </c>
    </row>
    <row r="4021" spans="2:10" x14ac:dyDescent="0.3">
      <c r="B4021" t="s">
        <v>3269</v>
      </c>
      <c r="C4021">
        <v>-1.2500000000000001E-2</v>
      </c>
      <c r="D4021" t="s">
        <v>15</v>
      </c>
    </row>
    <row r="4022" spans="2:10" x14ac:dyDescent="0.3">
      <c r="B4022" t="s">
        <v>33</v>
      </c>
      <c r="C4022">
        <v>0</v>
      </c>
      <c r="D4022" t="s">
        <v>5</v>
      </c>
    </row>
    <row r="4023" spans="2:10" x14ac:dyDescent="0.3">
      <c r="B4023" t="s">
        <v>34</v>
      </c>
      <c r="C4023">
        <v>0</v>
      </c>
      <c r="D4023" t="s">
        <v>5</v>
      </c>
    </row>
    <row r="4024" spans="2:10" x14ac:dyDescent="0.3">
      <c r="B4024" t="s">
        <v>1043</v>
      </c>
      <c r="C4024">
        <v>1</v>
      </c>
      <c r="D4024" t="s">
        <v>6</v>
      </c>
    </row>
    <row r="4025" spans="2:10" x14ac:dyDescent="0.3">
      <c r="B4025" t="s">
        <v>35</v>
      </c>
      <c r="C4025">
        <v>0</v>
      </c>
      <c r="D4025" t="s">
        <v>5</v>
      </c>
    </row>
    <row r="4026" spans="2:10" x14ac:dyDescent="0.3">
      <c r="B4026" t="s">
        <v>1045</v>
      </c>
      <c r="C4026">
        <v>0.5</v>
      </c>
      <c r="D4026" t="s">
        <v>6</v>
      </c>
    </row>
    <row r="4027" spans="2:10" x14ac:dyDescent="0.3">
      <c r="B4027" t="s">
        <v>1047</v>
      </c>
      <c r="C4027">
        <v>0</v>
      </c>
      <c r="D4027" t="s">
        <v>5</v>
      </c>
    </row>
    <row r="4028" spans="2:10" x14ac:dyDescent="0.3">
      <c r="B4028" t="s">
        <v>37</v>
      </c>
      <c r="C4028">
        <v>0</v>
      </c>
      <c r="D4028" t="s">
        <v>5</v>
      </c>
    </row>
    <row r="4029" spans="2:10" x14ac:dyDescent="0.3">
      <c r="B4029" t="s">
        <v>1048</v>
      </c>
      <c r="C4029">
        <v>0</v>
      </c>
      <c r="D4029" t="s">
        <v>5</v>
      </c>
    </row>
    <row r="4030" spans="2:10" x14ac:dyDescent="0.3">
      <c r="B4030" t="s">
        <v>3270</v>
      </c>
      <c r="C4030">
        <v>0</v>
      </c>
      <c r="D4030" t="s">
        <v>5</v>
      </c>
    </row>
    <row r="4031" spans="2:10" x14ac:dyDescent="0.3">
      <c r="B4031" t="s">
        <v>38</v>
      </c>
      <c r="C4031">
        <v>0</v>
      </c>
      <c r="D4031" t="s">
        <v>5</v>
      </c>
    </row>
    <row r="4032" spans="2:10" x14ac:dyDescent="0.3">
      <c r="B4032" t="s">
        <v>2293</v>
      </c>
      <c r="C4032">
        <v>0.5</v>
      </c>
      <c r="D4032" t="s">
        <v>6</v>
      </c>
    </row>
    <row r="4033" spans="2:4" x14ac:dyDescent="0.3">
      <c r="B4033" t="s">
        <v>1055</v>
      </c>
      <c r="C4033">
        <v>1</v>
      </c>
      <c r="D4033" t="s">
        <v>6</v>
      </c>
    </row>
    <row r="4034" spans="2:4" x14ac:dyDescent="0.3">
      <c r="B4034" t="s">
        <v>1061</v>
      </c>
      <c r="C4034">
        <v>0</v>
      </c>
      <c r="D4034" t="s">
        <v>5</v>
      </c>
    </row>
    <row r="4035" spans="2:4" x14ac:dyDescent="0.3">
      <c r="B4035" t="s">
        <v>3271</v>
      </c>
      <c r="C4035">
        <v>0</v>
      </c>
      <c r="D4035" t="s">
        <v>5</v>
      </c>
    </row>
    <row r="4036" spans="2:4" x14ac:dyDescent="0.3">
      <c r="B4036" t="s">
        <v>3272</v>
      </c>
      <c r="C4036">
        <v>0.5</v>
      </c>
      <c r="D4036" t="s">
        <v>6</v>
      </c>
    </row>
    <row r="4037" spans="2:4" x14ac:dyDescent="0.3">
      <c r="B4037" t="s">
        <v>1100</v>
      </c>
      <c r="C4037">
        <v>0</v>
      </c>
      <c r="D4037" t="s">
        <v>5</v>
      </c>
    </row>
    <row r="4038" spans="2:4" x14ac:dyDescent="0.3">
      <c r="B4038" t="s">
        <v>70</v>
      </c>
      <c r="C4038">
        <v>0.6</v>
      </c>
      <c r="D4038" t="s">
        <v>6</v>
      </c>
    </row>
    <row r="4039" spans="2:4" x14ac:dyDescent="0.3">
      <c r="B4039" t="s">
        <v>71</v>
      </c>
      <c r="C4039">
        <v>0</v>
      </c>
      <c r="D4039" t="s">
        <v>5</v>
      </c>
    </row>
    <row r="4040" spans="2:4" x14ac:dyDescent="0.3">
      <c r="B4040" t="s">
        <v>1112</v>
      </c>
      <c r="C4040">
        <v>0</v>
      </c>
      <c r="D4040" t="s">
        <v>5</v>
      </c>
    </row>
    <row r="4041" spans="2:4" x14ac:dyDescent="0.3">
      <c r="B4041" t="s">
        <v>1113</v>
      </c>
      <c r="C4041">
        <v>1</v>
      </c>
      <c r="D4041" t="s">
        <v>6</v>
      </c>
    </row>
    <row r="4042" spans="2:4" x14ac:dyDescent="0.3">
      <c r="B4042" t="s">
        <v>1114</v>
      </c>
      <c r="C4042">
        <v>1</v>
      </c>
      <c r="D4042" t="s">
        <v>6</v>
      </c>
    </row>
    <row r="4043" spans="2:4" x14ac:dyDescent="0.3">
      <c r="B4043" t="s">
        <v>86</v>
      </c>
      <c r="C4043">
        <v>0</v>
      </c>
      <c r="D4043" t="s">
        <v>5</v>
      </c>
    </row>
    <row r="4044" spans="2:4" x14ac:dyDescent="0.3">
      <c r="B4044" t="s">
        <v>3273</v>
      </c>
      <c r="C4044">
        <v>1</v>
      </c>
      <c r="D4044" t="s">
        <v>6</v>
      </c>
    </row>
    <row r="4045" spans="2:4" x14ac:dyDescent="0.3">
      <c r="B4045" t="s">
        <v>119</v>
      </c>
      <c r="C4045">
        <v>0</v>
      </c>
      <c r="D4045" t="s">
        <v>5</v>
      </c>
    </row>
    <row r="4046" spans="2:4" x14ac:dyDescent="0.3">
      <c r="B4046" t="s">
        <v>3274</v>
      </c>
      <c r="C4046">
        <v>0</v>
      </c>
      <c r="D4046" t="s">
        <v>5</v>
      </c>
    </row>
    <row r="4047" spans="2:4" x14ac:dyDescent="0.3">
      <c r="B4047" t="s">
        <v>123</v>
      </c>
      <c r="C4047">
        <v>0.1</v>
      </c>
      <c r="D4047" t="s">
        <v>6</v>
      </c>
    </row>
    <row r="4048" spans="2:4" x14ac:dyDescent="0.3">
      <c r="B4048" t="s">
        <v>124</v>
      </c>
      <c r="C4048">
        <v>0.38700000000000001</v>
      </c>
      <c r="D4048" t="s">
        <v>6</v>
      </c>
    </row>
    <row r="4049" spans="2:4" x14ac:dyDescent="0.3">
      <c r="B4049" t="s">
        <v>3275</v>
      </c>
      <c r="C4049">
        <v>0.19</v>
      </c>
      <c r="D4049" t="s">
        <v>6</v>
      </c>
    </row>
    <row r="4050" spans="2:4" x14ac:dyDescent="0.3">
      <c r="B4050" t="s">
        <v>1014</v>
      </c>
      <c r="C4050">
        <v>1</v>
      </c>
      <c r="D4050" t="s">
        <v>6</v>
      </c>
    </row>
    <row r="4051" spans="2:4" x14ac:dyDescent="0.3">
      <c r="B4051" t="s">
        <v>1200</v>
      </c>
      <c r="C4051">
        <v>1</v>
      </c>
      <c r="D4051" t="s">
        <v>6</v>
      </c>
    </row>
    <row r="4052" spans="2:4" x14ac:dyDescent="0.3">
      <c r="B4052" t="s">
        <v>3276</v>
      </c>
      <c r="C4052">
        <v>0</v>
      </c>
      <c r="D4052" t="s">
        <v>5</v>
      </c>
    </row>
    <row r="4053" spans="2:4" x14ac:dyDescent="0.3">
      <c r="B4053" t="s">
        <v>1206</v>
      </c>
      <c r="C4053">
        <v>0.5</v>
      </c>
      <c r="D4053" t="s">
        <v>6</v>
      </c>
    </row>
    <row r="4054" spans="2:4" x14ac:dyDescent="0.3">
      <c r="B4054" t="s">
        <v>3277</v>
      </c>
      <c r="C4054">
        <v>-0.5</v>
      </c>
      <c r="D4054" t="s">
        <v>15</v>
      </c>
    </row>
    <row r="4055" spans="2:4" x14ac:dyDescent="0.3">
      <c r="B4055" t="s">
        <v>136</v>
      </c>
      <c r="C4055">
        <v>0.2</v>
      </c>
      <c r="D4055" t="s">
        <v>6</v>
      </c>
    </row>
    <row r="4056" spans="2:4" x14ac:dyDescent="0.3">
      <c r="B4056" t="s">
        <v>3278</v>
      </c>
      <c r="C4056">
        <v>0.1</v>
      </c>
      <c r="D4056" t="s">
        <v>6</v>
      </c>
    </row>
    <row r="4057" spans="2:4" x14ac:dyDescent="0.3">
      <c r="B4057" t="s">
        <v>3279</v>
      </c>
      <c r="C4057">
        <v>0.2</v>
      </c>
      <c r="D4057" t="s">
        <v>6</v>
      </c>
    </row>
    <row r="4058" spans="2:4" x14ac:dyDescent="0.3">
      <c r="B4058" t="s">
        <v>3280</v>
      </c>
      <c r="C4058">
        <v>0</v>
      </c>
      <c r="D4058" t="s">
        <v>5</v>
      </c>
    </row>
    <row r="4059" spans="2:4" x14ac:dyDescent="0.3">
      <c r="B4059" t="s">
        <v>3281</v>
      </c>
      <c r="C4059">
        <v>0.15</v>
      </c>
      <c r="D4059" t="s">
        <v>6</v>
      </c>
    </row>
    <row r="4060" spans="2:4" x14ac:dyDescent="0.3">
      <c r="B4060" t="s">
        <v>142</v>
      </c>
      <c r="C4060">
        <v>-0.125</v>
      </c>
      <c r="D4060" t="s">
        <v>15</v>
      </c>
    </row>
    <row r="4061" spans="2:4" x14ac:dyDescent="0.3">
      <c r="B4061" t="s">
        <v>143</v>
      </c>
      <c r="C4061">
        <v>-0.125</v>
      </c>
      <c r="D4061" t="s">
        <v>15</v>
      </c>
    </row>
    <row r="4062" spans="2:4" x14ac:dyDescent="0.3">
      <c r="B4062" t="s">
        <v>1228</v>
      </c>
      <c r="C4062">
        <v>0.27500000000000002</v>
      </c>
      <c r="D4062" t="s">
        <v>6</v>
      </c>
    </row>
    <row r="4063" spans="2:4" x14ac:dyDescent="0.3">
      <c r="B4063" t="s">
        <v>1229</v>
      </c>
      <c r="C4063">
        <v>0.19999999999999901</v>
      </c>
      <c r="D4063" t="s">
        <v>6</v>
      </c>
    </row>
    <row r="4064" spans="2:4" x14ac:dyDescent="0.3">
      <c r="B4064" t="s">
        <v>153</v>
      </c>
      <c r="C4064">
        <v>0</v>
      </c>
      <c r="D4064" t="s">
        <v>5</v>
      </c>
    </row>
    <row r="4065" spans="2:4" x14ac:dyDescent="0.3">
      <c r="B4065" t="s">
        <v>155</v>
      </c>
      <c r="C4065">
        <v>0</v>
      </c>
      <c r="D4065" t="s">
        <v>5</v>
      </c>
    </row>
    <row r="4066" spans="2:4" x14ac:dyDescent="0.3">
      <c r="B4066" t="s">
        <v>3282</v>
      </c>
      <c r="C4066">
        <v>0</v>
      </c>
      <c r="D4066" t="s">
        <v>5</v>
      </c>
    </row>
    <row r="4067" spans="2:4" x14ac:dyDescent="0.3">
      <c r="B4067" t="s">
        <v>165</v>
      </c>
      <c r="C4067">
        <v>0</v>
      </c>
      <c r="D4067" t="s">
        <v>5</v>
      </c>
    </row>
    <row r="4068" spans="2:4" x14ac:dyDescent="0.3">
      <c r="B4068" t="s">
        <v>3283</v>
      </c>
      <c r="C4068">
        <v>-0.2</v>
      </c>
      <c r="D4068" t="s">
        <v>15</v>
      </c>
    </row>
    <row r="4069" spans="2:4" x14ac:dyDescent="0.3">
      <c r="B4069" t="s">
        <v>166</v>
      </c>
      <c r="C4069">
        <v>0</v>
      </c>
      <c r="D4069" t="s">
        <v>5</v>
      </c>
    </row>
    <row r="4070" spans="2:4" x14ac:dyDescent="0.3">
      <c r="B4070" t="s">
        <v>3284</v>
      </c>
      <c r="C4070">
        <v>0.5</v>
      </c>
      <c r="D4070" t="s">
        <v>6</v>
      </c>
    </row>
    <row r="4071" spans="2:4" x14ac:dyDescent="0.3">
      <c r="B4071" t="s">
        <v>1238</v>
      </c>
      <c r="C4071">
        <v>0.5</v>
      </c>
      <c r="D4071" t="s">
        <v>6</v>
      </c>
    </row>
    <row r="4072" spans="2:4" x14ac:dyDescent="0.3">
      <c r="B4072" t="s">
        <v>3136</v>
      </c>
      <c r="C4072">
        <v>-2.5000000000000001E-2</v>
      </c>
      <c r="D4072" t="s">
        <v>15</v>
      </c>
    </row>
    <row r="4073" spans="2:4" x14ac:dyDescent="0.3">
      <c r="B4073" t="s">
        <v>3285</v>
      </c>
      <c r="C4073">
        <v>0.5</v>
      </c>
      <c r="D4073" t="s">
        <v>6</v>
      </c>
    </row>
    <row r="4074" spans="2:4" x14ac:dyDescent="0.3">
      <c r="B4074" t="s">
        <v>3269</v>
      </c>
      <c r="C4074">
        <v>-1.2500000000000001E-2</v>
      </c>
      <c r="D4074" t="s">
        <v>15</v>
      </c>
    </row>
    <row r="4075" spans="2:4" x14ac:dyDescent="0.3">
      <c r="B4075" t="s">
        <v>3286</v>
      </c>
      <c r="C4075">
        <v>0</v>
      </c>
      <c r="D4075" t="s">
        <v>5</v>
      </c>
    </row>
    <row r="4076" spans="2:4" x14ac:dyDescent="0.3">
      <c r="B4076" t="s">
        <v>1243</v>
      </c>
      <c r="C4076">
        <v>1</v>
      </c>
      <c r="D4076" t="s">
        <v>6</v>
      </c>
    </row>
    <row r="4077" spans="2:4" x14ac:dyDescent="0.3">
      <c r="B4077" t="s">
        <v>3287</v>
      </c>
      <c r="C4077">
        <v>0</v>
      </c>
      <c r="D4077" t="s">
        <v>5</v>
      </c>
    </row>
    <row r="4078" spans="2:4" x14ac:dyDescent="0.3">
      <c r="B4078" t="s">
        <v>1249</v>
      </c>
      <c r="C4078">
        <v>1</v>
      </c>
      <c r="D4078" t="s">
        <v>6</v>
      </c>
    </row>
    <row r="4079" spans="2:4" x14ac:dyDescent="0.3">
      <c r="B4079" t="s">
        <v>3288</v>
      </c>
      <c r="C4079">
        <v>1</v>
      </c>
      <c r="D4079" t="s">
        <v>6</v>
      </c>
    </row>
    <row r="4080" spans="2:4" x14ac:dyDescent="0.3">
      <c r="B4080" t="s">
        <v>167</v>
      </c>
      <c r="C4080">
        <v>0.2</v>
      </c>
      <c r="D4080" t="s">
        <v>6</v>
      </c>
    </row>
    <row r="4081" spans="2:4" x14ac:dyDescent="0.3">
      <c r="B4081" t="s">
        <v>3271</v>
      </c>
      <c r="C4081">
        <v>0</v>
      </c>
      <c r="D4081" t="s">
        <v>5</v>
      </c>
    </row>
    <row r="4082" spans="2:4" x14ac:dyDescent="0.3">
      <c r="B4082" t="s">
        <v>169</v>
      </c>
      <c r="C4082">
        <v>0.2</v>
      </c>
      <c r="D4082" t="s">
        <v>6</v>
      </c>
    </row>
    <row r="4083" spans="2:4" x14ac:dyDescent="0.3">
      <c r="B4083" t="s">
        <v>170</v>
      </c>
      <c r="C4083">
        <v>0</v>
      </c>
      <c r="D4083" t="s">
        <v>5</v>
      </c>
    </row>
    <row r="4084" spans="2:4" x14ac:dyDescent="0.3">
      <c r="B4084" t="s">
        <v>171</v>
      </c>
      <c r="C4084">
        <v>0.2</v>
      </c>
      <c r="D4084" t="s">
        <v>6</v>
      </c>
    </row>
    <row r="4085" spans="2:4" x14ac:dyDescent="0.3">
      <c r="B4085" t="s">
        <v>3289</v>
      </c>
      <c r="C4085">
        <v>0.5</v>
      </c>
      <c r="D4085" t="s">
        <v>6</v>
      </c>
    </row>
    <row r="4086" spans="2:4" x14ac:dyDescent="0.3">
      <c r="B4086" t="s">
        <v>3290</v>
      </c>
      <c r="C4086">
        <v>0</v>
      </c>
      <c r="D4086" t="s">
        <v>5</v>
      </c>
    </row>
    <row r="4087" spans="2:4" x14ac:dyDescent="0.3">
      <c r="B4087" t="s">
        <v>3291</v>
      </c>
      <c r="C4087">
        <v>0.23749999999999999</v>
      </c>
      <c r="D4087" t="s">
        <v>6</v>
      </c>
    </row>
    <row r="4088" spans="2:4" x14ac:dyDescent="0.3">
      <c r="B4088" t="s">
        <v>1267</v>
      </c>
      <c r="C4088">
        <v>0.5</v>
      </c>
      <c r="D4088" t="s">
        <v>6</v>
      </c>
    </row>
    <row r="4089" spans="2:4" x14ac:dyDescent="0.3">
      <c r="B4089" t="s">
        <v>3292</v>
      </c>
      <c r="C4089">
        <v>0</v>
      </c>
      <c r="D4089" t="s">
        <v>5</v>
      </c>
    </row>
    <row r="4090" spans="2:4" x14ac:dyDescent="0.3">
      <c r="B4090" t="s">
        <v>179</v>
      </c>
      <c r="C4090">
        <v>0.5</v>
      </c>
      <c r="D4090" t="s">
        <v>6</v>
      </c>
    </row>
    <row r="4091" spans="2:4" x14ac:dyDescent="0.3">
      <c r="B4091" t="s">
        <v>1113</v>
      </c>
      <c r="C4091">
        <v>1</v>
      </c>
      <c r="D4091" t="s">
        <v>6</v>
      </c>
    </row>
    <row r="4092" spans="2:4" x14ac:dyDescent="0.3">
      <c r="B4092" t="s">
        <v>1287</v>
      </c>
      <c r="C4092">
        <v>0</v>
      </c>
      <c r="D4092" t="s">
        <v>5</v>
      </c>
    </row>
    <row r="4093" spans="2:4" x14ac:dyDescent="0.3">
      <c r="B4093" t="s">
        <v>3293</v>
      </c>
      <c r="C4093">
        <v>-0.2</v>
      </c>
      <c r="D4093" t="s">
        <v>15</v>
      </c>
    </row>
    <row r="4094" spans="2:4" x14ac:dyDescent="0.3">
      <c r="B4094" t="s">
        <v>3294</v>
      </c>
      <c r="C4094">
        <v>0</v>
      </c>
      <c r="D4094" t="s">
        <v>5</v>
      </c>
    </row>
    <row r="4095" spans="2:4" x14ac:dyDescent="0.3">
      <c r="B4095" t="s">
        <v>3295</v>
      </c>
      <c r="C4095">
        <v>0.47499999999999998</v>
      </c>
      <c r="D4095" t="s">
        <v>6</v>
      </c>
    </row>
    <row r="4096" spans="2:4" x14ac:dyDescent="0.3">
      <c r="B4096" t="s">
        <v>3296</v>
      </c>
      <c r="C4096">
        <v>0.5</v>
      </c>
      <c r="D4096" t="s">
        <v>6</v>
      </c>
    </row>
    <row r="4097" spans="2:4" x14ac:dyDescent="0.3">
      <c r="B4097" t="s">
        <v>1315</v>
      </c>
      <c r="C4097">
        <v>0.5</v>
      </c>
      <c r="D4097" t="s">
        <v>6</v>
      </c>
    </row>
    <row r="4098" spans="2:4" x14ac:dyDescent="0.3">
      <c r="B4098" t="s">
        <v>3297</v>
      </c>
      <c r="C4098">
        <v>-7.49999999999999E-2</v>
      </c>
      <c r="D4098" t="s">
        <v>15</v>
      </c>
    </row>
    <row r="4099" spans="2:4" x14ac:dyDescent="0.3">
      <c r="B4099" t="s">
        <v>3298</v>
      </c>
      <c r="C4099">
        <v>0.8</v>
      </c>
      <c r="D4099" t="s">
        <v>6</v>
      </c>
    </row>
    <row r="4100" spans="2:4" x14ac:dyDescent="0.3">
      <c r="B4100" t="s">
        <v>3299</v>
      </c>
      <c r="C4100">
        <v>0</v>
      </c>
      <c r="D4100" t="s">
        <v>5</v>
      </c>
    </row>
    <row r="4101" spans="2:4" x14ac:dyDescent="0.3">
      <c r="B4101" t="s">
        <v>3300</v>
      </c>
      <c r="C4101">
        <v>-0.5</v>
      </c>
      <c r="D4101" t="s">
        <v>15</v>
      </c>
    </row>
    <row r="4102" spans="2:4" x14ac:dyDescent="0.3">
      <c r="B4102" t="s">
        <v>3301</v>
      </c>
      <c r="C4102">
        <v>0</v>
      </c>
      <c r="D4102" t="s">
        <v>5</v>
      </c>
    </row>
    <row r="4103" spans="2:4" x14ac:dyDescent="0.3">
      <c r="B4103" t="s">
        <v>1330</v>
      </c>
      <c r="C4103">
        <v>0</v>
      </c>
      <c r="D4103" t="s">
        <v>5</v>
      </c>
    </row>
    <row r="4104" spans="2:4" x14ac:dyDescent="0.3">
      <c r="B4104" t="s">
        <v>198</v>
      </c>
      <c r="C4104">
        <v>4.2857142857142802E-2</v>
      </c>
      <c r="D4104" t="s">
        <v>6</v>
      </c>
    </row>
    <row r="4105" spans="2:4" x14ac:dyDescent="0.3">
      <c r="B4105" t="s">
        <v>3302</v>
      </c>
      <c r="C4105">
        <v>0.5</v>
      </c>
      <c r="D4105" t="s">
        <v>6</v>
      </c>
    </row>
    <row r="4106" spans="2:4" x14ac:dyDescent="0.3">
      <c r="B4106" t="s">
        <v>1349</v>
      </c>
      <c r="C4106">
        <v>-0.2</v>
      </c>
      <c r="D4106" t="s">
        <v>15</v>
      </c>
    </row>
    <row r="4107" spans="2:4" x14ac:dyDescent="0.3">
      <c r="B4107" t="s">
        <v>1350</v>
      </c>
      <c r="C4107">
        <v>-0.2</v>
      </c>
      <c r="D4107" t="s">
        <v>15</v>
      </c>
    </row>
    <row r="4108" spans="2:4" x14ac:dyDescent="0.3">
      <c r="B4108" t="s">
        <v>3303</v>
      </c>
      <c r="C4108">
        <v>0.16666666666666599</v>
      </c>
      <c r="D4108" t="s">
        <v>6</v>
      </c>
    </row>
    <row r="4109" spans="2:4" x14ac:dyDescent="0.3">
      <c r="B4109" t="s">
        <v>3304</v>
      </c>
      <c r="C4109">
        <v>0.16666666666666599</v>
      </c>
      <c r="D4109" t="s">
        <v>6</v>
      </c>
    </row>
    <row r="4110" spans="2:4" x14ac:dyDescent="0.3">
      <c r="B4110" t="s">
        <v>217</v>
      </c>
      <c r="C4110">
        <v>-0.15</v>
      </c>
      <c r="D4110" t="s">
        <v>15</v>
      </c>
    </row>
    <row r="4111" spans="2:4" x14ac:dyDescent="0.3">
      <c r="B4111" t="s">
        <v>220</v>
      </c>
      <c r="C4111">
        <v>0</v>
      </c>
      <c r="D4111" t="s">
        <v>5</v>
      </c>
    </row>
    <row r="4112" spans="2:4" x14ac:dyDescent="0.3">
      <c r="B4112" t="s">
        <v>3305</v>
      </c>
      <c r="C4112">
        <v>1</v>
      </c>
      <c r="D4112" t="s">
        <v>6</v>
      </c>
    </row>
    <row r="4113" spans="2:4" x14ac:dyDescent="0.3">
      <c r="B4113" t="s">
        <v>226</v>
      </c>
      <c r="C4113">
        <v>0</v>
      </c>
      <c r="D4113" t="s">
        <v>5</v>
      </c>
    </row>
    <row r="4114" spans="2:4" x14ac:dyDescent="0.3">
      <c r="B4114" t="s">
        <v>3306</v>
      </c>
      <c r="C4114">
        <v>0.5</v>
      </c>
      <c r="D4114" t="s">
        <v>6</v>
      </c>
    </row>
    <row r="4115" spans="2:4" x14ac:dyDescent="0.3">
      <c r="B4115" t="s">
        <v>1366</v>
      </c>
      <c r="C4115">
        <v>0.25</v>
      </c>
      <c r="D4115" t="s">
        <v>6</v>
      </c>
    </row>
    <row r="4116" spans="2:4" x14ac:dyDescent="0.3">
      <c r="B4116" t="s">
        <v>3307</v>
      </c>
      <c r="C4116">
        <v>0.15</v>
      </c>
      <c r="D4116" t="s">
        <v>6</v>
      </c>
    </row>
    <row r="4117" spans="2:4" x14ac:dyDescent="0.3">
      <c r="B4117" t="s">
        <v>3308</v>
      </c>
      <c r="C4117">
        <v>0.5</v>
      </c>
      <c r="D4117" t="s">
        <v>6</v>
      </c>
    </row>
    <row r="4118" spans="2:4" x14ac:dyDescent="0.3">
      <c r="B4118" t="s">
        <v>254</v>
      </c>
      <c r="C4118">
        <v>0.4</v>
      </c>
      <c r="D4118" t="s">
        <v>6</v>
      </c>
    </row>
    <row r="4119" spans="2:4" x14ac:dyDescent="0.3">
      <c r="B4119" t="s">
        <v>3309</v>
      </c>
      <c r="C4119">
        <v>-0.2</v>
      </c>
      <c r="D4119" t="s">
        <v>15</v>
      </c>
    </row>
    <row r="4120" spans="2:4" x14ac:dyDescent="0.3">
      <c r="B4120" t="s">
        <v>3310</v>
      </c>
      <c r="C4120">
        <v>-0.2</v>
      </c>
      <c r="D4120" t="s">
        <v>15</v>
      </c>
    </row>
    <row r="4121" spans="2:4" x14ac:dyDescent="0.3">
      <c r="B4121" t="s">
        <v>1379</v>
      </c>
      <c r="C4121">
        <v>0</v>
      </c>
      <c r="D4121" t="s">
        <v>5</v>
      </c>
    </row>
    <row r="4122" spans="2:4" x14ac:dyDescent="0.3">
      <c r="B4122" t="s">
        <v>3311</v>
      </c>
      <c r="C4122">
        <v>0.5</v>
      </c>
      <c r="D4122" t="s">
        <v>6</v>
      </c>
    </row>
    <row r="4123" spans="2:4" x14ac:dyDescent="0.3">
      <c r="B4123" t="s">
        <v>1387</v>
      </c>
      <c r="C4123">
        <v>0</v>
      </c>
      <c r="D4123" t="s">
        <v>5</v>
      </c>
    </row>
    <row r="4124" spans="2:4" x14ac:dyDescent="0.3">
      <c r="B4124" t="s">
        <v>1395</v>
      </c>
      <c r="C4124">
        <v>0</v>
      </c>
      <c r="D4124" t="s">
        <v>5</v>
      </c>
    </row>
    <row r="4125" spans="2:4" x14ac:dyDescent="0.3">
      <c r="B4125" t="s">
        <v>1413</v>
      </c>
      <c r="C4125">
        <v>-0.2</v>
      </c>
      <c r="D4125" t="s">
        <v>15</v>
      </c>
    </row>
    <row r="4126" spans="2:4" x14ac:dyDescent="0.3">
      <c r="B4126" t="s">
        <v>3312</v>
      </c>
      <c r="C4126">
        <v>0</v>
      </c>
      <c r="D4126" t="s">
        <v>5</v>
      </c>
    </row>
    <row r="4127" spans="2:4" x14ac:dyDescent="0.3">
      <c r="B4127" t="s">
        <v>3313</v>
      </c>
      <c r="C4127">
        <v>0.1</v>
      </c>
      <c r="D4127" t="s">
        <v>6</v>
      </c>
    </row>
    <row r="4128" spans="2:4" x14ac:dyDescent="0.3">
      <c r="B4128" t="s">
        <v>3140</v>
      </c>
      <c r="C4128">
        <v>0.1</v>
      </c>
      <c r="D4128" t="s">
        <v>6</v>
      </c>
    </row>
    <row r="4129" spans="2:4" x14ac:dyDescent="0.3">
      <c r="B4129" t="s">
        <v>3314</v>
      </c>
      <c r="C4129">
        <v>0.1</v>
      </c>
      <c r="D4129" t="s">
        <v>6</v>
      </c>
    </row>
    <row r="4130" spans="2:4" x14ac:dyDescent="0.3">
      <c r="B4130" t="s">
        <v>1454</v>
      </c>
      <c r="C4130">
        <v>1</v>
      </c>
      <c r="D4130" t="s">
        <v>6</v>
      </c>
    </row>
    <row r="4131" spans="2:4" x14ac:dyDescent="0.3">
      <c r="B4131" t="s">
        <v>3143</v>
      </c>
      <c r="C4131">
        <v>0.1</v>
      </c>
      <c r="D4131" t="s">
        <v>6</v>
      </c>
    </row>
    <row r="4132" spans="2:4" x14ac:dyDescent="0.3">
      <c r="B4132" t="s">
        <v>293</v>
      </c>
      <c r="C4132">
        <v>0.13636363636363599</v>
      </c>
      <c r="D4132" t="s">
        <v>6</v>
      </c>
    </row>
    <row r="4133" spans="2:4" x14ac:dyDescent="0.3">
      <c r="B4133" t="s">
        <v>3315</v>
      </c>
      <c r="C4133">
        <v>0.05</v>
      </c>
      <c r="D4133" t="s">
        <v>6</v>
      </c>
    </row>
    <row r="4134" spans="2:4" x14ac:dyDescent="0.3">
      <c r="B4134" t="s">
        <v>310</v>
      </c>
      <c r="C4134">
        <v>0.2</v>
      </c>
      <c r="D4134" t="s">
        <v>6</v>
      </c>
    </row>
    <row r="4135" spans="2:4" x14ac:dyDescent="0.3">
      <c r="B4135" t="s">
        <v>3316</v>
      </c>
      <c r="C4135">
        <v>0</v>
      </c>
      <c r="D4135" t="s">
        <v>5</v>
      </c>
    </row>
    <row r="4136" spans="2:4" x14ac:dyDescent="0.3">
      <c r="B4136" t="s">
        <v>1043</v>
      </c>
      <c r="C4136">
        <v>1</v>
      </c>
      <c r="D4136" t="s">
        <v>6</v>
      </c>
    </row>
    <row r="4137" spans="2:4" x14ac:dyDescent="0.3">
      <c r="B4137" t="s">
        <v>1486</v>
      </c>
      <c r="C4137">
        <v>1</v>
      </c>
      <c r="D4137" t="s">
        <v>6</v>
      </c>
    </row>
    <row r="4138" spans="2:4" x14ac:dyDescent="0.3">
      <c r="B4138" t="s">
        <v>1027</v>
      </c>
      <c r="C4138">
        <v>0</v>
      </c>
      <c r="D4138" t="s">
        <v>5</v>
      </c>
    </row>
    <row r="4139" spans="2:4" x14ac:dyDescent="0.3">
      <c r="B4139" t="s">
        <v>3317</v>
      </c>
      <c r="C4139">
        <v>0.25</v>
      </c>
      <c r="D4139" t="s">
        <v>6</v>
      </c>
    </row>
    <row r="4140" spans="2:4" x14ac:dyDescent="0.3">
      <c r="B4140" t="s">
        <v>325</v>
      </c>
      <c r="C4140">
        <v>0.13636363636363599</v>
      </c>
      <c r="D4140" t="s">
        <v>6</v>
      </c>
    </row>
    <row r="4141" spans="2:4" x14ac:dyDescent="0.3">
      <c r="B4141" t="s">
        <v>327</v>
      </c>
      <c r="C4141">
        <v>0.13636363636363599</v>
      </c>
      <c r="D4141" t="s">
        <v>6</v>
      </c>
    </row>
    <row r="4142" spans="2:4" x14ac:dyDescent="0.3">
      <c r="B4142" t="s">
        <v>3318</v>
      </c>
      <c r="C4142">
        <v>0</v>
      </c>
      <c r="D4142" t="s">
        <v>5</v>
      </c>
    </row>
    <row r="4143" spans="2:4" x14ac:dyDescent="0.3">
      <c r="B4143" t="s">
        <v>3319</v>
      </c>
      <c r="C4143">
        <v>0</v>
      </c>
      <c r="D4143" t="s">
        <v>5</v>
      </c>
    </row>
    <row r="4144" spans="2:4" x14ac:dyDescent="0.3">
      <c r="B4144" t="s">
        <v>1507</v>
      </c>
      <c r="C4144">
        <v>-0.4</v>
      </c>
      <c r="D4144" t="s">
        <v>15</v>
      </c>
    </row>
    <row r="4145" spans="2:4" x14ac:dyDescent="0.3">
      <c r="B4145" t="s">
        <v>1508</v>
      </c>
      <c r="C4145">
        <v>-0.4</v>
      </c>
      <c r="D4145" t="s">
        <v>15</v>
      </c>
    </row>
    <row r="4146" spans="2:4" x14ac:dyDescent="0.3">
      <c r="B4146" t="s">
        <v>355</v>
      </c>
      <c r="C4146">
        <v>2.9292929292929201E-2</v>
      </c>
      <c r="D4146" t="s">
        <v>6</v>
      </c>
    </row>
    <row r="4147" spans="2:4" x14ac:dyDescent="0.3">
      <c r="B4147" t="s">
        <v>3320</v>
      </c>
      <c r="C4147">
        <v>0.40277777777777701</v>
      </c>
      <c r="D4147" t="s">
        <v>6</v>
      </c>
    </row>
    <row r="4148" spans="2:4" x14ac:dyDescent="0.3">
      <c r="B4148" t="s">
        <v>1517</v>
      </c>
      <c r="C4148">
        <v>-0.2</v>
      </c>
      <c r="D4148" t="s">
        <v>15</v>
      </c>
    </row>
    <row r="4149" spans="2:4" x14ac:dyDescent="0.3">
      <c r="B4149" t="s">
        <v>1518</v>
      </c>
      <c r="C4149">
        <v>-0.2</v>
      </c>
      <c r="D4149" t="s">
        <v>15</v>
      </c>
    </row>
    <row r="4150" spans="2:4" x14ac:dyDescent="0.3">
      <c r="B4150" t="s">
        <v>1543</v>
      </c>
      <c r="C4150">
        <v>-0.5</v>
      </c>
      <c r="D4150" t="s">
        <v>15</v>
      </c>
    </row>
    <row r="4151" spans="2:4" x14ac:dyDescent="0.3">
      <c r="B4151" t="s">
        <v>1200</v>
      </c>
      <c r="C4151">
        <v>1</v>
      </c>
      <c r="D4151" t="s">
        <v>6</v>
      </c>
    </row>
    <row r="4152" spans="2:4" x14ac:dyDescent="0.3">
      <c r="B4152" t="s">
        <v>3275</v>
      </c>
      <c r="C4152">
        <v>0.19</v>
      </c>
      <c r="D4152" t="s">
        <v>6</v>
      </c>
    </row>
    <row r="4153" spans="2:4" x14ac:dyDescent="0.3">
      <c r="B4153" t="s">
        <v>1206</v>
      </c>
      <c r="C4153">
        <v>0.5</v>
      </c>
      <c r="D4153" t="s">
        <v>6</v>
      </c>
    </row>
    <row r="4154" spans="2:4" x14ac:dyDescent="0.3">
      <c r="B4154" t="s">
        <v>3276</v>
      </c>
      <c r="C4154">
        <v>0</v>
      </c>
      <c r="D4154" t="s">
        <v>5</v>
      </c>
    </row>
    <row r="4155" spans="2:4" x14ac:dyDescent="0.3">
      <c r="B4155" t="s">
        <v>3266</v>
      </c>
      <c r="C4155">
        <v>0.19545454545454499</v>
      </c>
      <c r="D4155" t="s">
        <v>6</v>
      </c>
    </row>
    <row r="4156" spans="2:4" x14ac:dyDescent="0.3">
      <c r="B4156" t="s">
        <v>1550</v>
      </c>
      <c r="C4156">
        <v>1</v>
      </c>
      <c r="D4156" t="s">
        <v>6</v>
      </c>
    </row>
    <row r="4157" spans="2:4" x14ac:dyDescent="0.3">
      <c r="B4157" t="s">
        <v>369</v>
      </c>
      <c r="C4157">
        <v>0.5</v>
      </c>
      <c r="D4157" t="s">
        <v>6</v>
      </c>
    </row>
    <row r="4158" spans="2:4" x14ac:dyDescent="0.3">
      <c r="B4158" t="s">
        <v>1552</v>
      </c>
      <c r="C4158">
        <v>-0.5</v>
      </c>
      <c r="D4158" t="s">
        <v>15</v>
      </c>
    </row>
    <row r="4159" spans="2:4" x14ac:dyDescent="0.3">
      <c r="B4159" t="s">
        <v>1553</v>
      </c>
      <c r="C4159">
        <v>-0.5</v>
      </c>
      <c r="D4159" t="s">
        <v>15</v>
      </c>
    </row>
    <row r="4160" spans="2:4" x14ac:dyDescent="0.3">
      <c r="B4160" t="s">
        <v>2293</v>
      </c>
      <c r="C4160">
        <v>0.5</v>
      </c>
      <c r="D4160" t="s">
        <v>6</v>
      </c>
    </row>
    <row r="4161" spans="2:4" x14ac:dyDescent="0.3">
      <c r="B4161" t="s">
        <v>3280</v>
      </c>
      <c r="C4161">
        <v>0</v>
      </c>
      <c r="D4161" t="s">
        <v>5</v>
      </c>
    </row>
    <row r="4162" spans="2:4" x14ac:dyDescent="0.3">
      <c r="B4162" t="s">
        <v>1561</v>
      </c>
      <c r="C4162">
        <v>-0.5</v>
      </c>
      <c r="D4162" t="s">
        <v>15</v>
      </c>
    </row>
    <row r="4163" spans="2:4" x14ac:dyDescent="0.3">
      <c r="B4163" t="s">
        <v>3082</v>
      </c>
      <c r="C4163">
        <v>0.5</v>
      </c>
      <c r="D4163" t="s">
        <v>6</v>
      </c>
    </row>
    <row r="4164" spans="2:4" x14ac:dyDescent="0.3">
      <c r="B4164" t="s">
        <v>1567</v>
      </c>
      <c r="C4164">
        <v>1</v>
      </c>
      <c r="D4164" t="s">
        <v>6</v>
      </c>
    </row>
    <row r="4165" spans="2:4" x14ac:dyDescent="0.3">
      <c r="B4165" t="s">
        <v>377</v>
      </c>
      <c r="C4165">
        <v>-0.163194444444444</v>
      </c>
      <c r="D4165" t="s">
        <v>15</v>
      </c>
    </row>
    <row r="4166" spans="2:4" x14ac:dyDescent="0.3">
      <c r="B4166" t="s">
        <v>379</v>
      </c>
      <c r="C4166">
        <v>0.5</v>
      </c>
      <c r="D4166" t="s">
        <v>6</v>
      </c>
    </row>
    <row r="4167" spans="2:4" x14ac:dyDescent="0.3">
      <c r="B4167" t="s">
        <v>381</v>
      </c>
      <c r="C4167">
        <v>0.2</v>
      </c>
      <c r="D4167" t="s">
        <v>6</v>
      </c>
    </row>
    <row r="4168" spans="2:4" x14ac:dyDescent="0.3">
      <c r="B4168" t="s">
        <v>3321</v>
      </c>
      <c r="C4168">
        <v>0.5</v>
      </c>
      <c r="D4168" t="s">
        <v>6</v>
      </c>
    </row>
    <row r="4169" spans="2:4" x14ac:dyDescent="0.3">
      <c r="B4169" t="s">
        <v>3322</v>
      </c>
      <c r="C4169">
        <v>0.43333333333333302</v>
      </c>
      <c r="D4169" t="s">
        <v>6</v>
      </c>
    </row>
    <row r="4170" spans="2:4" x14ac:dyDescent="0.3">
      <c r="B4170" t="s">
        <v>165</v>
      </c>
      <c r="C4170">
        <v>0</v>
      </c>
      <c r="D4170" t="s">
        <v>5</v>
      </c>
    </row>
    <row r="4171" spans="2:4" x14ac:dyDescent="0.3">
      <c r="B4171" t="s">
        <v>3323</v>
      </c>
      <c r="C4171">
        <v>-0.293333333333333</v>
      </c>
      <c r="D4171" t="s">
        <v>15</v>
      </c>
    </row>
    <row r="4172" spans="2:4" x14ac:dyDescent="0.3">
      <c r="B4172" t="s">
        <v>387</v>
      </c>
      <c r="C4172">
        <v>0</v>
      </c>
      <c r="D4172" t="s">
        <v>5</v>
      </c>
    </row>
    <row r="4173" spans="2:4" x14ac:dyDescent="0.3">
      <c r="B4173" t="s">
        <v>153</v>
      </c>
      <c r="C4173">
        <v>0</v>
      </c>
      <c r="D4173" t="s">
        <v>5</v>
      </c>
    </row>
    <row r="4174" spans="2:4" x14ac:dyDescent="0.3">
      <c r="B4174" t="s">
        <v>3324</v>
      </c>
      <c r="C4174">
        <v>0</v>
      </c>
      <c r="D4174" t="s">
        <v>5</v>
      </c>
    </row>
    <row r="4175" spans="2:4" x14ac:dyDescent="0.3">
      <c r="B4175" t="s">
        <v>3325</v>
      </c>
      <c r="C4175">
        <v>-0.293333333333333</v>
      </c>
      <c r="D4175" t="s">
        <v>15</v>
      </c>
    </row>
    <row r="4176" spans="2:4" x14ac:dyDescent="0.3">
      <c r="B4176" t="s">
        <v>3326</v>
      </c>
      <c r="C4176">
        <v>-0.16250000000000001</v>
      </c>
      <c r="D4176" t="s">
        <v>15</v>
      </c>
    </row>
    <row r="4177" spans="2:4" x14ac:dyDescent="0.3">
      <c r="B4177" t="s">
        <v>1586</v>
      </c>
      <c r="C4177">
        <v>-0.31666666666666599</v>
      </c>
      <c r="D4177" t="s">
        <v>15</v>
      </c>
    </row>
    <row r="4178" spans="2:4" x14ac:dyDescent="0.3">
      <c r="B4178" t="s">
        <v>1238</v>
      </c>
      <c r="C4178">
        <v>0.5</v>
      </c>
      <c r="D4178" t="s">
        <v>6</v>
      </c>
    </row>
    <row r="4179" spans="2:4" x14ac:dyDescent="0.3">
      <c r="B4179" t="s">
        <v>3327</v>
      </c>
      <c r="C4179">
        <v>0.91</v>
      </c>
      <c r="D4179" t="s">
        <v>6</v>
      </c>
    </row>
    <row r="4180" spans="2:4" x14ac:dyDescent="0.3">
      <c r="B4180" t="s">
        <v>3328</v>
      </c>
      <c r="C4180">
        <v>9.1666666666666605E-2</v>
      </c>
      <c r="D4180" t="s">
        <v>6</v>
      </c>
    </row>
    <row r="4181" spans="2:4" x14ac:dyDescent="0.3">
      <c r="B4181" t="s">
        <v>167</v>
      </c>
      <c r="C4181">
        <v>0.2</v>
      </c>
      <c r="D4181" t="s">
        <v>6</v>
      </c>
    </row>
    <row r="4182" spans="2:4" x14ac:dyDescent="0.3">
      <c r="B4182" t="s">
        <v>3329</v>
      </c>
      <c r="C4182">
        <v>9.1666666666666605E-2</v>
      </c>
      <c r="D4182" t="s">
        <v>6</v>
      </c>
    </row>
    <row r="4183" spans="2:4" x14ac:dyDescent="0.3">
      <c r="B4183" t="s">
        <v>1267</v>
      </c>
      <c r="C4183">
        <v>0.5</v>
      </c>
      <c r="D4183" t="s">
        <v>6</v>
      </c>
    </row>
    <row r="4184" spans="2:4" x14ac:dyDescent="0.3">
      <c r="B4184" t="s">
        <v>3330</v>
      </c>
      <c r="C4184">
        <v>0</v>
      </c>
      <c r="D4184" t="s">
        <v>5</v>
      </c>
    </row>
    <row r="4185" spans="2:4" x14ac:dyDescent="0.3">
      <c r="B4185" t="s">
        <v>394</v>
      </c>
      <c r="C4185">
        <v>0.16666666666666599</v>
      </c>
      <c r="D4185" t="s">
        <v>6</v>
      </c>
    </row>
    <row r="4186" spans="2:4" x14ac:dyDescent="0.3">
      <c r="B4186" t="s">
        <v>3331</v>
      </c>
      <c r="C4186">
        <v>0</v>
      </c>
      <c r="D4186" t="s">
        <v>5</v>
      </c>
    </row>
    <row r="4187" spans="2:4" x14ac:dyDescent="0.3">
      <c r="B4187" t="s">
        <v>1605</v>
      </c>
      <c r="C4187">
        <v>1</v>
      </c>
      <c r="D4187" t="s">
        <v>6</v>
      </c>
    </row>
    <row r="4188" spans="2:4" x14ac:dyDescent="0.3">
      <c r="B4188" t="s">
        <v>3332</v>
      </c>
      <c r="C4188">
        <v>0</v>
      </c>
      <c r="D4188" t="s">
        <v>5</v>
      </c>
    </row>
    <row r="4189" spans="2:4" x14ac:dyDescent="0.3">
      <c r="B4189" t="s">
        <v>1607</v>
      </c>
      <c r="C4189">
        <v>1</v>
      </c>
      <c r="D4189" t="s">
        <v>6</v>
      </c>
    </row>
    <row r="4190" spans="2:4" x14ac:dyDescent="0.3">
      <c r="B4190" t="s">
        <v>179</v>
      </c>
      <c r="C4190">
        <v>0.5</v>
      </c>
      <c r="D4190" t="s">
        <v>6</v>
      </c>
    </row>
    <row r="4191" spans="2:4" x14ac:dyDescent="0.3">
      <c r="B4191" t="s">
        <v>3333</v>
      </c>
      <c r="C4191">
        <v>0</v>
      </c>
      <c r="D4191" t="s">
        <v>5</v>
      </c>
    </row>
    <row r="4192" spans="2:4" x14ac:dyDescent="0.3">
      <c r="B4192" t="s">
        <v>397</v>
      </c>
      <c r="C4192">
        <v>0</v>
      </c>
      <c r="D4192" t="s">
        <v>5</v>
      </c>
    </row>
    <row r="4193" spans="2:4" x14ac:dyDescent="0.3">
      <c r="B4193" t="s">
        <v>3334</v>
      </c>
      <c r="C4193">
        <v>0</v>
      </c>
      <c r="D4193" t="s">
        <v>5</v>
      </c>
    </row>
    <row r="4194" spans="2:4" x14ac:dyDescent="0.3">
      <c r="B4194" t="s">
        <v>171</v>
      </c>
      <c r="C4194">
        <v>0.2</v>
      </c>
      <c r="D4194" t="s">
        <v>6</v>
      </c>
    </row>
    <row r="4195" spans="2:4" x14ac:dyDescent="0.3">
      <c r="B4195" t="s">
        <v>398</v>
      </c>
      <c r="C4195">
        <v>0</v>
      </c>
      <c r="D4195" t="s">
        <v>5</v>
      </c>
    </row>
    <row r="4196" spans="2:4" x14ac:dyDescent="0.3">
      <c r="B4196" t="s">
        <v>166</v>
      </c>
      <c r="C4196">
        <v>0</v>
      </c>
      <c r="D4196" t="s">
        <v>5</v>
      </c>
    </row>
    <row r="4197" spans="2:4" x14ac:dyDescent="0.3">
      <c r="B4197" t="s">
        <v>1614</v>
      </c>
      <c r="C4197">
        <v>0.5</v>
      </c>
      <c r="D4197" t="s">
        <v>6</v>
      </c>
    </row>
    <row r="4198" spans="2:4" x14ac:dyDescent="0.3">
      <c r="B4198" t="s">
        <v>1616</v>
      </c>
      <c r="C4198">
        <v>1</v>
      </c>
      <c r="D4198" t="s">
        <v>6</v>
      </c>
    </row>
    <row r="4199" spans="2:4" x14ac:dyDescent="0.3">
      <c r="B4199" t="s">
        <v>1349</v>
      </c>
      <c r="C4199">
        <v>-0.2</v>
      </c>
      <c r="D4199" t="s">
        <v>15</v>
      </c>
    </row>
    <row r="4200" spans="2:4" x14ac:dyDescent="0.3">
      <c r="B4200" t="s">
        <v>3335</v>
      </c>
      <c r="C4200">
        <v>-7.7777777777777696E-2</v>
      </c>
      <c r="D4200" t="s">
        <v>15</v>
      </c>
    </row>
    <row r="4201" spans="2:4" x14ac:dyDescent="0.3">
      <c r="B4201" t="s">
        <v>3336</v>
      </c>
      <c r="C4201">
        <v>0.5</v>
      </c>
      <c r="D4201" t="s">
        <v>6</v>
      </c>
    </row>
    <row r="4202" spans="2:4" x14ac:dyDescent="0.3">
      <c r="B4202" t="s">
        <v>1249</v>
      </c>
      <c r="C4202">
        <v>1</v>
      </c>
      <c r="D4202" t="s">
        <v>6</v>
      </c>
    </row>
    <row r="4203" spans="2:4" x14ac:dyDescent="0.3">
      <c r="B4203" t="s">
        <v>3284</v>
      </c>
      <c r="C4203">
        <v>0.5</v>
      </c>
      <c r="D4203" t="s">
        <v>6</v>
      </c>
    </row>
    <row r="4204" spans="2:4" x14ac:dyDescent="0.3">
      <c r="B4204" t="s">
        <v>3337</v>
      </c>
      <c r="C4204">
        <v>0.5</v>
      </c>
      <c r="D4204" t="s">
        <v>6</v>
      </c>
    </row>
    <row r="4205" spans="2:4" x14ac:dyDescent="0.3">
      <c r="B4205" t="s">
        <v>402</v>
      </c>
      <c r="C4205">
        <v>0.25</v>
      </c>
      <c r="D4205" t="s">
        <v>6</v>
      </c>
    </row>
    <row r="4206" spans="2:4" x14ac:dyDescent="0.3">
      <c r="B4206" t="s">
        <v>1113</v>
      </c>
      <c r="C4206">
        <v>1</v>
      </c>
      <c r="D4206" t="s">
        <v>6</v>
      </c>
    </row>
    <row r="4207" spans="2:4" x14ac:dyDescent="0.3">
      <c r="B4207" t="s">
        <v>1014</v>
      </c>
      <c r="C4207">
        <v>1</v>
      </c>
      <c r="D4207" t="s">
        <v>6</v>
      </c>
    </row>
    <row r="4208" spans="2:4" x14ac:dyDescent="0.3">
      <c r="B4208" t="s">
        <v>3278</v>
      </c>
      <c r="C4208">
        <v>0.1</v>
      </c>
      <c r="D4208" t="s">
        <v>6</v>
      </c>
    </row>
    <row r="4209" spans="2:4" x14ac:dyDescent="0.3">
      <c r="B4209" t="s">
        <v>1626</v>
      </c>
      <c r="C4209">
        <v>0</v>
      </c>
      <c r="D4209" t="s">
        <v>5</v>
      </c>
    </row>
    <row r="4210" spans="2:4" x14ac:dyDescent="0.3">
      <c r="B4210" t="s">
        <v>405</v>
      </c>
      <c r="C4210">
        <v>1</v>
      </c>
      <c r="D4210" t="s">
        <v>6</v>
      </c>
    </row>
    <row r="4211" spans="2:4" x14ac:dyDescent="0.3">
      <c r="B4211" t="s">
        <v>3338</v>
      </c>
      <c r="C4211">
        <v>0</v>
      </c>
      <c r="D4211" t="s">
        <v>5</v>
      </c>
    </row>
    <row r="4212" spans="2:4" x14ac:dyDescent="0.3">
      <c r="B4212" t="s">
        <v>3339</v>
      </c>
      <c r="C4212">
        <v>0</v>
      </c>
      <c r="D4212" t="s">
        <v>5</v>
      </c>
    </row>
    <row r="4213" spans="2:4" x14ac:dyDescent="0.3">
      <c r="B4213" t="s">
        <v>3283</v>
      </c>
      <c r="C4213">
        <v>-0.2</v>
      </c>
      <c r="D4213" t="s">
        <v>15</v>
      </c>
    </row>
    <row r="4214" spans="2:4" x14ac:dyDescent="0.3">
      <c r="B4214" t="s">
        <v>3340</v>
      </c>
      <c r="C4214">
        <v>0</v>
      </c>
      <c r="D4214" t="s">
        <v>5</v>
      </c>
    </row>
    <row r="4215" spans="2:4" x14ac:dyDescent="0.3">
      <c r="B4215" t="s">
        <v>1629</v>
      </c>
      <c r="C4215">
        <v>1</v>
      </c>
      <c r="D4215" t="s">
        <v>6</v>
      </c>
    </row>
    <row r="4216" spans="2:4" x14ac:dyDescent="0.3">
      <c r="B4216" t="s">
        <v>3341</v>
      </c>
      <c r="C4216">
        <v>-2.4999999999999901E-2</v>
      </c>
      <c r="D4216" t="s">
        <v>15</v>
      </c>
    </row>
    <row r="4217" spans="2:4" x14ac:dyDescent="0.3">
      <c r="B4217" t="s">
        <v>3342</v>
      </c>
      <c r="C4217">
        <v>-2.4999999999999901E-2</v>
      </c>
      <c r="D4217" t="s">
        <v>15</v>
      </c>
    </row>
    <row r="4218" spans="2:4" x14ac:dyDescent="0.3">
      <c r="B4218" t="s">
        <v>170</v>
      </c>
      <c r="C4218">
        <v>0</v>
      </c>
      <c r="D4218" t="s">
        <v>5</v>
      </c>
    </row>
    <row r="4219" spans="2:4" x14ac:dyDescent="0.3">
      <c r="B4219" t="s">
        <v>3343</v>
      </c>
      <c r="C4219">
        <v>-0.4</v>
      </c>
      <c r="D4219" t="s">
        <v>15</v>
      </c>
    </row>
    <row r="4220" spans="2:4" x14ac:dyDescent="0.3">
      <c r="B4220" t="s">
        <v>3292</v>
      </c>
      <c r="C4220">
        <v>0</v>
      </c>
      <c r="D4220" t="s">
        <v>5</v>
      </c>
    </row>
    <row r="4221" spans="2:4" x14ac:dyDescent="0.3">
      <c r="B4221" t="s">
        <v>3344</v>
      </c>
      <c r="C4221">
        <v>-0.34999999999999898</v>
      </c>
      <c r="D4221" t="s">
        <v>15</v>
      </c>
    </row>
    <row r="4222" spans="2:4" x14ac:dyDescent="0.3">
      <c r="B4222" t="s">
        <v>3345</v>
      </c>
      <c r="C4222">
        <v>0</v>
      </c>
      <c r="D4222" t="s">
        <v>5</v>
      </c>
    </row>
    <row r="4223" spans="2:4" x14ac:dyDescent="0.3">
      <c r="B4223" t="s">
        <v>3151</v>
      </c>
      <c r="C4223">
        <v>0</v>
      </c>
      <c r="D4223" t="s">
        <v>5</v>
      </c>
    </row>
    <row r="4224" spans="2:4" x14ac:dyDescent="0.3">
      <c r="B4224" t="s">
        <v>409</v>
      </c>
      <c r="C4224">
        <v>0.2</v>
      </c>
      <c r="D4224" t="s">
        <v>6</v>
      </c>
    </row>
    <row r="4225" spans="2:4" x14ac:dyDescent="0.3">
      <c r="B4225" t="s">
        <v>3346</v>
      </c>
      <c r="C4225">
        <v>0</v>
      </c>
      <c r="D4225" t="s">
        <v>5</v>
      </c>
    </row>
    <row r="4226" spans="2:4" x14ac:dyDescent="0.3">
      <c r="B4226" t="s">
        <v>3347</v>
      </c>
      <c r="C4226">
        <v>0.5</v>
      </c>
      <c r="D4226" t="s">
        <v>6</v>
      </c>
    </row>
    <row r="4227" spans="2:4" x14ac:dyDescent="0.3">
      <c r="B4227" t="s">
        <v>3348</v>
      </c>
      <c r="C4227">
        <v>0</v>
      </c>
      <c r="D4227" t="s">
        <v>5</v>
      </c>
    </row>
    <row r="4228" spans="2:4" x14ac:dyDescent="0.3">
      <c r="B4228" t="s">
        <v>3349</v>
      </c>
      <c r="C4228">
        <v>0</v>
      </c>
      <c r="D4228" t="s">
        <v>5</v>
      </c>
    </row>
    <row r="4229" spans="2:4" x14ac:dyDescent="0.3">
      <c r="B4229" t="s">
        <v>1687</v>
      </c>
      <c r="C4229">
        <v>-0.5</v>
      </c>
      <c r="D4229" t="s">
        <v>15</v>
      </c>
    </row>
    <row r="4230" spans="2:4" x14ac:dyDescent="0.3">
      <c r="B4230" t="s">
        <v>3350</v>
      </c>
      <c r="C4230">
        <v>0</v>
      </c>
      <c r="D4230" t="s">
        <v>5</v>
      </c>
    </row>
    <row r="4231" spans="2:4" x14ac:dyDescent="0.3">
      <c r="B4231" t="s">
        <v>3351</v>
      </c>
      <c r="C4231">
        <v>0</v>
      </c>
      <c r="D4231" t="s">
        <v>5</v>
      </c>
    </row>
    <row r="4232" spans="2:4" x14ac:dyDescent="0.3">
      <c r="B4232" t="s">
        <v>3352</v>
      </c>
      <c r="C4232">
        <v>0</v>
      </c>
      <c r="D4232" t="s">
        <v>5</v>
      </c>
    </row>
    <row r="4233" spans="2:4" x14ac:dyDescent="0.3">
      <c r="B4233" t="s">
        <v>421</v>
      </c>
      <c r="C4233">
        <v>0</v>
      </c>
      <c r="D4233" t="s">
        <v>5</v>
      </c>
    </row>
    <row r="4234" spans="2:4" x14ac:dyDescent="0.3">
      <c r="B4234" t="s">
        <v>3156</v>
      </c>
      <c r="C4234">
        <v>0.1</v>
      </c>
      <c r="D4234" t="s">
        <v>6</v>
      </c>
    </row>
    <row r="4235" spans="2:4" x14ac:dyDescent="0.3">
      <c r="B4235" t="s">
        <v>3157</v>
      </c>
      <c r="C4235">
        <v>0.1</v>
      </c>
      <c r="D4235" t="s">
        <v>6</v>
      </c>
    </row>
    <row r="4236" spans="2:4" x14ac:dyDescent="0.3">
      <c r="B4236" t="s">
        <v>3285</v>
      </c>
      <c r="C4236">
        <v>0.5</v>
      </c>
      <c r="D4236" t="s">
        <v>6</v>
      </c>
    </row>
    <row r="4237" spans="2:4" x14ac:dyDescent="0.3">
      <c r="B4237" t="s">
        <v>3353</v>
      </c>
      <c r="C4237">
        <v>6.6666666666666596E-2</v>
      </c>
      <c r="D4237" t="s">
        <v>6</v>
      </c>
    </row>
    <row r="4238" spans="2:4" x14ac:dyDescent="0.3">
      <c r="B4238" t="s">
        <v>1729</v>
      </c>
      <c r="C4238">
        <v>0</v>
      </c>
      <c r="D4238" t="s">
        <v>5</v>
      </c>
    </row>
    <row r="4239" spans="2:4" x14ac:dyDescent="0.3">
      <c r="B4239" t="s">
        <v>1379</v>
      </c>
      <c r="C4239">
        <v>0</v>
      </c>
      <c r="D4239" t="s">
        <v>5</v>
      </c>
    </row>
    <row r="4240" spans="2:4" x14ac:dyDescent="0.3">
      <c r="B4240" t="s">
        <v>3354</v>
      </c>
      <c r="C4240">
        <v>0</v>
      </c>
      <c r="D4240" t="s">
        <v>5</v>
      </c>
    </row>
    <row r="4241" spans="2:4" x14ac:dyDescent="0.3">
      <c r="B4241" t="s">
        <v>3355</v>
      </c>
      <c r="C4241">
        <v>0</v>
      </c>
      <c r="D4241" t="s">
        <v>5</v>
      </c>
    </row>
    <row r="4242" spans="2:4" x14ac:dyDescent="0.3">
      <c r="B4242" t="s">
        <v>3356</v>
      </c>
      <c r="C4242">
        <v>0</v>
      </c>
      <c r="D4242" t="s">
        <v>5</v>
      </c>
    </row>
    <row r="4243" spans="2:4" x14ac:dyDescent="0.3">
      <c r="B4243" t="s">
        <v>449</v>
      </c>
      <c r="C4243">
        <v>1</v>
      </c>
      <c r="D4243" t="s">
        <v>6</v>
      </c>
    </row>
    <row r="4244" spans="2:4" x14ac:dyDescent="0.3">
      <c r="B4244" t="s">
        <v>3357</v>
      </c>
      <c r="C4244">
        <v>0</v>
      </c>
      <c r="D4244" t="s">
        <v>5</v>
      </c>
    </row>
    <row r="4245" spans="2:4" x14ac:dyDescent="0.3">
      <c r="B4245" t="s">
        <v>3358</v>
      </c>
      <c r="C4245">
        <v>0</v>
      </c>
      <c r="D4245" t="s">
        <v>5</v>
      </c>
    </row>
    <row r="4246" spans="2:4" x14ac:dyDescent="0.3">
      <c r="B4246" t="s">
        <v>466</v>
      </c>
      <c r="C4246">
        <v>1</v>
      </c>
      <c r="D4246" t="s">
        <v>6</v>
      </c>
    </row>
    <row r="4247" spans="2:4" x14ac:dyDescent="0.3">
      <c r="B4247" t="s">
        <v>3359</v>
      </c>
      <c r="C4247">
        <v>0.5</v>
      </c>
      <c r="D4247" t="s">
        <v>6</v>
      </c>
    </row>
    <row r="4248" spans="2:4" x14ac:dyDescent="0.3">
      <c r="B4248" t="s">
        <v>3360</v>
      </c>
      <c r="C4248">
        <v>0.5</v>
      </c>
      <c r="D4248" t="s">
        <v>6</v>
      </c>
    </row>
    <row r="4249" spans="2:4" x14ac:dyDescent="0.3">
      <c r="B4249" t="s">
        <v>3361</v>
      </c>
      <c r="C4249">
        <v>-0.233333333333333</v>
      </c>
      <c r="D4249" t="s">
        <v>15</v>
      </c>
    </row>
    <row r="4250" spans="2:4" x14ac:dyDescent="0.3">
      <c r="B4250" t="s">
        <v>3362</v>
      </c>
      <c r="C4250">
        <v>-0.233333333333333</v>
      </c>
      <c r="D4250" t="s">
        <v>15</v>
      </c>
    </row>
    <row r="4251" spans="2:4" x14ac:dyDescent="0.3">
      <c r="B4251" t="s">
        <v>489</v>
      </c>
      <c r="C4251">
        <v>0.625</v>
      </c>
      <c r="D4251" t="s">
        <v>6</v>
      </c>
    </row>
    <row r="4252" spans="2:4" x14ac:dyDescent="0.3">
      <c r="B4252" t="s">
        <v>490</v>
      </c>
      <c r="C4252">
        <v>0.625</v>
      </c>
      <c r="D4252" t="s">
        <v>6</v>
      </c>
    </row>
    <row r="4253" spans="2:4" x14ac:dyDescent="0.3">
      <c r="B4253" t="s">
        <v>492</v>
      </c>
      <c r="C4253">
        <v>0.625</v>
      </c>
      <c r="D4253" t="s">
        <v>6</v>
      </c>
    </row>
    <row r="4254" spans="2:4" x14ac:dyDescent="0.3">
      <c r="B4254" t="s">
        <v>3363</v>
      </c>
      <c r="C4254">
        <v>0</v>
      </c>
      <c r="D4254" t="s">
        <v>5</v>
      </c>
    </row>
    <row r="4255" spans="2:4" x14ac:dyDescent="0.3">
      <c r="B4255" t="s">
        <v>525</v>
      </c>
      <c r="C4255">
        <v>0</v>
      </c>
      <c r="D4255" t="s">
        <v>5</v>
      </c>
    </row>
    <row r="4256" spans="2:4" x14ac:dyDescent="0.3">
      <c r="B4256" t="s">
        <v>3163</v>
      </c>
      <c r="C4256">
        <v>0</v>
      </c>
      <c r="D4256" t="s">
        <v>5</v>
      </c>
    </row>
    <row r="4257" spans="2:4" x14ac:dyDescent="0.3">
      <c r="B4257" t="s">
        <v>3164</v>
      </c>
      <c r="C4257">
        <v>0</v>
      </c>
      <c r="D4257" t="s">
        <v>5</v>
      </c>
    </row>
    <row r="4258" spans="2:4" x14ac:dyDescent="0.3">
      <c r="B4258" t="s">
        <v>530</v>
      </c>
      <c r="C4258">
        <v>0.13636363636363599</v>
      </c>
      <c r="D4258" t="s">
        <v>6</v>
      </c>
    </row>
    <row r="4259" spans="2:4" x14ac:dyDescent="0.3">
      <c r="B4259" t="s">
        <v>1206</v>
      </c>
      <c r="C4259">
        <v>0.5</v>
      </c>
      <c r="D4259" t="s">
        <v>6</v>
      </c>
    </row>
    <row r="4260" spans="2:4" x14ac:dyDescent="0.3">
      <c r="B4260" t="s">
        <v>3278</v>
      </c>
      <c r="C4260">
        <v>0.1</v>
      </c>
      <c r="D4260" t="s">
        <v>6</v>
      </c>
    </row>
    <row r="4261" spans="2:4" x14ac:dyDescent="0.3">
      <c r="B4261" t="s">
        <v>1543</v>
      </c>
      <c r="C4261">
        <v>-0.5</v>
      </c>
      <c r="D4261" t="s">
        <v>15</v>
      </c>
    </row>
    <row r="4262" spans="2:4" x14ac:dyDescent="0.3">
      <c r="B4262" t="s">
        <v>3364</v>
      </c>
      <c r="C4262">
        <v>-0.640625</v>
      </c>
      <c r="D4262" t="s">
        <v>15</v>
      </c>
    </row>
    <row r="4263" spans="2:4" x14ac:dyDescent="0.3">
      <c r="B4263" t="s">
        <v>1567</v>
      </c>
      <c r="C4263">
        <v>1</v>
      </c>
      <c r="D4263" t="s">
        <v>6</v>
      </c>
    </row>
    <row r="4264" spans="2:4" x14ac:dyDescent="0.3">
      <c r="B4264" t="s">
        <v>1849</v>
      </c>
      <c r="C4264">
        <v>-0.5</v>
      </c>
      <c r="D4264" t="s">
        <v>15</v>
      </c>
    </row>
    <row r="4265" spans="2:4" x14ac:dyDescent="0.3">
      <c r="B4265" t="s">
        <v>3365</v>
      </c>
      <c r="C4265">
        <v>0</v>
      </c>
      <c r="D4265" t="s">
        <v>5</v>
      </c>
    </row>
    <row r="4266" spans="2:4" x14ac:dyDescent="0.3">
      <c r="B4266" t="s">
        <v>3366</v>
      </c>
      <c r="C4266">
        <v>0</v>
      </c>
      <c r="D4266" t="s">
        <v>5</v>
      </c>
    </row>
    <row r="4267" spans="2:4" x14ac:dyDescent="0.3">
      <c r="B4267" t="s">
        <v>1855</v>
      </c>
      <c r="C4267">
        <v>-0.5</v>
      </c>
      <c r="D4267" t="s">
        <v>15</v>
      </c>
    </row>
    <row r="4268" spans="2:4" x14ac:dyDescent="0.3">
      <c r="B4268" t="s">
        <v>1200</v>
      </c>
      <c r="C4268">
        <v>1</v>
      </c>
      <c r="D4268" t="s">
        <v>6</v>
      </c>
    </row>
    <row r="4269" spans="2:4" x14ac:dyDescent="0.3">
      <c r="B4269" t="s">
        <v>3367</v>
      </c>
      <c r="C4269">
        <v>0</v>
      </c>
      <c r="D4269" t="s">
        <v>5</v>
      </c>
    </row>
    <row r="4270" spans="2:4" x14ac:dyDescent="0.3">
      <c r="B4270" t="s">
        <v>536</v>
      </c>
      <c r="C4270">
        <v>0.13636363636363599</v>
      </c>
      <c r="D4270" t="s">
        <v>6</v>
      </c>
    </row>
    <row r="4271" spans="2:4" x14ac:dyDescent="0.3">
      <c r="B4271" t="s">
        <v>3275</v>
      </c>
      <c r="C4271">
        <v>0.19</v>
      </c>
      <c r="D4271" t="s">
        <v>6</v>
      </c>
    </row>
    <row r="4272" spans="2:4" x14ac:dyDescent="0.3">
      <c r="B4272" t="s">
        <v>1863</v>
      </c>
      <c r="C4272">
        <v>0</v>
      </c>
      <c r="D4272" t="s">
        <v>5</v>
      </c>
    </row>
    <row r="4273" spans="2:4" x14ac:dyDescent="0.3">
      <c r="B4273" t="s">
        <v>3368</v>
      </c>
      <c r="C4273">
        <v>0.13636363636363599</v>
      </c>
      <c r="D4273" t="s">
        <v>6</v>
      </c>
    </row>
    <row r="4274" spans="2:4" x14ac:dyDescent="0.3">
      <c r="B4274" t="s">
        <v>1864</v>
      </c>
      <c r="C4274">
        <v>0</v>
      </c>
      <c r="D4274" t="s">
        <v>5</v>
      </c>
    </row>
    <row r="4275" spans="2:4" x14ac:dyDescent="0.3">
      <c r="B4275" t="s">
        <v>1866</v>
      </c>
      <c r="C4275">
        <v>0.5</v>
      </c>
      <c r="D4275" t="s">
        <v>6</v>
      </c>
    </row>
    <row r="4276" spans="2:4" x14ac:dyDescent="0.3">
      <c r="B4276" t="s">
        <v>1867</v>
      </c>
      <c r="C4276">
        <v>-0.5</v>
      </c>
      <c r="D4276" t="s">
        <v>15</v>
      </c>
    </row>
    <row r="4277" spans="2:4" x14ac:dyDescent="0.3">
      <c r="B4277" t="s">
        <v>3369</v>
      </c>
      <c r="C4277">
        <v>0</v>
      </c>
      <c r="D4277" t="s">
        <v>5</v>
      </c>
    </row>
    <row r="4278" spans="2:4" x14ac:dyDescent="0.3">
      <c r="B4278" t="s">
        <v>541</v>
      </c>
      <c r="C4278">
        <v>0.33333333333333298</v>
      </c>
      <c r="D4278" t="s">
        <v>6</v>
      </c>
    </row>
    <row r="4279" spans="2:4" x14ac:dyDescent="0.3">
      <c r="B4279" t="s">
        <v>3266</v>
      </c>
      <c r="C4279">
        <v>0.19545454545454499</v>
      </c>
      <c r="D4279" t="s">
        <v>6</v>
      </c>
    </row>
    <row r="4280" spans="2:4" x14ac:dyDescent="0.3">
      <c r="B4280" t="s">
        <v>1871</v>
      </c>
      <c r="C4280">
        <v>-4.9999999999999899E-2</v>
      </c>
      <c r="D4280" t="s">
        <v>15</v>
      </c>
    </row>
    <row r="4281" spans="2:4" x14ac:dyDescent="0.3">
      <c r="B4281" t="s">
        <v>1616</v>
      </c>
      <c r="C4281">
        <v>1</v>
      </c>
      <c r="D4281" t="s">
        <v>6</v>
      </c>
    </row>
    <row r="4282" spans="2:4" x14ac:dyDescent="0.3">
      <c r="B4282" t="s">
        <v>1873</v>
      </c>
      <c r="C4282">
        <v>-0.5</v>
      </c>
      <c r="D4282" t="s">
        <v>15</v>
      </c>
    </row>
    <row r="4283" spans="2:4" x14ac:dyDescent="0.3">
      <c r="B4283" t="s">
        <v>1874</v>
      </c>
      <c r="C4283">
        <v>0.5</v>
      </c>
      <c r="D4283" t="s">
        <v>6</v>
      </c>
    </row>
    <row r="4284" spans="2:4" x14ac:dyDescent="0.3">
      <c r="B4284" t="s">
        <v>1875</v>
      </c>
      <c r="C4284">
        <v>-0.5</v>
      </c>
      <c r="D4284" t="s">
        <v>15</v>
      </c>
    </row>
    <row r="4285" spans="2:4" x14ac:dyDescent="0.3">
      <c r="B4285" t="s">
        <v>1876</v>
      </c>
      <c r="C4285">
        <v>-0.5</v>
      </c>
      <c r="D4285" t="s">
        <v>15</v>
      </c>
    </row>
    <row r="4286" spans="2:4" x14ac:dyDescent="0.3">
      <c r="B4286" t="s">
        <v>3370</v>
      </c>
      <c r="C4286">
        <v>0.13636363636363599</v>
      </c>
      <c r="D4286" t="s">
        <v>6</v>
      </c>
    </row>
    <row r="4287" spans="2:4" x14ac:dyDescent="0.3">
      <c r="B4287" t="s">
        <v>1880</v>
      </c>
      <c r="C4287">
        <v>-0.5</v>
      </c>
      <c r="D4287" t="s">
        <v>15</v>
      </c>
    </row>
    <row r="4288" spans="2:4" x14ac:dyDescent="0.3">
      <c r="B4288" t="s">
        <v>547</v>
      </c>
      <c r="C4288">
        <v>0.35</v>
      </c>
      <c r="D4288" t="s">
        <v>6</v>
      </c>
    </row>
    <row r="4289" spans="2:4" x14ac:dyDescent="0.3">
      <c r="B4289" t="s">
        <v>2293</v>
      </c>
      <c r="C4289">
        <v>0.5</v>
      </c>
      <c r="D4289" t="s">
        <v>6</v>
      </c>
    </row>
    <row r="4290" spans="2:4" x14ac:dyDescent="0.3">
      <c r="B4290" t="s">
        <v>3283</v>
      </c>
      <c r="C4290">
        <v>-0.2</v>
      </c>
      <c r="D4290" t="s">
        <v>15</v>
      </c>
    </row>
    <row r="4291" spans="2:4" x14ac:dyDescent="0.3">
      <c r="B4291" t="s">
        <v>3371</v>
      </c>
      <c r="C4291">
        <v>-0.2</v>
      </c>
      <c r="D4291" t="s">
        <v>15</v>
      </c>
    </row>
    <row r="4292" spans="2:4" x14ac:dyDescent="0.3">
      <c r="B4292" t="s">
        <v>3321</v>
      </c>
      <c r="C4292">
        <v>0.5</v>
      </c>
      <c r="D4292" t="s">
        <v>6</v>
      </c>
    </row>
    <row r="4293" spans="2:4" x14ac:dyDescent="0.3">
      <c r="B4293" t="s">
        <v>563</v>
      </c>
      <c r="C4293">
        <v>0.25</v>
      </c>
      <c r="D4293" t="s">
        <v>6</v>
      </c>
    </row>
    <row r="4294" spans="2:4" x14ac:dyDescent="0.3">
      <c r="B4294" t="s">
        <v>3330</v>
      </c>
      <c r="C4294">
        <v>0</v>
      </c>
      <c r="D4294" t="s">
        <v>5</v>
      </c>
    </row>
    <row r="4295" spans="2:4" x14ac:dyDescent="0.3">
      <c r="B4295" t="s">
        <v>564</v>
      </c>
      <c r="C4295">
        <v>0</v>
      </c>
      <c r="D4295" t="s">
        <v>5</v>
      </c>
    </row>
    <row r="4296" spans="2:4" x14ac:dyDescent="0.3">
      <c r="B4296" t="s">
        <v>35</v>
      </c>
      <c r="C4296">
        <v>0</v>
      </c>
      <c r="D4296" t="s">
        <v>5</v>
      </c>
    </row>
    <row r="4297" spans="2:4" x14ac:dyDescent="0.3">
      <c r="B4297" t="s">
        <v>566</v>
      </c>
      <c r="C4297">
        <v>0</v>
      </c>
      <c r="D4297" t="s">
        <v>5</v>
      </c>
    </row>
    <row r="4298" spans="2:4" x14ac:dyDescent="0.3">
      <c r="B4298" t="s">
        <v>166</v>
      </c>
      <c r="C4298">
        <v>0</v>
      </c>
      <c r="D4298" t="s">
        <v>5</v>
      </c>
    </row>
    <row r="4299" spans="2:4" x14ac:dyDescent="0.3">
      <c r="B4299" t="s">
        <v>1238</v>
      </c>
      <c r="C4299">
        <v>0.5</v>
      </c>
      <c r="D4299" t="s">
        <v>6</v>
      </c>
    </row>
    <row r="4300" spans="2:4" x14ac:dyDescent="0.3">
      <c r="B4300" t="s">
        <v>3372</v>
      </c>
      <c r="C4300">
        <v>0</v>
      </c>
      <c r="D4300" t="s">
        <v>5</v>
      </c>
    </row>
    <row r="4301" spans="2:4" x14ac:dyDescent="0.3">
      <c r="B4301" t="s">
        <v>568</v>
      </c>
      <c r="C4301">
        <v>0</v>
      </c>
      <c r="D4301" t="s">
        <v>5</v>
      </c>
    </row>
    <row r="4302" spans="2:4" x14ac:dyDescent="0.3">
      <c r="B4302" t="s">
        <v>1243</v>
      </c>
      <c r="C4302">
        <v>1</v>
      </c>
      <c r="D4302" t="s">
        <v>6</v>
      </c>
    </row>
    <row r="4303" spans="2:4" x14ac:dyDescent="0.3">
      <c r="B4303" t="s">
        <v>1045</v>
      </c>
      <c r="C4303">
        <v>0.5</v>
      </c>
      <c r="D4303" t="s">
        <v>6</v>
      </c>
    </row>
    <row r="4304" spans="2:4" x14ac:dyDescent="0.3">
      <c r="B4304" t="s">
        <v>570</v>
      </c>
      <c r="C4304">
        <v>0</v>
      </c>
      <c r="D4304" t="s">
        <v>5</v>
      </c>
    </row>
    <row r="4305" spans="2:4" x14ac:dyDescent="0.3">
      <c r="B4305" t="s">
        <v>3373</v>
      </c>
      <c r="C4305">
        <v>0</v>
      </c>
      <c r="D4305" t="s">
        <v>5</v>
      </c>
    </row>
    <row r="4306" spans="2:4" x14ac:dyDescent="0.3">
      <c r="B4306" t="s">
        <v>2352</v>
      </c>
      <c r="C4306">
        <v>0.625</v>
      </c>
      <c r="D4306" t="s">
        <v>6</v>
      </c>
    </row>
    <row r="4307" spans="2:4" x14ac:dyDescent="0.3">
      <c r="B4307" t="s">
        <v>573</v>
      </c>
      <c r="C4307">
        <v>0.25</v>
      </c>
      <c r="D4307" t="s">
        <v>6</v>
      </c>
    </row>
    <row r="4308" spans="2:4" x14ac:dyDescent="0.3">
      <c r="B4308" t="s">
        <v>3374</v>
      </c>
      <c r="C4308">
        <v>0.13636363636363599</v>
      </c>
      <c r="D4308" t="s">
        <v>6</v>
      </c>
    </row>
    <row r="4309" spans="2:4" x14ac:dyDescent="0.3">
      <c r="B4309" t="s">
        <v>575</v>
      </c>
      <c r="C4309">
        <v>0.1</v>
      </c>
      <c r="D4309" t="s">
        <v>6</v>
      </c>
    </row>
    <row r="4310" spans="2:4" x14ac:dyDescent="0.3">
      <c r="B4310" t="s">
        <v>3375</v>
      </c>
      <c r="C4310">
        <v>0</v>
      </c>
      <c r="D4310" t="s">
        <v>5</v>
      </c>
    </row>
    <row r="4311" spans="2:4" x14ac:dyDescent="0.3">
      <c r="B4311" t="s">
        <v>170</v>
      </c>
      <c r="C4311">
        <v>0</v>
      </c>
      <c r="D4311" t="s">
        <v>5</v>
      </c>
    </row>
    <row r="4312" spans="2:4" x14ac:dyDescent="0.3">
      <c r="B4312" t="s">
        <v>576</v>
      </c>
      <c r="C4312">
        <v>0.25</v>
      </c>
      <c r="D4312" t="s">
        <v>6</v>
      </c>
    </row>
    <row r="4313" spans="2:4" x14ac:dyDescent="0.3">
      <c r="B4313" t="s">
        <v>3376</v>
      </c>
      <c r="C4313">
        <v>0</v>
      </c>
      <c r="D4313" t="s">
        <v>5</v>
      </c>
    </row>
    <row r="4314" spans="2:4" x14ac:dyDescent="0.3">
      <c r="B4314" t="s">
        <v>3377</v>
      </c>
      <c r="C4314">
        <v>0</v>
      </c>
      <c r="D4314" t="s">
        <v>5</v>
      </c>
    </row>
    <row r="4315" spans="2:4" x14ac:dyDescent="0.3">
      <c r="B4315" t="s">
        <v>3378</v>
      </c>
      <c r="C4315">
        <v>0.25</v>
      </c>
      <c r="D4315" t="s">
        <v>6</v>
      </c>
    </row>
    <row r="4316" spans="2:4" x14ac:dyDescent="0.3">
      <c r="B4316" t="s">
        <v>3379</v>
      </c>
      <c r="C4316">
        <v>0</v>
      </c>
      <c r="D4316" t="s">
        <v>5</v>
      </c>
    </row>
    <row r="4317" spans="2:4" x14ac:dyDescent="0.3">
      <c r="B4317" t="s">
        <v>3380</v>
      </c>
      <c r="C4317">
        <v>0.5</v>
      </c>
      <c r="D4317" t="s">
        <v>6</v>
      </c>
    </row>
    <row r="4318" spans="2:4" x14ac:dyDescent="0.3">
      <c r="B4318" t="s">
        <v>3381</v>
      </c>
      <c r="C4318">
        <v>0</v>
      </c>
      <c r="D4318" t="s">
        <v>5</v>
      </c>
    </row>
    <row r="4319" spans="2:4" x14ac:dyDescent="0.3">
      <c r="B4319" t="s">
        <v>578</v>
      </c>
      <c r="C4319">
        <v>0</v>
      </c>
      <c r="D4319" t="s">
        <v>5</v>
      </c>
    </row>
    <row r="4320" spans="2:4" x14ac:dyDescent="0.3">
      <c r="B4320" t="s">
        <v>1919</v>
      </c>
      <c r="C4320">
        <v>0</v>
      </c>
      <c r="D4320" t="s">
        <v>5</v>
      </c>
    </row>
    <row r="4321" spans="2:4" x14ac:dyDescent="0.3">
      <c r="B4321" t="s">
        <v>1920</v>
      </c>
      <c r="C4321">
        <v>0</v>
      </c>
      <c r="D4321" t="s">
        <v>5</v>
      </c>
    </row>
    <row r="4322" spans="2:4" x14ac:dyDescent="0.3">
      <c r="B4322" t="s">
        <v>3382</v>
      </c>
      <c r="C4322">
        <v>-0.2</v>
      </c>
      <c r="D4322" t="s">
        <v>15</v>
      </c>
    </row>
    <row r="4323" spans="2:4" x14ac:dyDescent="0.3">
      <c r="B4323" t="s">
        <v>579</v>
      </c>
      <c r="C4323">
        <v>0.1</v>
      </c>
      <c r="D4323" t="s">
        <v>6</v>
      </c>
    </row>
    <row r="4324" spans="2:4" x14ac:dyDescent="0.3">
      <c r="B4324" t="s">
        <v>3383</v>
      </c>
      <c r="C4324">
        <v>0.3</v>
      </c>
      <c r="D4324" t="s">
        <v>6</v>
      </c>
    </row>
    <row r="4325" spans="2:4" x14ac:dyDescent="0.3">
      <c r="B4325" t="s">
        <v>2356</v>
      </c>
      <c r="C4325">
        <v>0.625</v>
      </c>
      <c r="D4325" t="s">
        <v>6</v>
      </c>
    </row>
    <row r="4326" spans="2:4" x14ac:dyDescent="0.3">
      <c r="B4326" t="s">
        <v>1923</v>
      </c>
      <c r="C4326">
        <v>-4.9999999999999899E-2</v>
      </c>
      <c r="D4326" t="s">
        <v>15</v>
      </c>
    </row>
    <row r="4327" spans="2:4" x14ac:dyDescent="0.3">
      <c r="B4327" t="s">
        <v>70</v>
      </c>
      <c r="C4327">
        <v>0.6</v>
      </c>
      <c r="D4327" t="s">
        <v>6</v>
      </c>
    </row>
    <row r="4328" spans="2:4" x14ac:dyDescent="0.3">
      <c r="B4328" t="s">
        <v>3384</v>
      </c>
      <c r="C4328">
        <v>0</v>
      </c>
      <c r="D4328" t="s">
        <v>5</v>
      </c>
    </row>
    <row r="4329" spans="2:4" x14ac:dyDescent="0.3">
      <c r="B4329" t="s">
        <v>585</v>
      </c>
      <c r="C4329">
        <v>0.21666666666666601</v>
      </c>
      <c r="D4329" t="s">
        <v>6</v>
      </c>
    </row>
    <row r="4330" spans="2:4" x14ac:dyDescent="0.3">
      <c r="B4330" t="s">
        <v>3385</v>
      </c>
      <c r="C4330">
        <v>0.5</v>
      </c>
      <c r="D4330" t="s">
        <v>6</v>
      </c>
    </row>
    <row r="4331" spans="2:4" x14ac:dyDescent="0.3">
      <c r="B4331" t="s">
        <v>587</v>
      </c>
      <c r="C4331">
        <v>0</v>
      </c>
      <c r="D4331" t="s">
        <v>5</v>
      </c>
    </row>
    <row r="4332" spans="2:4" x14ac:dyDescent="0.3">
      <c r="B4332" t="s">
        <v>1934</v>
      </c>
      <c r="C4332">
        <v>1</v>
      </c>
      <c r="D4332" t="s">
        <v>6</v>
      </c>
    </row>
    <row r="4333" spans="2:4" x14ac:dyDescent="0.3">
      <c r="B4333" t="s">
        <v>1027</v>
      </c>
      <c r="C4333">
        <v>0</v>
      </c>
      <c r="D4333" t="s">
        <v>5</v>
      </c>
    </row>
    <row r="4334" spans="2:4" x14ac:dyDescent="0.3">
      <c r="B4334" t="s">
        <v>1249</v>
      </c>
      <c r="C4334">
        <v>1</v>
      </c>
      <c r="D4334" t="s">
        <v>6</v>
      </c>
    </row>
    <row r="4335" spans="2:4" x14ac:dyDescent="0.3">
      <c r="B4335" t="s">
        <v>3386</v>
      </c>
      <c r="C4335">
        <v>-0.133333333333333</v>
      </c>
      <c r="D4335" t="s">
        <v>15</v>
      </c>
    </row>
    <row r="4336" spans="2:4" x14ac:dyDescent="0.3">
      <c r="B4336" t="s">
        <v>3151</v>
      </c>
      <c r="C4336">
        <v>0</v>
      </c>
      <c r="D4336" t="s">
        <v>5</v>
      </c>
    </row>
    <row r="4337" spans="2:4" x14ac:dyDescent="0.3">
      <c r="B4337" t="s">
        <v>3387</v>
      </c>
      <c r="C4337">
        <v>0</v>
      </c>
      <c r="D4337" t="s">
        <v>5</v>
      </c>
    </row>
    <row r="4338" spans="2:4" x14ac:dyDescent="0.3">
      <c r="B4338" t="s">
        <v>3388</v>
      </c>
      <c r="C4338">
        <v>0</v>
      </c>
      <c r="D4338" t="s">
        <v>5</v>
      </c>
    </row>
    <row r="4339" spans="2:4" x14ac:dyDescent="0.3">
      <c r="B4339" t="s">
        <v>599</v>
      </c>
      <c r="C4339">
        <v>0</v>
      </c>
      <c r="D4339" t="s">
        <v>5</v>
      </c>
    </row>
    <row r="4340" spans="2:4" x14ac:dyDescent="0.3">
      <c r="B4340" t="s">
        <v>3389</v>
      </c>
      <c r="C4340">
        <v>0.6</v>
      </c>
      <c r="D4340" t="s">
        <v>6</v>
      </c>
    </row>
    <row r="4341" spans="2:4" x14ac:dyDescent="0.3">
      <c r="B4341" t="s">
        <v>3390</v>
      </c>
      <c r="C4341">
        <v>0.41666666666666602</v>
      </c>
      <c r="D4341" t="s">
        <v>6</v>
      </c>
    </row>
    <row r="4342" spans="2:4" x14ac:dyDescent="0.3">
      <c r="B4342" t="s">
        <v>409</v>
      </c>
      <c r="C4342">
        <v>0.2</v>
      </c>
      <c r="D4342" t="s">
        <v>6</v>
      </c>
    </row>
    <row r="4343" spans="2:4" x14ac:dyDescent="0.3">
      <c r="B4343" t="s">
        <v>629</v>
      </c>
      <c r="C4343">
        <v>0.21666666666666601</v>
      </c>
      <c r="D4343" t="s">
        <v>6</v>
      </c>
    </row>
    <row r="4344" spans="2:4" x14ac:dyDescent="0.3">
      <c r="B4344" t="s">
        <v>3391</v>
      </c>
      <c r="C4344">
        <v>0.125</v>
      </c>
      <c r="D4344" t="s">
        <v>6</v>
      </c>
    </row>
    <row r="4345" spans="2:4" x14ac:dyDescent="0.3">
      <c r="B4345" t="s">
        <v>1998</v>
      </c>
      <c r="C4345">
        <v>1</v>
      </c>
      <c r="D4345" t="s">
        <v>6</v>
      </c>
    </row>
    <row r="4346" spans="2:4" x14ac:dyDescent="0.3">
      <c r="B4346" t="s">
        <v>644</v>
      </c>
      <c r="C4346">
        <v>-0.5</v>
      </c>
      <c r="D4346" t="s">
        <v>15</v>
      </c>
    </row>
    <row r="4347" spans="2:4" x14ac:dyDescent="0.3">
      <c r="B4347" t="s">
        <v>2035</v>
      </c>
      <c r="C4347">
        <v>-9.9999999999999895E-2</v>
      </c>
      <c r="D4347" t="s">
        <v>15</v>
      </c>
    </row>
    <row r="4348" spans="2:4" x14ac:dyDescent="0.3">
      <c r="B4348" t="s">
        <v>3353</v>
      </c>
      <c r="C4348">
        <v>6.6666666666666596E-2</v>
      </c>
      <c r="D4348" t="s">
        <v>6</v>
      </c>
    </row>
    <row r="4349" spans="2:4" x14ac:dyDescent="0.3">
      <c r="B4349" t="s">
        <v>3392</v>
      </c>
      <c r="C4349">
        <v>0</v>
      </c>
      <c r="D4349" t="s">
        <v>5</v>
      </c>
    </row>
    <row r="4350" spans="2:4" x14ac:dyDescent="0.3">
      <c r="B4350" t="s">
        <v>3128</v>
      </c>
      <c r="C4350">
        <v>0.4</v>
      </c>
      <c r="D4350" t="s">
        <v>6</v>
      </c>
    </row>
    <row r="4351" spans="2:4" x14ac:dyDescent="0.3">
      <c r="B4351" t="s">
        <v>3393</v>
      </c>
      <c r="C4351">
        <v>0</v>
      </c>
      <c r="D4351" t="s">
        <v>5</v>
      </c>
    </row>
    <row r="4352" spans="2:4" x14ac:dyDescent="0.3">
      <c r="B4352" t="s">
        <v>2070</v>
      </c>
      <c r="C4352">
        <v>0</v>
      </c>
      <c r="D4352" t="s">
        <v>5</v>
      </c>
    </row>
    <row r="4353" spans="2:4" x14ac:dyDescent="0.3">
      <c r="B4353" t="s">
        <v>3266</v>
      </c>
      <c r="C4353">
        <v>0.19545454545454499</v>
      </c>
      <c r="D4353" t="s">
        <v>6</v>
      </c>
    </row>
    <row r="4354" spans="2:4" x14ac:dyDescent="0.3">
      <c r="B4354" t="s">
        <v>1206</v>
      </c>
      <c r="C4354">
        <v>0.5</v>
      </c>
      <c r="D4354" t="s">
        <v>6</v>
      </c>
    </row>
    <row r="4355" spans="2:4" x14ac:dyDescent="0.3">
      <c r="B4355" t="s">
        <v>1543</v>
      </c>
      <c r="C4355">
        <v>-0.5</v>
      </c>
      <c r="D4355" t="s">
        <v>15</v>
      </c>
    </row>
    <row r="4356" spans="2:4" x14ac:dyDescent="0.3">
      <c r="B4356" t="s">
        <v>3394</v>
      </c>
      <c r="C4356">
        <v>0</v>
      </c>
      <c r="D4356" t="s">
        <v>5</v>
      </c>
    </row>
    <row r="4357" spans="2:4" x14ac:dyDescent="0.3">
      <c r="B4357" t="s">
        <v>2073</v>
      </c>
      <c r="C4357">
        <v>0</v>
      </c>
      <c r="D4357" t="s">
        <v>5</v>
      </c>
    </row>
    <row r="4358" spans="2:4" x14ac:dyDescent="0.3">
      <c r="B4358" t="s">
        <v>699</v>
      </c>
      <c r="C4358">
        <v>0</v>
      </c>
      <c r="D4358" t="s">
        <v>5</v>
      </c>
    </row>
    <row r="4359" spans="2:4" x14ac:dyDescent="0.3">
      <c r="B4359" t="s">
        <v>3278</v>
      </c>
      <c r="C4359">
        <v>0.1</v>
      </c>
      <c r="D4359" t="s">
        <v>6</v>
      </c>
    </row>
    <row r="4360" spans="2:4" x14ac:dyDescent="0.3">
      <c r="B4360" t="s">
        <v>706</v>
      </c>
      <c r="C4360">
        <v>-0.2</v>
      </c>
      <c r="D4360" t="s">
        <v>15</v>
      </c>
    </row>
    <row r="4361" spans="2:4" x14ac:dyDescent="0.3">
      <c r="B4361" t="s">
        <v>711</v>
      </c>
      <c r="C4361">
        <v>0.125</v>
      </c>
      <c r="D4361" t="s">
        <v>6</v>
      </c>
    </row>
    <row r="4362" spans="2:4" x14ac:dyDescent="0.3">
      <c r="B4362" t="s">
        <v>3395</v>
      </c>
      <c r="C4362">
        <v>0</v>
      </c>
      <c r="D4362" t="s">
        <v>5</v>
      </c>
    </row>
    <row r="4363" spans="2:4" x14ac:dyDescent="0.3">
      <c r="B4363" t="s">
        <v>3396</v>
      </c>
      <c r="C4363">
        <v>0</v>
      </c>
      <c r="D4363" t="s">
        <v>5</v>
      </c>
    </row>
    <row r="4364" spans="2:4" x14ac:dyDescent="0.3">
      <c r="B4364" t="s">
        <v>714</v>
      </c>
      <c r="C4364">
        <v>0.1</v>
      </c>
      <c r="D4364" t="s">
        <v>6</v>
      </c>
    </row>
    <row r="4365" spans="2:4" x14ac:dyDescent="0.3">
      <c r="B4365" t="s">
        <v>3397</v>
      </c>
      <c r="C4365">
        <v>0</v>
      </c>
      <c r="D4365" t="s">
        <v>5</v>
      </c>
    </row>
    <row r="4366" spans="2:4" x14ac:dyDescent="0.3">
      <c r="B4366" t="s">
        <v>165</v>
      </c>
      <c r="C4366">
        <v>0</v>
      </c>
      <c r="D4366" t="s">
        <v>5</v>
      </c>
    </row>
    <row r="4367" spans="2:4" x14ac:dyDescent="0.3">
      <c r="B4367" t="s">
        <v>3398</v>
      </c>
      <c r="C4367">
        <v>0</v>
      </c>
      <c r="D4367" t="s">
        <v>5</v>
      </c>
    </row>
    <row r="4368" spans="2:4" x14ac:dyDescent="0.3">
      <c r="B4368" t="s">
        <v>2082</v>
      </c>
      <c r="C4368">
        <v>1</v>
      </c>
      <c r="D4368" t="s">
        <v>6</v>
      </c>
    </row>
    <row r="4369" spans="2:4" x14ac:dyDescent="0.3">
      <c r="B4369" t="s">
        <v>3399</v>
      </c>
      <c r="C4369">
        <v>0</v>
      </c>
      <c r="D4369" t="s">
        <v>5</v>
      </c>
    </row>
    <row r="4370" spans="2:4" x14ac:dyDescent="0.3">
      <c r="B4370" t="s">
        <v>3400</v>
      </c>
      <c r="C4370">
        <v>-5.6818181818181802E-2</v>
      </c>
      <c r="D4370" t="s">
        <v>15</v>
      </c>
    </row>
    <row r="4371" spans="2:4" x14ac:dyDescent="0.3">
      <c r="B4371" t="s">
        <v>3401</v>
      </c>
      <c r="C4371">
        <v>-0.22500000000000001</v>
      </c>
      <c r="D4371" t="s">
        <v>15</v>
      </c>
    </row>
    <row r="4372" spans="2:4" x14ac:dyDescent="0.3">
      <c r="B4372" t="s">
        <v>3402</v>
      </c>
      <c r="C4372">
        <v>0</v>
      </c>
      <c r="D4372" t="s">
        <v>5</v>
      </c>
    </row>
    <row r="4373" spans="2:4" x14ac:dyDescent="0.3">
      <c r="B4373" t="s">
        <v>736</v>
      </c>
      <c r="C4373">
        <v>0</v>
      </c>
      <c r="D4373" t="s">
        <v>5</v>
      </c>
    </row>
    <row r="4374" spans="2:4" x14ac:dyDescent="0.3">
      <c r="B4374" t="s">
        <v>2743</v>
      </c>
      <c r="C4374">
        <v>0</v>
      </c>
      <c r="D4374" t="s">
        <v>5</v>
      </c>
    </row>
    <row r="4375" spans="2:4" x14ac:dyDescent="0.3">
      <c r="B4375" t="s">
        <v>3403</v>
      </c>
      <c r="C4375">
        <v>-0.34999999999999898</v>
      </c>
      <c r="D4375" t="s">
        <v>15</v>
      </c>
    </row>
    <row r="4376" spans="2:4" x14ac:dyDescent="0.3">
      <c r="B4376" t="s">
        <v>738</v>
      </c>
      <c r="C4376">
        <v>0</v>
      </c>
      <c r="D4376" t="s">
        <v>5</v>
      </c>
    </row>
    <row r="4377" spans="2:4" x14ac:dyDescent="0.3">
      <c r="B4377" t="s">
        <v>563</v>
      </c>
      <c r="C4377">
        <v>0.25</v>
      </c>
      <c r="D4377" t="s">
        <v>6</v>
      </c>
    </row>
    <row r="4378" spans="2:4" x14ac:dyDescent="0.3">
      <c r="B4378" t="s">
        <v>3404</v>
      </c>
      <c r="C4378">
        <v>0.28571428571428498</v>
      </c>
      <c r="D4378" t="s">
        <v>6</v>
      </c>
    </row>
    <row r="4379" spans="2:4" x14ac:dyDescent="0.3">
      <c r="B4379" t="s">
        <v>3269</v>
      </c>
      <c r="C4379">
        <v>-1.2500000000000001E-2</v>
      </c>
      <c r="D4379" t="s">
        <v>15</v>
      </c>
    </row>
    <row r="4380" spans="2:4" x14ac:dyDescent="0.3">
      <c r="B4380" t="s">
        <v>739</v>
      </c>
      <c r="C4380">
        <v>0</v>
      </c>
      <c r="D4380" t="s">
        <v>5</v>
      </c>
    </row>
    <row r="4381" spans="2:4" x14ac:dyDescent="0.3">
      <c r="B4381" t="s">
        <v>3405</v>
      </c>
      <c r="C4381">
        <v>-0.3</v>
      </c>
      <c r="D4381" t="s">
        <v>15</v>
      </c>
    </row>
    <row r="4382" spans="2:4" x14ac:dyDescent="0.3">
      <c r="B4382" t="s">
        <v>1238</v>
      </c>
      <c r="C4382">
        <v>0.5</v>
      </c>
      <c r="D4382" t="s">
        <v>6</v>
      </c>
    </row>
    <row r="4383" spans="2:4" x14ac:dyDescent="0.3">
      <c r="B4383" t="s">
        <v>564</v>
      </c>
      <c r="C4383">
        <v>0</v>
      </c>
      <c r="D4383" t="s">
        <v>5</v>
      </c>
    </row>
    <row r="4384" spans="2:4" x14ac:dyDescent="0.3">
      <c r="B4384" t="s">
        <v>740</v>
      </c>
      <c r="C4384">
        <v>-0.35</v>
      </c>
      <c r="D4384" t="s">
        <v>15</v>
      </c>
    </row>
    <row r="4385" spans="2:4" x14ac:dyDescent="0.3">
      <c r="B4385" t="s">
        <v>3406</v>
      </c>
      <c r="C4385">
        <v>0</v>
      </c>
      <c r="D4385" t="s">
        <v>5</v>
      </c>
    </row>
    <row r="4386" spans="2:4" x14ac:dyDescent="0.3">
      <c r="B4386" t="s">
        <v>742</v>
      </c>
      <c r="C4386">
        <v>0</v>
      </c>
      <c r="D4386" t="s">
        <v>5</v>
      </c>
    </row>
    <row r="4387" spans="2:4" x14ac:dyDescent="0.3">
      <c r="B4387" t="s">
        <v>3383</v>
      </c>
      <c r="C4387">
        <v>0.3</v>
      </c>
      <c r="D4387" t="s">
        <v>6</v>
      </c>
    </row>
    <row r="4388" spans="2:4" x14ac:dyDescent="0.3">
      <c r="B4388" t="s">
        <v>3407</v>
      </c>
      <c r="C4388">
        <v>0.5</v>
      </c>
      <c r="D4388" t="s">
        <v>6</v>
      </c>
    </row>
    <row r="4389" spans="2:4" x14ac:dyDescent="0.3">
      <c r="B4389" t="s">
        <v>1045</v>
      </c>
      <c r="C4389">
        <v>0.5</v>
      </c>
      <c r="D4389" t="s">
        <v>6</v>
      </c>
    </row>
    <row r="4390" spans="2:4" x14ac:dyDescent="0.3">
      <c r="B4390" t="s">
        <v>3408</v>
      </c>
      <c r="C4390">
        <v>0.25</v>
      </c>
      <c r="D4390" t="s">
        <v>6</v>
      </c>
    </row>
    <row r="4391" spans="2:4" x14ac:dyDescent="0.3">
      <c r="B4391" t="s">
        <v>566</v>
      </c>
      <c r="C4391">
        <v>0</v>
      </c>
      <c r="D4391" t="s">
        <v>5</v>
      </c>
    </row>
    <row r="4392" spans="2:4" x14ac:dyDescent="0.3">
      <c r="B4392" t="s">
        <v>2099</v>
      </c>
      <c r="C4392">
        <v>0.5</v>
      </c>
      <c r="D4392" t="s">
        <v>6</v>
      </c>
    </row>
    <row r="4393" spans="2:4" x14ac:dyDescent="0.3">
      <c r="B4393" t="s">
        <v>744</v>
      </c>
      <c r="C4393">
        <v>0.25</v>
      </c>
      <c r="D4393" t="s">
        <v>6</v>
      </c>
    </row>
    <row r="4394" spans="2:4" x14ac:dyDescent="0.3">
      <c r="B4394" t="s">
        <v>3409</v>
      </c>
      <c r="C4394">
        <v>0</v>
      </c>
      <c r="D4394" t="s">
        <v>5</v>
      </c>
    </row>
    <row r="4395" spans="2:4" x14ac:dyDescent="0.3">
      <c r="B4395" t="s">
        <v>3410</v>
      </c>
      <c r="C4395">
        <v>0.05</v>
      </c>
      <c r="D4395" t="s">
        <v>6</v>
      </c>
    </row>
    <row r="4396" spans="2:4" x14ac:dyDescent="0.3">
      <c r="B4396" t="s">
        <v>3411</v>
      </c>
      <c r="C4396">
        <v>0</v>
      </c>
      <c r="D4396" t="s">
        <v>5</v>
      </c>
    </row>
    <row r="4397" spans="2:4" x14ac:dyDescent="0.3">
      <c r="B4397" t="s">
        <v>745</v>
      </c>
      <c r="C4397">
        <v>0.25</v>
      </c>
      <c r="D4397" t="s">
        <v>6</v>
      </c>
    </row>
    <row r="4398" spans="2:4" x14ac:dyDescent="0.3">
      <c r="B4398" t="s">
        <v>3412</v>
      </c>
      <c r="C4398">
        <v>0.5</v>
      </c>
      <c r="D4398" t="s">
        <v>6</v>
      </c>
    </row>
    <row r="4399" spans="2:4" x14ac:dyDescent="0.3">
      <c r="B4399" t="s">
        <v>3413</v>
      </c>
      <c r="C4399">
        <v>0</v>
      </c>
      <c r="D4399" t="s">
        <v>5</v>
      </c>
    </row>
    <row r="4400" spans="2:4" x14ac:dyDescent="0.3">
      <c r="B4400" t="s">
        <v>3414</v>
      </c>
      <c r="C4400">
        <v>0</v>
      </c>
      <c r="D4400" t="s">
        <v>5</v>
      </c>
    </row>
    <row r="4401" spans="2:4" x14ac:dyDescent="0.3">
      <c r="B4401" t="s">
        <v>3415</v>
      </c>
      <c r="C4401">
        <v>0</v>
      </c>
      <c r="D4401" t="s">
        <v>5</v>
      </c>
    </row>
    <row r="4402" spans="2:4" x14ac:dyDescent="0.3">
      <c r="B4402" t="s">
        <v>3416</v>
      </c>
      <c r="C4402">
        <v>0</v>
      </c>
      <c r="D4402" t="s">
        <v>5</v>
      </c>
    </row>
    <row r="4403" spans="2:4" x14ac:dyDescent="0.3">
      <c r="B4403" t="s">
        <v>3417</v>
      </c>
      <c r="C4403">
        <v>0</v>
      </c>
      <c r="D4403" t="s">
        <v>5</v>
      </c>
    </row>
    <row r="4404" spans="2:4" x14ac:dyDescent="0.3">
      <c r="B4404" t="s">
        <v>3151</v>
      </c>
      <c r="C4404">
        <v>0</v>
      </c>
      <c r="D4404" t="s">
        <v>5</v>
      </c>
    </row>
    <row r="4405" spans="2:4" x14ac:dyDescent="0.3">
      <c r="B4405" t="s">
        <v>3418</v>
      </c>
      <c r="C4405">
        <v>0</v>
      </c>
      <c r="D4405" t="s">
        <v>5</v>
      </c>
    </row>
    <row r="4406" spans="2:4" x14ac:dyDescent="0.3">
      <c r="B4406" t="s">
        <v>3419</v>
      </c>
      <c r="C4406">
        <v>0.5</v>
      </c>
      <c r="D4406" t="s">
        <v>6</v>
      </c>
    </row>
    <row r="4407" spans="2:4" x14ac:dyDescent="0.3">
      <c r="B4407" t="s">
        <v>3420</v>
      </c>
      <c r="C4407">
        <v>0.5</v>
      </c>
      <c r="D4407" t="s">
        <v>6</v>
      </c>
    </row>
    <row r="4408" spans="2:4" x14ac:dyDescent="0.3">
      <c r="B4408" t="s">
        <v>3421</v>
      </c>
      <c r="C4408">
        <v>0.33333333333333298</v>
      </c>
      <c r="D4408" t="s">
        <v>6</v>
      </c>
    </row>
    <row r="4409" spans="2:4" x14ac:dyDescent="0.3">
      <c r="B4409" t="s">
        <v>757</v>
      </c>
      <c r="C4409">
        <v>-0.2</v>
      </c>
      <c r="D4409" t="s">
        <v>15</v>
      </c>
    </row>
    <row r="4410" spans="2:4" x14ac:dyDescent="0.3">
      <c r="B4410" t="s">
        <v>784</v>
      </c>
      <c r="C4410">
        <v>-0.4</v>
      </c>
      <c r="D4410" t="s">
        <v>15</v>
      </c>
    </row>
    <row r="4411" spans="2:4" x14ac:dyDescent="0.3">
      <c r="B4411" t="s">
        <v>3422</v>
      </c>
      <c r="C4411">
        <v>0.5</v>
      </c>
      <c r="D4411" t="s">
        <v>6</v>
      </c>
    </row>
    <row r="4412" spans="2:4" x14ac:dyDescent="0.3">
      <c r="B4412" t="s">
        <v>802</v>
      </c>
      <c r="C4412">
        <v>-0.4</v>
      </c>
      <c r="D4412" t="s">
        <v>15</v>
      </c>
    </row>
    <row r="4413" spans="2:4" x14ac:dyDescent="0.3">
      <c r="B4413" t="s">
        <v>803</v>
      </c>
      <c r="C4413">
        <v>0.2</v>
      </c>
      <c r="D4413" t="s">
        <v>6</v>
      </c>
    </row>
    <row r="4414" spans="2:4" x14ac:dyDescent="0.3">
      <c r="B4414" t="s">
        <v>3423</v>
      </c>
      <c r="C4414">
        <v>0</v>
      </c>
      <c r="D4414" t="s">
        <v>5</v>
      </c>
    </row>
    <row r="4415" spans="2:4" x14ac:dyDescent="0.3">
      <c r="B4415" t="s">
        <v>3424</v>
      </c>
      <c r="C4415">
        <v>-8.3333333333333301E-2</v>
      </c>
      <c r="D4415" t="s">
        <v>15</v>
      </c>
    </row>
    <row r="4416" spans="2:4" x14ac:dyDescent="0.3">
      <c r="B4416" t="s">
        <v>812</v>
      </c>
      <c r="C4416">
        <v>0</v>
      </c>
      <c r="D4416" t="s">
        <v>5</v>
      </c>
    </row>
    <row r="4417" spans="2:4" x14ac:dyDescent="0.3">
      <c r="B4417" t="s">
        <v>3425</v>
      </c>
      <c r="C4417">
        <v>0</v>
      </c>
      <c r="D4417" t="s">
        <v>5</v>
      </c>
    </row>
    <row r="4418" spans="2:4" x14ac:dyDescent="0.3">
      <c r="B4418" t="s">
        <v>3426</v>
      </c>
      <c r="C4418">
        <v>-0.05</v>
      </c>
      <c r="D4418" t="s">
        <v>15</v>
      </c>
    </row>
    <row r="4419" spans="2:4" x14ac:dyDescent="0.3">
      <c r="B4419" t="s">
        <v>3353</v>
      </c>
      <c r="C4419">
        <v>6.6666666666666596E-2</v>
      </c>
      <c r="D4419" t="s">
        <v>6</v>
      </c>
    </row>
    <row r="4420" spans="2:4" x14ac:dyDescent="0.3">
      <c r="B4420" t="s">
        <v>1379</v>
      </c>
      <c r="C4420">
        <v>0</v>
      </c>
      <c r="D4420" t="s">
        <v>5</v>
      </c>
    </row>
    <row r="4421" spans="2:4" x14ac:dyDescent="0.3">
      <c r="B4421" t="s">
        <v>3427</v>
      </c>
      <c r="C4421">
        <v>0</v>
      </c>
      <c r="D4421" t="s">
        <v>5</v>
      </c>
    </row>
    <row r="4422" spans="2:4" x14ac:dyDescent="0.3">
      <c r="B4422" t="s">
        <v>3428</v>
      </c>
      <c r="C4422">
        <v>0</v>
      </c>
      <c r="D4422" t="s">
        <v>5</v>
      </c>
    </row>
    <row r="4423" spans="2:4" x14ac:dyDescent="0.3">
      <c r="B4423" t="s">
        <v>3429</v>
      </c>
      <c r="C4423">
        <v>0</v>
      </c>
      <c r="D4423" t="s">
        <v>5</v>
      </c>
    </row>
    <row r="4424" spans="2:4" x14ac:dyDescent="0.3">
      <c r="B4424" t="s">
        <v>1200</v>
      </c>
      <c r="C4424">
        <v>1</v>
      </c>
      <c r="D4424" t="s">
        <v>6</v>
      </c>
    </row>
    <row r="4425" spans="2:4" x14ac:dyDescent="0.3">
      <c r="B4425" t="s">
        <v>3430</v>
      </c>
      <c r="C4425">
        <v>0.5</v>
      </c>
      <c r="D4425" t="s">
        <v>6</v>
      </c>
    </row>
    <row r="4426" spans="2:4" x14ac:dyDescent="0.3">
      <c r="B4426" t="s">
        <v>3431</v>
      </c>
      <c r="C4426">
        <v>0.5</v>
      </c>
      <c r="D4426" t="s">
        <v>6</v>
      </c>
    </row>
    <row r="4427" spans="2:4" x14ac:dyDescent="0.3">
      <c r="B4427" t="s">
        <v>875</v>
      </c>
      <c r="C4427">
        <v>0</v>
      </c>
      <c r="D4427" t="s">
        <v>5</v>
      </c>
    </row>
    <row r="4428" spans="2:4" x14ac:dyDescent="0.3">
      <c r="B4428" t="s">
        <v>876</v>
      </c>
      <c r="C4428">
        <v>0</v>
      </c>
      <c r="D4428" t="s">
        <v>5</v>
      </c>
    </row>
    <row r="4429" spans="2:4" x14ac:dyDescent="0.3">
      <c r="B4429" t="s">
        <v>3432</v>
      </c>
      <c r="C4429">
        <v>0.1</v>
      </c>
      <c r="D4429" t="s">
        <v>6</v>
      </c>
    </row>
    <row r="4430" spans="2:4" x14ac:dyDescent="0.3">
      <c r="B4430" t="s">
        <v>3433</v>
      </c>
      <c r="C4430">
        <v>0.4</v>
      </c>
      <c r="D4430" t="s">
        <v>6</v>
      </c>
    </row>
    <row r="4431" spans="2:4" x14ac:dyDescent="0.3">
      <c r="B4431" t="s">
        <v>3434</v>
      </c>
      <c r="C4431">
        <v>0.2</v>
      </c>
      <c r="D4431" t="s">
        <v>6</v>
      </c>
    </row>
    <row r="4432" spans="2:4" x14ac:dyDescent="0.3">
      <c r="B4432" t="s">
        <v>3435</v>
      </c>
      <c r="C4432">
        <v>0.4</v>
      </c>
      <c r="D4432" t="s">
        <v>6</v>
      </c>
    </row>
    <row r="4433" spans="2:4" x14ac:dyDescent="0.3">
      <c r="B4433" t="s">
        <v>3436</v>
      </c>
      <c r="C4433">
        <v>0.2</v>
      </c>
      <c r="D4433" t="s">
        <v>6</v>
      </c>
    </row>
    <row r="4434" spans="2:4" x14ac:dyDescent="0.3">
      <c r="B4434" t="s">
        <v>489</v>
      </c>
      <c r="C4434">
        <v>0.625</v>
      </c>
      <c r="D4434" t="s">
        <v>6</v>
      </c>
    </row>
    <row r="4435" spans="2:4" x14ac:dyDescent="0.3">
      <c r="B4435" t="s">
        <v>898</v>
      </c>
      <c r="C4435">
        <v>0.5</v>
      </c>
      <c r="D4435" t="s">
        <v>6</v>
      </c>
    </row>
    <row r="4436" spans="2:4" x14ac:dyDescent="0.3">
      <c r="B4436" t="s">
        <v>3278</v>
      </c>
      <c r="C4436">
        <v>0.1</v>
      </c>
      <c r="D4436" t="s">
        <v>6</v>
      </c>
    </row>
    <row r="4437" spans="2:4" x14ac:dyDescent="0.3">
      <c r="B4437" t="s">
        <v>2215</v>
      </c>
      <c r="C4437">
        <v>0</v>
      </c>
      <c r="D4437" t="s">
        <v>5</v>
      </c>
    </row>
    <row r="4438" spans="2:4" x14ac:dyDescent="0.3">
      <c r="B4438" t="s">
        <v>1206</v>
      </c>
      <c r="C4438">
        <v>0.5</v>
      </c>
      <c r="D4438" t="s">
        <v>6</v>
      </c>
    </row>
    <row r="4439" spans="2:4" x14ac:dyDescent="0.3">
      <c r="B4439" t="s">
        <v>910</v>
      </c>
      <c r="C4439">
        <v>-1</v>
      </c>
      <c r="D4439" t="s">
        <v>15</v>
      </c>
    </row>
    <row r="4440" spans="2:4" x14ac:dyDescent="0.3">
      <c r="B4440" t="s">
        <v>3437</v>
      </c>
      <c r="C4440">
        <v>0</v>
      </c>
      <c r="D4440" t="s">
        <v>5</v>
      </c>
    </row>
    <row r="4441" spans="2:4" x14ac:dyDescent="0.3">
      <c r="B4441" t="s">
        <v>3438</v>
      </c>
      <c r="C4441">
        <v>0</v>
      </c>
      <c r="D4441" t="s">
        <v>5</v>
      </c>
    </row>
    <row r="4442" spans="2:4" x14ac:dyDescent="0.3">
      <c r="B4442" t="s">
        <v>1543</v>
      </c>
      <c r="C4442">
        <v>-0.5</v>
      </c>
      <c r="D4442" t="s">
        <v>15</v>
      </c>
    </row>
    <row r="4443" spans="2:4" x14ac:dyDescent="0.3">
      <c r="B4443" t="s">
        <v>2070</v>
      </c>
      <c r="C4443">
        <v>0</v>
      </c>
      <c r="D4443" t="s">
        <v>5</v>
      </c>
    </row>
    <row r="4444" spans="2:4" x14ac:dyDescent="0.3">
      <c r="B4444" t="s">
        <v>2219</v>
      </c>
      <c r="C4444">
        <v>0.5</v>
      </c>
      <c r="D4444" t="s">
        <v>6</v>
      </c>
    </row>
    <row r="4445" spans="2:4" x14ac:dyDescent="0.3">
      <c r="B4445" t="s">
        <v>3439</v>
      </c>
      <c r="C4445">
        <v>0</v>
      </c>
      <c r="D4445" t="s">
        <v>5</v>
      </c>
    </row>
    <row r="4446" spans="2:4" x14ac:dyDescent="0.3">
      <c r="B4446" t="s">
        <v>3440</v>
      </c>
      <c r="C4446">
        <v>0</v>
      </c>
      <c r="D4446" t="s">
        <v>5</v>
      </c>
    </row>
    <row r="4447" spans="2:4" x14ac:dyDescent="0.3">
      <c r="B4447" t="s">
        <v>3441</v>
      </c>
      <c r="C4447">
        <v>1</v>
      </c>
      <c r="D4447" t="s">
        <v>6</v>
      </c>
    </row>
    <row r="4448" spans="2:4" x14ac:dyDescent="0.3">
      <c r="B4448" t="s">
        <v>3442</v>
      </c>
      <c r="C4448">
        <v>0</v>
      </c>
      <c r="D4448" t="s">
        <v>5</v>
      </c>
    </row>
    <row r="4449" spans="2:4" x14ac:dyDescent="0.3">
      <c r="B4449" t="s">
        <v>3443</v>
      </c>
      <c r="C4449">
        <v>0</v>
      </c>
      <c r="D4449" t="s">
        <v>5</v>
      </c>
    </row>
    <row r="4450" spans="2:4" x14ac:dyDescent="0.3">
      <c r="B4450" t="s">
        <v>915</v>
      </c>
      <c r="C4450">
        <v>0.8</v>
      </c>
      <c r="D4450" t="s">
        <v>6</v>
      </c>
    </row>
    <row r="4451" spans="2:4" x14ac:dyDescent="0.3">
      <c r="B4451" t="s">
        <v>3444</v>
      </c>
      <c r="C4451">
        <v>0</v>
      </c>
      <c r="D4451" t="s">
        <v>5</v>
      </c>
    </row>
    <row r="4452" spans="2:4" x14ac:dyDescent="0.3">
      <c r="B4452" t="s">
        <v>2082</v>
      </c>
      <c r="C4452">
        <v>1</v>
      </c>
      <c r="D4452" t="s">
        <v>6</v>
      </c>
    </row>
    <row r="4453" spans="2:4" x14ac:dyDescent="0.3">
      <c r="B4453" t="s">
        <v>3283</v>
      </c>
      <c r="C4453">
        <v>-0.2</v>
      </c>
      <c r="D4453" t="s">
        <v>15</v>
      </c>
    </row>
    <row r="4454" spans="2:4" x14ac:dyDescent="0.3">
      <c r="B4454" t="s">
        <v>3397</v>
      </c>
      <c r="C4454">
        <v>0</v>
      </c>
      <c r="D4454" t="s">
        <v>5</v>
      </c>
    </row>
    <row r="4455" spans="2:4" x14ac:dyDescent="0.3">
      <c r="B4455" t="s">
        <v>1238</v>
      </c>
      <c r="C4455">
        <v>0.5</v>
      </c>
      <c r="D4455" t="s">
        <v>6</v>
      </c>
    </row>
    <row r="4456" spans="2:4" x14ac:dyDescent="0.3">
      <c r="B4456" t="s">
        <v>1045</v>
      </c>
      <c r="C4456">
        <v>0.5</v>
      </c>
      <c r="D4456" t="s">
        <v>6</v>
      </c>
    </row>
    <row r="4457" spans="2:4" x14ac:dyDescent="0.3">
      <c r="B4457" t="s">
        <v>935</v>
      </c>
      <c r="C4457">
        <v>0</v>
      </c>
      <c r="D4457" t="s">
        <v>5</v>
      </c>
    </row>
    <row r="4458" spans="2:4" x14ac:dyDescent="0.3">
      <c r="B4458" t="s">
        <v>3269</v>
      </c>
      <c r="C4458">
        <v>-1.2500000000000001E-2</v>
      </c>
      <c r="D4458" t="s">
        <v>15</v>
      </c>
    </row>
    <row r="4459" spans="2:4" x14ac:dyDescent="0.3">
      <c r="B4459" t="s">
        <v>3405</v>
      </c>
      <c r="C4459">
        <v>-0.3</v>
      </c>
      <c r="D4459" t="s">
        <v>15</v>
      </c>
    </row>
    <row r="4460" spans="2:4" x14ac:dyDescent="0.3">
      <c r="B4460" t="s">
        <v>3445</v>
      </c>
      <c r="C4460">
        <v>0.1875</v>
      </c>
      <c r="D4460" t="s">
        <v>6</v>
      </c>
    </row>
    <row r="4461" spans="2:4" x14ac:dyDescent="0.3">
      <c r="B4461" t="s">
        <v>2228</v>
      </c>
      <c r="C4461">
        <v>0</v>
      </c>
      <c r="D4461" t="s">
        <v>5</v>
      </c>
    </row>
    <row r="4462" spans="2:4" x14ac:dyDescent="0.3">
      <c r="B4462" t="s">
        <v>3284</v>
      </c>
      <c r="C4462">
        <v>0.5</v>
      </c>
      <c r="D4462" t="s">
        <v>6</v>
      </c>
    </row>
    <row r="4463" spans="2:4" x14ac:dyDescent="0.3">
      <c r="B4463" t="s">
        <v>937</v>
      </c>
      <c r="C4463">
        <v>0</v>
      </c>
      <c r="D4463" t="s">
        <v>5</v>
      </c>
    </row>
    <row r="4464" spans="2:4" x14ac:dyDescent="0.3">
      <c r="B4464" t="s">
        <v>938</v>
      </c>
      <c r="C4464">
        <v>0</v>
      </c>
      <c r="D4464" t="s">
        <v>5</v>
      </c>
    </row>
    <row r="4465" spans="2:4" x14ac:dyDescent="0.3">
      <c r="B4465" t="s">
        <v>564</v>
      </c>
      <c r="C4465">
        <v>0</v>
      </c>
      <c r="D4465" t="s">
        <v>5</v>
      </c>
    </row>
    <row r="4466" spans="2:4" x14ac:dyDescent="0.3">
      <c r="B4466" t="s">
        <v>3403</v>
      </c>
      <c r="C4466">
        <v>-0.34999999999999898</v>
      </c>
      <c r="D4466" t="s">
        <v>15</v>
      </c>
    </row>
    <row r="4467" spans="2:4" x14ac:dyDescent="0.3">
      <c r="B4467" t="s">
        <v>3446</v>
      </c>
      <c r="C4467">
        <v>0.5</v>
      </c>
      <c r="D4467" t="s">
        <v>6</v>
      </c>
    </row>
    <row r="4468" spans="2:4" x14ac:dyDescent="0.3">
      <c r="B4468" t="s">
        <v>165</v>
      </c>
      <c r="C4468">
        <v>0</v>
      </c>
      <c r="D4468" t="s">
        <v>5</v>
      </c>
    </row>
    <row r="4469" spans="2:4" x14ac:dyDescent="0.3">
      <c r="B4469" t="s">
        <v>3447</v>
      </c>
      <c r="C4469">
        <v>0</v>
      </c>
      <c r="D4469" t="s">
        <v>5</v>
      </c>
    </row>
    <row r="4470" spans="2:4" x14ac:dyDescent="0.3">
      <c r="B4470" t="s">
        <v>2099</v>
      </c>
      <c r="C4470">
        <v>0.5</v>
      </c>
      <c r="D4470" t="s">
        <v>6</v>
      </c>
    </row>
    <row r="4471" spans="2:4" x14ac:dyDescent="0.3">
      <c r="B4471" t="s">
        <v>3170</v>
      </c>
      <c r="C4471">
        <v>-2.5000000000000001E-2</v>
      </c>
      <c r="D4471" t="s">
        <v>15</v>
      </c>
    </row>
    <row r="4472" spans="2:4" x14ac:dyDescent="0.3">
      <c r="B4472" t="s">
        <v>3448</v>
      </c>
      <c r="C4472">
        <v>0</v>
      </c>
      <c r="D4472" t="s">
        <v>5</v>
      </c>
    </row>
    <row r="4473" spans="2:4" x14ac:dyDescent="0.3">
      <c r="B4473" t="s">
        <v>3449</v>
      </c>
      <c r="C4473">
        <v>0.375</v>
      </c>
      <c r="D4473" t="s">
        <v>6</v>
      </c>
    </row>
    <row r="4474" spans="2:4" x14ac:dyDescent="0.3">
      <c r="B4474" t="s">
        <v>3450</v>
      </c>
      <c r="C4474">
        <v>2.8787878787878699E-2</v>
      </c>
      <c r="D4474" t="s">
        <v>6</v>
      </c>
    </row>
    <row r="4475" spans="2:4" x14ac:dyDescent="0.3">
      <c r="B4475" t="s">
        <v>2399</v>
      </c>
      <c r="C4475">
        <v>0.375</v>
      </c>
      <c r="D4475" t="s">
        <v>6</v>
      </c>
    </row>
    <row r="4476" spans="2:4" x14ac:dyDescent="0.3">
      <c r="B4476" t="s">
        <v>3393</v>
      </c>
      <c r="C4476">
        <v>0</v>
      </c>
      <c r="D4476" t="s">
        <v>5</v>
      </c>
    </row>
    <row r="4477" spans="2:4" x14ac:dyDescent="0.3">
      <c r="B4477" t="s">
        <v>2237</v>
      </c>
      <c r="C4477">
        <v>1</v>
      </c>
      <c r="D4477" t="s">
        <v>6</v>
      </c>
    </row>
    <row r="4478" spans="2:4" x14ac:dyDescent="0.3">
      <c r="B4478" t="s">
        <v>3451</v>
      </c>
      <c r="C4478">
        <v>-0.16666666666666599</v>
      </c>
      <c r="D4478" t="s">
        <v>15</v>
      </c>
    </row>
    <row r="4479" spans="2:4" x14ac:dyDescent="0.3">
      <c r="B4479" t="s">
        <v>3452</v>
      </c>
      <c r="C4479">
        <v>0</v>
      </c>
      <c r="D4479" t="s">
        <v>5</v>
      </c>
    </row>
    <row r="4480" spans="2:4" x14ac:dyDescent="0.3">
      <c r="B4480" t="s">
        <v>3404</v>
      </c>
      <c r="C4480">
        <v>0.28571428571428498</v>
      </c>
      <c r="D4480" t="s">
        <v>6</v>
      </c>
    </row>
    <row r="4481" spans="1:4" x14ac:dyDescent="0.3">
      <c r="B4481" t="s">
        <v>3453</v>
      </c>
      <c r="C4481">
        <v>0</v>
      </c>
      <c r="D4481" t="s">
        <v>5</v>
      </c>
    </row>
    <row r="4482" spans="1:4" x14ac:dyDescent="0.3">
      <c r="B4482" t="s">
        <v>1567</v>
      </c>
      <c r="C4482">
        <v>1</v>
      </c>
      <c r="D4482" t="s">
        <v>6</v>
      </c>
    </row>
    <row r="4483" spans="1:4" x14ac:dyDescent="0.3">
      <c r="B4483" t="s">
        <v>738</v>
      </c>
      <c r="C4483">
        <v>0</v>
      </c>
      <c r="D4483" t="s">
        <v>5</v>
      </c>
    </row>
    <row r="4484" spans="1:4" x14ac:dyDescent="0.3">
      <c r="B4484" t="s">
        <v>3454</v>
      </c>
      <c r="C4484">
        <v>0.35</v>
      </c>
      <c r="D4484" t="s">
        <v>6</v>
      </c>
    </row>
    <row r="4485" spans="1:4" x14ac:dyDescent="0.3">
      <c r="B4485" t="s">
        <v>3455</v>
      </c>
      <c r="C4485">
        <v>0.25</v>
      </c>
      <c r="D4485" t="s">
        <v>6</v>
      </c>
    </row>
    <row r="4486" spans="1:4" x14ac:dyDescent="0.3">
      <c r="B4486" t="s">
        <v>3456</v>
      </c>
      <c r="C4486">
        <v>0.25</v>
      </c>
      <c r="D4486" t="s">
        <v>6</v>
      </c>
    </row>
    <row r="4487" spans="1:4" x14ac:dyDescent="0.3">
      <c r="B4487" t="s">
        <v>960</v>
      </c>
      <c r="C4487">
        <v>0.45</v>
      </c>
      <c r="D4487" t="s">
        <v>6</v>
      </c>
    </row>
    <row r="4488" spans="1:4" x14ac:dyDescent="0.3">
      <c r="B4488" t="s">
        <v>3296</v>
      </c>
      <c r="C4488">
        <v>0.5</v>
      </c>
      <c r="D4488" t="s">
        <v>6</v>
      </c>
    </row>
    <row r="4489" spans="1:4" x14ac:dyDescent="0.3">
      <c r="B4489" t="s">
        <v>3457</v>
      </c>
      <c r="C4489">
        <v>-0.05</v>
      </c>
      <c r="D4489" t="s">
        <v>15</v>
      </c>
    </row>
    <row r="4490" spans="1:4" x14ac:dyDescent="0.3">
      <c r="B4490" t="s">
        <v>3458</v>
      </c>
      <c r="C4490">
        <v>0.35</v>
      </c>
      <c r="D4490" t="s">
        <v>6</v>
      </c>
    </row>
    <row r="4491" spans="1:4" x14ac:dyDescent="0.3">
      <c r="B4491" t="s">
        <v>1379</v>
      </c>
      <c r="C4491">
        <v>0</v>
      </c>
      <c r="D4491" t="s">
        <v>5</v>
      </c>
    </row>
    <row r="4492" spans="1:4" x14ac:dyDescent="0.3">
      <c r="B4492" t="s">
        <v>3388</v>
      </c>
      <c r="C4492">
        <v>0</v>
      </c>
      <c r="D4492" t="s">
        <v>5</v>
      </c>
    </row>
    <row r="4494" spans="1:4" x14ac:dyDescent="0.3">
      <c r="A4494" t="s">
        <v>3459</v>
      </c>
      <c r="B4494" t="s">
        <v>3460</v>
      </c>
      <c r="C4494">
        <v>0</v>
      </c>
      <c r="D4494" t="s">
        <v>5</v>
      </c>
    </row>
    <row r="4495" spans="1:4" x14ac:dyDescent="0.3">
      <c r="B4495" t="s">
        <v>3461</v>
      </c>
      <c r="C4495">
        <v>0.13636363600000001</v>
      </c>
      <c r="D4495" t="s">
        <v>6</v>
      </c>
    </row>
    <row r="4496" spans="1:4" x14ac:dyDescent="0.3">
      <c r="B4496" t="s">
        <v>3462</v>
      </c>
      <c r="C4496">
        <v>0.29318181799999998</v>
      </c>
      <c r="D4496" t="s">
        <v>6</v>
      </c>
    </row>
    <row r="4497" spans="2:4" x14ac:dyDescent="0.3">
      <c r="B4497" t="s">
        <v>3463</v>
      </c>
      <c r="C4497">
        <v>0</v>
      </c>
      <c r="D4497" t="s">
        <v>5</v>
      </c>
    </row>
    <row r="4498" spans="2:4" x14ac:dyDescent="0.3">
      <c r="B4498" t="s">
        <v>93</v>
      </c>
      <c r="C4498">
        <v>0.4</v>
      </c>
      <c r="D4498" t="s">
        <v>6</v>
      </c>
    </row>
    <row r="4499" spans="2:4" x14ac:dyDescent="0.3">
      <c r="B4499" t="s">
        <v>3464</v>
      </c>
      <c r="C4499">
        <v>0.45909090899999999</v>
      </c>
      <c r="D4499" t="s">
        <v>6</v>
      </c>
    </row>
    <row r="4500" spans="2:4" x14ac:dyDescent="0.3">
      <c r="B4500" t="s">
        <v>107</v>
      </c>
      <c r="C4500">
        <v>1</v>
      </c>
      <c r="D4500" t="s">
        <v>6</v>
      </c>
    </row>
    <row r="4501" spans="2:4" x14ac:dyDescent="0.3">
      <c r="B4501" t="s">
        <v>3040</v>
      </c>
      <c r="C4501">
        <v>0.4</v>
      </c>
      <c r="D4501" t="s">
        <v>6</v>
      </c>
    </row>
    <row r="4502" spans="2:4" x14ac:dyDescent="0.3">
      <c r="B4502" t="s">
        <v>3465</v>
      </c>
      <c r="C4502">
        <v>0</v>
      </c>
      <c r="D4502" t="s">
        <v>5</v>
      </c>
    </row>
    <row r="4503" spans="2:4" x14ac:dyDescent="0.3">
      <c r="B4503" t="s">
        <v>3466</v>
      </c>
      <c r="C4503">
        <v>0</v>
      </c>
      <c r="D4503" t="s">
        <v>5</v>
      </c>
    </row>
    <row r="4504" spans="2:4" x14ac:dyDescent="0.3">
      <c r="B4504" t="s">
        <v>238</v>
      </c>
      <c r="C4504">
        <v>0</v>
      </c>
      <c r="D4504" t="s">
        <v>5</v>
      </c>
    </row>
    <row r="4505" spans="2:4" x14ac:dyDescent="0.3">
      <c r="B4505" t="s">
        <v>247</v>
      </c>
      <c r="C4505">
        <v>0</v>
      </c>
      <c r="D4505" t="s">
        <v>5</v>
      </c>
    </row>
    <row r="4506" spans="2:4" x14ac:dyDescent="0.3">
      <c r="B4506" t="s">
        <v>3460</v>
      </c>
      <c r="C4506">
        <v>0</v>
      </c>
      <c r="D4506" t="s">
        <v>5</v>
      </c>
    </row>
    <row r="4507" spans="2:4" x14ac:dyDescent="0.3">
      <c r="B4507" t="s">
        <v>323</v>
      </c>
      <c r="C4507">
        <v>0</v>
      </c>
      <c r="D4507" t="s">
        <v>5</v>
      </c>
    </row>
    <row r="4508" spans="2:4" x14ac:dyDescent="0.3">
      <c r="B4508" t="s">
        <v>324</v>
      </c>
      <c r="C4508">
        <v>0</v>
      </c>
      <c r="D4508" t="s">
        <v>5</v>
      </c>
    </row>
    <row r="4509" spans="2:4" x14ac:dyDescent="0.3">
      <c r="B4509" t="s">
        <v>3467</v>
      </c>
      <c r="C4509">
        <v>-0.194444444444444</v>
      </c>
      <c r="D4509" t="s">
        <v>15</v>
      </c>
    </row>
    <row r="4510" spans="2:4" x14ac:dyDescent="0.3">
      <c r="B4510" t="s">
        <v>332</v>
      </c>
      <c r="C4510">
        <v>0</v>
      </c>
      <c r="D4510" t="s">
        <v>5</v>
      </c>
    </row>
    <row r="4511" spans="2:4" x14ac:dyDescent="0.3">
      <c r="B4511" t="s">
        <v>333</v>
      </c>
      <c r="C4511">
        <v>0</v>
      </c>
      <c r="D4511" t="s">
        <v>5</v>
      </c>
    </row>
    <row r="4512" spans="2:4" x14ac:dyDescent="0.3">
      <c r="B4512" t="s">
        <v>3468</v>
      </c>
      <c r="C4512">
        <v>0.1</v>
      </c>
      <c r="D4512" t="s">
        <v>6</v>
      </c>
    </row>
    <row r="4513" spans="2:4" x14ac:dyDescent="0.3">
      <c r="B4513" t="s">
        <v>381</v>
      </c>
      <c r="C4513">
        <v>0.2</v>
      </c>
      <c r="D4513" t="s">
        <v>6</v>
      </c>
    </row>
    <row r="4514" spans="2:4" x14ac:dyDescent="0.3">
      <c r="B4514" t="s">
        <v>3469</v>
      </c>
      <c r="C4514">
        <v>0</v>
      </c>
      <c r="D4514" t="s">
        <v>5</v>
      </c>
    </row>
    <row r="4515" spans="2:4" x14ac:dyDescent="0.3">
      <c r="B4515" t="s">
        <v>3470</v>
      </c>
      <c r="C4515">
        <v>0</v>
      </c>
      <c r="D4515" t="s">
        <v>5</v>
      </c>
    </row>
    <row r="4516" spans="2:4" x14ac:dyDescent="0.3">
      <c r="B4516" t="s">
        <v>3151</v>
      </c>
      <c r="C4516">
        <v>0</v>
      </c>
      <c r="D4516" t="s">
        <v>5</v>
      </c>
    </row>
    <row r="4517" spans="2:4" x14ac:dyDescent="0.3">
      <c r="B4517" t="s">
        <v>3471</v>
      </c>
      <c r="C4517">
        <v>0</v>
      </c>
      <c r="D4517" t="s">
        <v>5</v>
      </c>
    </row>
    <row r="4518" spans="2:4" x14ac:dyDescent="0.3">
      <c r="B4518" t="s">
        <v>510</v>
      </c>
      <c r="C4518">
        <v>0</v>
      </c>
      <c r="D4518" t="s">
        <v>5</v>
      </c>
    </row>
    <row r="4519" spans="2:4" x14ac:dyDescent="0.3">
      <c r="B4519" t="s">
        <v>551</v>
      </c>
      <c r="C4519">
        <v>0.125</v>
      </c>
      <c r="D4519" t="s">
        <v>6</v>
      </c>
    </row>
    <row r="4520" spans="2:4" x14ac:dyDescent="0.3">
      <c r="B4520" t="s">
        <v>3469</v>
      </c>
      <c r="C4520">
        <v>0</v>
      </c>
      <c r="D4520" t="s">
        <v>5</v>
      </c>
    </row>
    <row r="4521" spans="2:4" x14ac:dyDescent="0.3">
      <c r="B4521" t="s">
        <v>3470</v>
      </c>
      <c r="C4521">
        <v>0</v>
      </c>
      <c r="D4521" t="s">
        <v>5</v>
      </c>
    </row>
    <row r="4522" spans="2:4" x14ac:dyDescent="0.3">
      <c r="B4522" t="s">
        <v>3151</v>
      </c>
      <c r="C4522">
        <v>0</v>
      </c>
      <c r="D4522" t="s">
        <v>5</v>
      </c>
    </row>
    <row r="4523" spans="2:4" x14ac:dyDescent="0.3">
      <c r="B4523" t="s">
        <v>3387</v>
      </c>
      <c r="C4523">
        <v>0</v>
      </c>
      <c r="D4523" t="s">
        <v>5</v>
      </c>
    </row>
    <row r="4524" spans="2:4" x14ac:dyDescent="0.3">
      <c r="B4524" t="s">
        <v>2031</v>
      </c>
      <c r="C4524">
        <v>0</v>
      </c>
      <c r="D4524" t="s">
        <v>5</v>
      </c>
    </row>
    <row r="4525" spans="2:4" x14ac:dyDescent="0.3">
      <c r="B4525" t="s">
        <v>2040</v>
      </c>
      <c r="C4525">
        <v>0</v>
      </c>
      <c r="D4525" t="s">
        <v>5</v>
      </c>
    </row>
    <row r="4526" spans="2:4" x14ac:dyDescent="0.3">
      <c r="B4526" t="s">
        <v>3472</v>
      </c>
      <c r="C4526">
        <v>-0.105555555555555</v>
      </c>
      <c r="D4526" t="s">
        <v>15</v>
      </c>
    </row>
    <row r="4527" spans="2:4" x14ac:dyDescent="0.3">
      <c r="B4527" t="s">
        <v>677</v>
      </c>
      <c r="C4527">
        <v>1</v>
      </c>
      <c r="D4527" t="s">
        <v>6</v>
      </c>
    </row>
    <row r="4528" spans="2:4" x14ac:dyDescent="0.3">
      <c r="B4528" t="s">
        <v>3473</v>
      </c>
      <c r="C4528">
        <v>0.13636363636363599</v>
      </c>
      <c r="D4528" t="s">
        <v>6</v>
      </c>
    </row>
    <row r="4529" spans="1:10" x14ac:dyDescent="0.3">
      <c r="B4529" t="s">
        <v>3474</v>
      </c>
      <c r="C4529">
        <v>0</v>
      </c>
      <c r="D4529" t="s">
        <v>5</v>
      </c>
    </row>
    <row r="4530" spans="1:10" x14ac:dyDescent="0.3">
      <c r="B4530" t="s">
        <v>3151</v>
      </c>
      <c r="C4530">
        <v>0</v>
      </c>
      <c r="D4530" t="s">
        <v>5</v>
      </c>
    </row>
    <row r="4531" spans="1:10" x14ac:dyDescent="0.3">
      <c r="B4531" t="s">
        <v>3475</v>
      </c>
      <c r="C4531">
        <v>0.5</v>
      </c>
      <c r="D4531" t="s">
        <v>6</v>
      </c>
    </row>
    <row r="4532" spans="1:10" x14ac:dyDescent="0.3">
      <c r="B4532" t="s">
        <v>3469</v>
      </c>
      <c r="C4532">
        <v>0</v>
      </c>
      <c r="D4532" t="s">
        <v>5</v>
      </c>
    </row>
    <row r="4533" spans="1:10" x14ac:dyDescent="0.3">
      <c r="B4533" t="s">
        <v>3472</v>
      </c>
      <c r="C4533">
        <v>-0.105555555555555</v>
      </c>
      <c r="D4533" t="s">
        <v>15</v>
      </c>
    </row>
    <row r="4534" spans="1:10" x14ac:dyDescent="0.3">
      <c r="B4534" t="s">
        <v>3438</v>
      </c>
      <c r="C4534">
        <v>0</v>
      </c>
      <c r="D4534" t="s">
        <v>5</v>
      </c>
    </row>
    <row r="4535" spans="1:10" x14ac:dyDescent="0.3">
      <c r="B4535" t="s">
        <v>3469</v>
      </c>
      <c r="C4535">
        <v>0</v>
      </c>
      <c r="D4535" t="s">
        <v>5</v>
      </c>
    </row>
    <row r="4537" spans="1:10" x14ac:dyDescent="0.3">
      <c r="A4537" t="s">
        <v>3476</v>
      </c>
      <c r="B4537" t="s">
        <v>215</v>
      </c>
      <c r="C4537">
        <v>0.25</v>
      </c>
      <c r="D4537" t="s">
        <v>6</v>
      </c>
      <c r="E4537" t="s">
        <v>3651</v>
      </c>
      <c r="F4537" s="1">
        <v>44883</v>
      </c>
      <c r="G4537">
        <v>107.6299973</v>
      </c>
      <c r="H4537">
        <v>105.41999819999999</v>
      </c>
      <c r="I4537" t="s">
        <v>3721</v>
      </c>
      <c r="J4537">
        <f t="shared" ref="J4537:J4539" si="14">H4537-G4537</f>
        <v>-2.2099991000000045</v>
      </c>
    </row>
    <row r="4538" spans="1:10" x14ac:dyDescent="0.3">
      <c r="B4538" t="s">
        <v>3477</v>
      </c>
      <c r="C4538">
        <v>1</v>
      </c>
      <c r="D4538" t="s">
        <v>6</v>
      </c>
      <c r="F4538" s="1">
        <v>44886</v>
      </c>
      <c r="G4538">
        <v>104.61000060000001</v>
      </c>
      <c r="H4538">
        <v>103.83000180000001</v>
      </c>
      <c r="I4538" t="s">
        <v>3721</v>
      </c>
      <c r="J4538">
        <f t="shared" si="14"/>
        <v>-0.77999880000000132</v>
      </c>
    </row>
    <row r="4539" spans="1:10" x14ac:dyDescent="0.3">
      <c r="B4539" t="s">
        <v>550</v>
      </c>
      <c r="C4539">
        <v>0.5</v>
      </c>
      <c r="D4539" t="s">
        <v>6</v>
      </c>
      <c r="F4539" s="1">
        <v>44887</v>
      </c>
      <c r="G4539">
        <v>104.6200027</v>
      </c>
      <c r="H4539">
        <v>105.9700012</v>
      </c>
      <c r="I4539" t="s">
        <v>3721</v>
      </c>
      <c r="J4539">
        <f t="shared" si="14"/>
        <v>1.3499984999999981</v>
      </c>
    </row>
    <row r="4540" spans="1:10" x14ac:dyDescent="0.3">
      <c r="B4540" t="s">
        <v>2522</v>
      </c>
      <c r="C4540">
        <v>0.13636363636363599</v>
      </c>
      <c r="D4540" t="s">
        <v>6</v>
      </c>
    </row>
    <row r="4541" spans="1:10" x14ac:dyDescent="0.3">
      <c r="B4541" t="s">
        <v>3478</v>
      </c>
      <c r="C4541">
        <v>0.13636363636363599</v>
      </c>
      <c r="D4541" t="s">
        <v>6</v>
      </c>
    </row>
    <row r="4542" spans="1:10" x14ac:dyDescent="0.3">
      <c r="B4542" t="s">
        <v>2814</v>
      </c>
      <c r="C4542">
        <v>0.13636363636363599</v>
      </c>
      <c r="D4542" t="s">
        <v>6</v>
      </c>
    </row>
    <row r="4543" spans="1:10" x14ac:dyDescent="0.3">
      <c r="B4543" t="s">
        <v>3479</v>
      </c>
      <c r="C4543">
        <v>0</v>
      </c>
      <c r="D4543" t="s">
        <v>5</v>
      </c>
    </row>
    <row r="4544" spans="1:10" x14ac:dyDescent="0.3">
      <c r="B4544" t="s">
        <v>3438</v>
      </c>
      <c r="C4544">
        <v>0</v>
      </c>
      <c r="D4544" t="s">
        <v>5</v>
      </c>
    </row>
    <row r="4545" spans="1:4" x14ac:dyDescent="0.3">
      <c r="B4545" t="s">
        <v>3480</v>
      </c>
      <c r="C4545">
        <v>1</v>
      </c>
      <c r="D4545" t="s">
        <v>6</v>
      </c>
    </row>
    <row r="4546" spans="1:4" x14ac:dyDescent="0.3">
      <c r="B4546" t="s">
        <v>3481</v>
      </c>
      <c r="C4546">
        <v>0</v>
      </c>
      <c r="D4546" t="s">
        <v>5</v>
      </c>
    </row>
    <row r="4548" spans="1:4" x14ac:dyDescent="0.3">
      <c r="A4548" t="s">
        <v>3482</v>
      </c>
      <c r="B4548" t="s">
        <v>133</v>
      </c>
      <c r="C4548">
        <v>0.33333333333333298</v>
      </c>
      <c r="D4548" t="s">
        <v>6</v>
      </c>
    </row>
    <row r="4549" spans="1:4" x14ac:dyDescent="0.3">
      <c r="B4549" t="s">
        <v>3483</v>
      </c>
      <c r="C4549">
        <v>0.48434343434343402</v>
      </c>
      <c r="D4549" t="s">
        <v>6</v>
      </c>
    </row>
    <row r="4550" spans="1:4" x14ac:dyDescent="0.3">
      <c r="B4550" t="s">
        <v>3484</v>
      </c>
      <c r="C4550">
        <v>0</v>
      </c>
      <c r="D4550" t="s">
        <v>5</v>
      </c>
    </row>
    <row r="4551" spans="1:4" x14ac:dyDescent="0.3">
      <c r="B4551" t="s">
        <v>2442</v>
      </c>
      <c r="C4551">
        <v>0</v>
      </c>
      <c r="D4551" t="s">
        <v>5</v>
      </c>
    </row>
    <row r="4552" spans="1:4" x14ac:dyDescent="0.3">
      <c r="B4552" t="s">
        <v>2927</v>
      </c>
      <c r="C4552">
        <v>0.25</v>
      </c>
      <c r="D4552" t="s">
        <v>6</v>
      </c>
    </row>
    <row r="4553" spans="1:4" x14ac:dyDescent="0.3">
      <c r="B4553" t="s">
        <v>133</v>
      </c>
      <c r="C4553">
        <v>0.33333333333333298</v>
      </c>
      <c r="D4553" t="s">
        <v>6</v>
      </c>
    </row>
    <row r="4554" spans="1:4" x14ac:dyDescent="0.3">
      <c r="B4554" t="s">
        <v>3485</v>
      </c>
      <c r="C4554">
        <v>0.14285714285714199</v>
      </c>
      <c r="D4554" t="s">
        <v>6</v>
      </c>
    </row>
    <row r="4555" spans="1:4" x14ac:dyDescent="0.3">
      <c r="B4555" t="s">
        <v>3486</v>
      </c>
      <c r="C4555">
        <v>0.14285714285714199</v>
      </c>
      <c r="D4555" t="s">
        <v>6</v>
      </c>
    </row>
    <row r="4556" spans="1:4" x14ac:dyDescent="0.3">
      <c r="B4556" t="s">
        <v>3487</v>
      </c>
      <c r="C4556">
        <v>0.27878787878787797</v>
      </c>
      <c r="D4556" t="s">
        <v>6</v>
      </c>
    </row>
    <row r="4557" spans="1:4" x14ac:dyDescent="0.3">
      <c r="B4557" t="s">
        <v>3488</v>
      </c>
      <c r="C4557">
        <v>0</v>
      </c>
      <c r="D4557" t="s">
        <v>5</v>
      </c>
    </row>
    <row r="4558" spans="1:4" x14ac:dyDescent="0.3">
      <c r="B4558" t="s">
        <v>2735</v>
      </c>
      <c r="C4558">
        <v>0</v>
      </c>
      <c r="D4558" t="s">
        <v>5</v>
      </c>
    </row>
    <row r="4559" spans="1:4" x14ac:dyDescent="0.3">
      <c r="B4559" t="s">
        <v>720</v>
      </c>
      <c r="C4559">
        <v>0</v>
      </c>
      <c r="D4559" t="s">
        <v>5</v>
      </c>
    </row>
    <row r="4560" spans="1:4" x14ac:dyDescent="0.3">
      <c r="B4560" t="s">
        <v>2751</v>
      </c>
      <c r="C4560">
        <v>0</v>
      </c>
      <c r="D4560" t="s">
        <v>5</v>
      </c>
    </row>
    <row r="4561" spans="2:4" x14ac:dyDescent="0.3">
      <c r="B4561" t="s">
        <v>750</v>
      </c>
      <c r="C4561">
        <v>0</v>
      </c>
      <c r="D4561" t="s">
        <v>5</v>
      </c>
    </row>
    <row r="4562" spans="2:4" x14ac:dyDescent="0.3">
      <c r="B4562" t="s">
        <v>2752</v>
      </c>
      <c r="C4562">
        <v>0.7</v>
      </c>
      <c r="D4562" t="s">
        <v>6</v>
      </c>
    </row>
    <row r="4563" spans="2:4" x14ac:dyDescent="0.3">
      <c r="B4563" t="s">
        <v>2753</v>
      </c>
      <c r="C4563">
        <v>0</v>
      </c>
      <c r="D4563" t="s">
        <v>5</v>
      </c>
    </row>
    <row r="4564" spans="2:4" x14ac:dyDescent="0.3">
      <c r="B4564" t="s">
        <v>2754</v>
      </c>
      <c r="C4564">
        <v>0</v>
      </c>
      <c r="D4564" t="s">
        <v>5</v>
      </c>
    </row>
    <row r="4565" spans="2:4" x14ac:dyDescent="0.3">
      <c r="B4565" t="s">
        <v>754</v>
      </c>
      <c r="C4565">
        <v>0</v>
      </c>
      <c r="D4565" t="s">
        <v>5</v>
      </c>
    </row>
    <row r="4566" spans="2:4" x14ac:dyDescent="0.3">
      <c r="B4566" t="s">
        <v>2756</v>
      </c>
      <c r="C4566">
        <v>0</v>
      </c>
      <c r="D4566" t="s">
        <v>5</v>
      </c>
    </row>
    <row r="4567" spans="2:4" x14ac:dyDescent="0.3">
      <c r="B4567" t="s">
        <v>2757</v>
      </c>
      <c r="C4567">
        <v>0.25</v>
      </c>
      <c r="D4567" t="s">
        <v>6</v>
      </c>
    </row>
    <row r="4568" spans="2:4" x14ac:dyDescent="0.3">
      <c r="B4568" t="s">
        <v>2758</v>
      </c>
      <c r="C4568">
        <v>0</v>
      </c>
      <c r="D4568" t="s">
        <v>5</v>
      </c>
    </row>
    <row r="4569" spans="2:4" x14ac:dyDescent="0.3">
      <c r="B4569" t="s">
        <v>2759</v>
      </c>
      <c r="C4569">
        <v>0</v>
      </c>
      <c r="D4569" t="s">
        <v>5</v>
      </c>
    </row>
    <row r="4570" spans="2:4" x14ac:dyDescent="0.3">
      <c r="B4570" t="s">
        <v>2760</v>
      </c>
      <c r="C4570">
        <v>0</v>
      </c>
      <c r="D4570" t="s">
        <v>5</v>
      </c>
    </row>
    <row r="4571" spans="2:4" x14ac:dyDescent="0.3">
      <c r="B4571" t="s">
        <v>2761</v>
      </c>
      <c r="C4571">
        <v>0</v>
      </c>
      <c r="D4571" t="s">
        <v>5</v>
      </c>
    </row>
    <row r="4572" spans="2:4" x14ac:dyDescent="0.3">
      <c r="B4572" t="s">
        <v>2763</v>
      </c>
      <c r="C4572">
        <v>0.15</v>
      </c>
      <c r="D4572" t="s">
        <v>6</v>
      </c>
    </row>
    <row r="4573" spans="2:4" x14ac:dyDescent="0.3">
      <c r="B4573" t="s">
        <v>2764</v>
      </c>
      <c r="C4573">
        <v>0</v>
      </c>
      <c r="D4573" t="s">
        <v>5</v>
      </c>
    </row>
    <row r="4574" spans="2:4" x14ac:dyDescent="0.3">
      <c r="B4574" t="s">
        <v>2765</v>
      </c>
      <c r="C4574">
        <v>0</v>
      </c>
      <c r="D4574" t="s">
        <v>5</v>
      </c>
    </row>
    <row r="4575" spans="2:4" x14ac:dyDescent="0.3">
      <c r="B4575" t="s">
        <v>801</v>
      </c>
      <c r="C4575">
        <v>0</v>
      </c>
      <c r="D4575" t="s">
        <v>5</v>
      </c>
    </row>
    <row r="4576" spans="2:4" x14ac:dyDescent="0.3">
      <c r="B4576" t="s">
        <v>871</v>
      </c>
      <c r="C4576">
        <v>0</v>
      </c>
      <c r="D4576" t="s">
        <v>5</v>
      </c>
    </row>
    <row r="4577" spans="1:10" x14ac:dyDescent="0.3">
      <c r="B4577" t="s">
        <v>872</v>
      </c>
      <c r="C4577">
        <v>0</v>
      </c>
      <c r="D4577" t="s">
        <v>5</v>
      </c>
    </row>
    <row r="4578" spans="1:10" x14ac:dyDescent="0.3">
      <c r="B4578" t="s">
        <v>3489</v>
      </c>
      <c r="C4578">
        <v>0</v>
      </c>
      <c r="D4578" t="s">
        <v>5</v>
      </c>
    </row>
    <row r="4580" spans="1:10" x14ac:dyDescent="0.3">
      <c r="A4580" t="s">
        <v>3490</v>
      </c>
      <c r="B4580" t="s">
        <v>1542</v>
      </c>
      <c r="C4580">
        <v>0</v>
      </c>
      <c r="D4580" t="s">
        <v>5</v>
      </c>
      <c r="E4580" t="s">
        <v>3652</v>
      </c>
      <c r="F4580" s="1">
        <v>44883</v>
      </c>
      <c r="G4580">
        <v>4.8200001720000003</v>
      </c>
      <c r="H4580">
        <v>4.7600002290000001</v>
      </c>
      <c r="I4580" t="s">
        <v>3722</v>
      </c>
      <c r="J4580">
        <f t="shared" ref="J4580:J4582" si="15">H4580-G4580</f>
        <v>-5.9999943000000222E-2</v>
      </c>
    </row>
    <row r="4581" spans="1:10" x14ac:dyDescent="0.3">
      <c r="B4581" t="s">
        <v>1575</v>
      </c>
      <c r="C4581">
        <v>0</v>
      </c>
      <c r="D4581" t="s">
        <v>5</v>
      </c>
      <c r="F4581" s="1">
        <v>44886</v>
      </c>
      <c r="G4581">
        <v>4.7199997900000001</v>
      </c>
      <c r="H4581">
        <v>4.5900001530000001</v>
      </c>
      <c r="I4581" t="s">
        <v>3722</v>
      </c>
      <c r="J4581">
        <f t="shared" si="15"/>
        <v>-0.12999963700000006</v>
      </c>
    </row>
    <row r="4582" spans="1:10" x14ac:dyDescent="0.3">
      <c r="B4582" t="s">
        <v>3491</v>
      </c>
      <c r="C4582">
        <v>0</v>
      </c>
      <c r="D4582" t="s">
        <v>5</v>
      </c>
      <c r="F4582" s="1">
        <v>44887</v>
      </c>
      <c r="G4582">
        <v>4.6199998860000004</v>
      </c>
      <c r="H4582">
        <v>4.6500000950000002</v>
      </c>
      <c r="I4582" t="s">
        <v>3722</v>
      </c>
      <c r="J4582">
        <f t="shared" si="15"/>
        <v>3.0000208999999778E-2</v>
      </c>
    </row>
    <row r="4583" spans="1:10" x14ac:dyDescent="0.3">
      <c r="B4583" t="s">
        <v>1542</v>
      </c>
      <c r="C4583">
        <v>0</v>
      </c>
      <c r="D4583" t="s">
        <v>5</v>
      </c>
    </row>
    <row r="4584" spans="1:10" x14ac:dyDescent="0.3">
      <c r="B4584" t="s">
        <v>541</v>
      </c>
      <c r="C4584">
        <v>0.33333333333333298</v>
      </c>
      <c r="D4584" t="s">
        <v>6</v>
      </c>
    </row>
    <row r="4585" spans="1:10" x14ac:dyDescent="0.3">
      <c r="B4585" t="s">
        <v>550</v>
      </c>
      <c r="C4585">
        <v>0.5</v>
      </c>
      <c r="D4585" t="s">
        <v>6</v>
      </c>
    </row>
    <row r="4586" spans="1:10" x14ac:dyDescent="0.3">
      <c r="B4586" t="s">
        <v>3492</v>
      </c>
      <c r="C4586">
        <v>0.13636363636363599</v>
      </c>
      <c r="D4586" t="s">
        <v>6</v>
      </c>
    </row>
    <row r="4587" spans="1:10" x14ac:dyDescent="0.3">
      <c r="B4587" t="s">
        <v>717</v>
      </c>
      <c r="C4587">
        <v>0</v>
      </c>
      <c r="D4587" t="s">
        <v>5</v>
      </c>
    </row>
    <row r="4588" spans="1:10" x14ac:dyDescent="0.3">
      <c r="B4588" t="s">
        <v>754</v>
      </c>
      <c r="C4588">
        <v>0</v>
      </c>
      <c r="D4588" t="s">
        <v>5</v>
      </c>
    </row>
    <row r="4589" spans="1:10" x14ac:dyDescent="0.3">
      <c r="B4589" t="s">
        <v>3475</v>
      </c>
      <c r="C4589">
        <v>0.5</v>
      </c>
      <c r="D4589" t="s">
        <v>6</v>
      </c>
    </row>
    <row r="4590" spans="1:10" x14ac:dyDescent="0.3">
      <c r="B4590" t="s">
        <v>3493</v>
      </c>
      <c r="C4590">
        <v>-0.15</v>
      </c>
      <c r="D4590" t="s">
        <v>15</v>
      </c>
    </row>
    <row r="4591" spans="1:10" x14ac:dyDescent="0.3">
      <c r="B4591" t="s">
        <v>3494</v>
      </c>
      <c r="C4591">
        <v>1</v>
      </c>
      <c r="D4591" t="s">
        <v>6</v>
      </c>
    </row>
    <row r="4592" spans="1:10" x14ac:dyDescent="0.3">
      <c r="B4592" t="s">
        <v>905</v>
      </c>
      <c r="C4592">
        <v>0</v>
      </c>
      <c r="D4592" t="s">
        <v>5</v>
      </c>
    </row>
    <row r="4593" spans="1:4" x14ac:dyDescent="0.3">
      <c r="B4593" t="s">
        <v>3438</v>
      </c>
      <c r="C4593">
        <v>0</v>
      </c>
      <c r="D4593" t="s">
        <v>5</v>
      </c>
    </row>
    <row r="4594" spans="1:4" x14ac:dyDescent="0.3">
      <c r="B4594" t="s">
        <v>2219</v>
      </c>
      <c r="C4594">
        <v>0.5</v>
      </c>
      <c r="D4594" t="s">
        <v>6</v>
      </c>
    </row>
    <row r="4595" spans="1:4" x14ac:dyDescent="0.3">
      <c r="B4595" t="s">
        <v>3495</v>
      </c>
      <c r="C4595">
        <v>0.16666666666666599</v>
      </c>
      <c r="D4595" t="s">
        <v>6</v>
      </c>
    </row>
    <row r="4596" spans="1:4" x14ac:dyDescent="0.3">
      <c r="B4596" t="s">
        <v>3496</v>
      </c>
      <c r="C4596">
        <v>0.16666666666666599</v>
      </c>
      <c r="D4596" t="s">
        <v>6</v>
      </c>
    </row>
    <row r="4597" spans="1:4" x14ac:dyDescent="0.3">
      <c r="B4597" t="s">
        <v>3497</v>
      </c>
      <c r="C4597">
        <v>0</v>
      </c>
      <c r="D4597" t="s">
        <v>5</v>
      </c>
    </row>
    <row r="4598" spans="1:4" x14ac:dyDescent="0.3">
      <c r="B4598" t="s">
        <v>941</v>
      </c>
      <c r="C4598">
        <v>0</v>
      </c>
      <c r="D4598" t="s">
        <v>5</v>
      </c>
    </row>
    <row r="4599" spans="1:4" x14ac:dyDescent="0.3">
      <c r="B4599" t="s">
        <v>3454</v>
      </c>
      <c r="C4599">
        <v>0.35</v>
      </c>
      <c r="D4599" t="s">
        <v>6</v>
      </c>
    </row>
    <row r="4600" spans="1:4" x14ac:dyDescent="0.3">
      <c r="B4600" t="s">
        <v>942</v>
      </c>
      <c r="C4600">
        <v>1.16666666666666E-2</v>
      </c>
      <c r="D4600" t="s">
        <v>6</v>
      </c>
    </row>
    <row r="4601" spans="1:4" x14ac:dyDescent="0.3">
      <c r="B4601" t="s">
        <v>943</v>
      </c>
      <c r="C4601">
        <v>1.16666666666666E-2</v>
      </c>
      <c r="D4601" t="s">
        <v>6</v>
      </c>
    </row>
    <row r="4603" spans="1:4" x14ac:dyDescent="0.3">
      <c r="A4603" t="s">
        <v>3498</v>
      </c>
      <c r="B4603" t="s">
        <v>3499</v>
      </c>
      <c r="C4603">
        <v>0</v>
      </c>
      <c r="D4603" t="s">
        <v>5</v>
      </c>
    </row>
    <row r="4604" spans="1:4" x14ac:dyDescent="0.3">
      <c r="B4604" t="s">
        <v>3500</v>
      </c>
      <c r="C4604">
        <v>0</v>
      </c>
      <c r="D4604" t="s">
        <v>5</v>
      </c>
    </row>
    <row r="4605" spans="1:4" x14ac:dyDescent="0.3">
      <c r="B4605" t="s">
        <v>271</v>
      </c>
      <c r="C4605">
        <v>6.8181818181818094E-2</v>
      </c>
      <c r="D4605" t="s">
        <v>6</v>
      </c>
    </row>
    <row r="4606" spans="1:4" x14ac:dyDescent="0.3">
      <c r="B4606" t="s">
        <v>3501</v>
      </c>
      <c r="C4606">
        <v>0.25</v>
      </c>
      <c r="D4606" t="s">
        <v>6</v>
      </c>
    </row>
    <row r="4607" spans="1:4" x14ac:dyDescent="0.3">
      <c r="B4607" t="s">
        <v>3502</v>
      </c>
      <c r="C4607">
        <v>0.125</v>
      </c>
      <c r="D4607" t="s">
        <v>6</v>
      </c>
    </row>
    <row r="4608" spans="1:4" x14ac:dyDescent="0.3">
      <c r="B4608" t="s">
        <v>3503</v>
      </c>
      <c r="C4608">
        <v>0.246753246753246</v>
      </c>
      <c r="D4608" t="s">
        <v>6</v>
      </c>
    </row>
    <row r="4609" spans="1:10" x14ac:dyDescent="0.3">
      <c r="B4609" t="s">
        <v>1519</v>
      </c>
      <c r="C4609">
        <v>0</v>
      </c>
      <c r="D4609" t="s">
        <v>5</v>
      </c>
    </row>
    <row r="4610" spans="1:10" x14ac:dyDescent="0.3">
      <c r="B4610" t="s">
        <v>1520</v>
      </c>
      <c r="C4610">
        <v>0</v>
      </c>
      <c r="D4610" t="s">
        <v>5</v>
      </c>
    </row>
    <row r="4611" spans="1:10" x14ac:dyDescent="0.3">
      <c r="B4611" t="s">
        <v>357</v>
      </c>
      <c r="C4611">
        <v>9.3181818181818102E-2</v>
      </c>
      <c r="D4611" t="s">
        <v>6</v>
      </c>
    </row>
    <row r="4612" spans="1:10" x14ac:dyDescent="0.3">
      <c r="B4612" t="s">
        <v>358</v>
      </c>
      <c r="C4612">
        <v>2.77777777777777E-2</v>
      </c>
      <c r="D4612" t="s">
        <v>6</v>
      </c>
    </row>
    <row r="4613" spans="1:10" x14ac:dyDescent="0.3">
      <c r="B4613" t="s">
        <v>3504</v>
      </c>
      <c r="C4613">
        <v>0.13636363636363599</v>
      </c>
      <c r="D4613" t="s">
        <v>6</v>
      </c>
    </row>
    <row r="4614" spans="1:10" x14ac:dyDescent="0.3">
      <c r="B4614" t="s">
        <v>3505</v>
      </c>
      <c r="C4614">
        <v>0.13636363636363599</v>
      </c>
      <c r="D4614" t="s">
        <v>6</v>
      </c>
    </row>
    <row r="4615" spans="1:10" x14ac:dyDescent="0.3">
      <c r="B4615" t="s">
        <v>3506</v>
      </c>
      <c r="C4615">
        <v>0</v>
      </c>
      <c r="D4615" t="s">
        <v>5</v>
      </c>
    </row>
    <row r="4616" spans="1:10" x14ac:dyDescent="0.3">
      <c r="B4616" t="s">
        <v>3507</v>
      </c>
      <c r="C4616">
        <v>0.21212121212121199</v>
      </c>
      <c r="D4616" t="s">
        <v>6</v>
      </c>
    </row>
    <row r="4617" spans="1:10" x14ac:dyDescent="0.3">
      <c r="B4617" t="s">
        <v>3508</v>
      </c>
      <c r="C4617">
        <v>0.13636363636363599</v>
      </c>
      <c r="D4617" t="s">
        <v>6</v>
      </c>
    </row>
    <row r="4618" spans="1:10" x14ac:dyDescent="0.3">
      <c r="B4618" t="s">
        <v>3129</v>
      </c>
      <c r="C4618">
        <v>1</v>
      </c>
      <c r="D4618" t="s">
        <v>6</v>
      </c>
    </row>
    <row r="4620" spans="1:10" x14ac:dyDescent="0.3">
      <c r="A4620" t="s">
        <v>3509</v>
      </c>
      <c r="B4620" t="s">
        <v>3510</v>
      </c>
      <c r="C4620">
        <v>0.48484848484848397</v>
      </c>
      <c r="D4620" t="s">
        <v>6</v>
      </c>
      <c r="E4620" s="2" t="s">
        <v>3653</v>
      </c>
      <c r="F4620" s="1">
        <v>44883</v>
      </c>
      <c r="G4620">
        <v>78.5</v>
      </c>
      <c r="H4620">
        <v>78.5</v>
      </c>
      <c r="I4620" t="s">
        <v>3723</v>
      </c>
      <c r="J4620">
        <f t="shared" ref="J4620:J4622" si="16">H4620-G4620</f>
        <v>0</v>
      </c>
    </row>
    <row r="4621" spans="1:10" x14ac:dyDescent="0.3">
      <c r="B4621" t="s">
        <v>3511</v>
      </c>
      <c r="C4621">
        <v>0.37878787878787801</v>
      </c>
      <c r="D4621" t="s">
        <v>6</v>
      </c>
      <c r="F4621" s="1">
        <v>44886</v>
      </c>
      <c r="G4621">
        <v>78.5</v>
      </c>
      <c r="H4621">
        <v>78.5</v>
      </c>
      <c r="I4621" t="s">
        <v>3723</v>
      </c>
      <c r="J4621">
        <f t="shared" si="16"/>
        <v>0</v>
      </c>
    </row>
    <row r="4622" spans="1:10" x14ac:dyDescent="0.3">
      <c r="B4622" t="s">
        <v>3512</v>
      </c>
      <c r="C4622">
        <v>0.13636363636363599</v>
      </c>
      <c r="D4622" t="s">
        <v>6</v>
      </c>
      <c r="F4622" s="1">
        <v>44887</v>
      </c>
      <c r="G4622">
        <v>78.5</v>
      </c>
      <c r="H4622">
        <v>78.5</v>
      </c>
      <c r="I4622" t="s">
        <v>3723</v>
      </c>
      <c r="J4622">
        <f t="shared" si="16"/>
        <v>0</v>
      </c>
    </row>
    <row r="4623" spans="1:10" x14ac:dyDescent="0.3">
      <c r="B4623" t="s">
        <v>272</v>
      </c>
      <c r="C4623">
        <v>0.41818181818181799</v>
      </c>
      <c r="D4623" t="s">
        <v>6</v>
      </c>
    </row>
    <row r="4624" spans="1:10" x14ac:dyDescent="0.3">
      <c r="B4624" t="s">
        <v>3513</v>
      </c>
      <c r="C4624">
        <v>0.13636363636363599</v>
      </c>
      <c r="D4624" t="s">
        <v>6</v>
      </c>
    </row>
    <row r="4625" spans="2:4" x14ac:dyDescent="0.3">
      <c r="B4625" t="s">
        <v>3514</v>
      </c>
      <c r="C4625">
        <v>0</v>
      </c>
      <c r="D4625" t="s">
        <v>5</v>
      </c>
    </row>
    <row r="4626" spans="2:4" x14ac:dyDescent="0.3">
      <c r="B4626" t="s">
        <v>3515</v>
      </c>
      <c r="C4626">
        <v>0.5</v>
      </c>
      <c r="D4626" t="s">
        <v>6</v>
      </c>
    </row>
    <row r="4627" spans="2:4" x14ac:dyDescent="0.3">
      <c r="B4627" t="s">
        <v>273</v>
      </c>
      <c r="C4627">
        <v>0</v>
      </c>
      <c r="D4627" t="s">
        <v>5</v>
      </c>
    </row>
    <row r="4628" spans="2:4" x14ac:dyDescent="0.3">
      <c r="B4628" t="s">
        <v>3516</v>
      </c>
      <c r="C4628">
        <v>0.27878787878787797</v>
      </c>
      <c r="D4628" t="s">
        <v>6</v>
      </c>
    </row>
    <row r="4629" spans="2:4" x14ac:dyDescent="0.3">
      <c r="B4629" t="s">
        <v>3517</v>
      </c>
      <c r="C4629">
        <v>0.33901515151515099</v>
      </c>
      <c r="D4629" t="s">
        <v>6</v>
      </c>
    </row>
    <row r="4630" spans="2:4" x14ac:dyDescent="0.3">
      <c r="B4630" t="s">
        <v>3518</v>
      </c>
      <c r="C4630">
        <v>0</v>
      </c>
      <c r="D4630" t="s">
        <v>5</v>
      </c>
    </row>
    <row r="4631" spans="2:4" x14ac:dyDescent="0.3">
      <c r="B4631" t="s">
        <v>3519</v>
      </c>
      <c r="C4631">
        <v>0</v>
      </c>
      <c r="D4631" t="s">
        <v>5</v>
      </c>
    </row>
    <row r="4632" spans="2:4" x14ac:dyDescent="0.3">
      <c r="B4632" t="s">
        <v>3520</v>
      </c>
      <c r="C4632">
        <v>0</v>
      </c>
      <c r="D4632" t="s">
        <v>5</v>
      </c>
    </row>
    <row r="4633" spans="2:4" x14ac:dyDescent="0.3">
      <c r="B4633" t="s">
        <v>1515</v>
      </c>
      <c r="C4633">
        <v>0.83333333333333304</v>
      </c>
      <c r="D4633" t="s">
        <v>6</v>
      </c>
    </row>
    <row r="4634" spans="2:4" x14ac:dyDescent="0.3">
      <c r="B4634" t="s">
        <v>1516</v>
      </c>
      <c r="C4634">
        <v>0.83333333333333304</v>
      </c>
      <c r="D4634" t="s">
        <v>6</v>
      </c>
    </row>
    <row r="4635" spans="2:4" x14ac:dyDescent="0.3">
      <c r="B4635" t="s">
        <v>3521</v>
      </c>
      <c r="C4635">
        <v>-9.7222222222222196E-2</v>
      </c>
      <c r="D4635" t="s">
        <v>15</v>
      </c>
    </row>
    <row r="4636" spans="2:4" x14ac:dyDescent="0.3">
      <c r="B4636" t="s">
        <v>3522</v>
      </c>
      <c r="C4636">
        <v>-1.51515151515151E-2</v>
      </c>
      <c r="D4636" t="s">
        <v>15</v>
      </c>
    </row>
    <row r="4637" spans="2:4" x14ac:dyDescent="0.3">
      <c r="B4637" t="s">
        <v>356</v>
      </c>
      <c r="C4637">
        <v>8.1818181818181804E-2</v>
      </c>
      <c r="D4637" t="s">
        <v>6</v>
      </c>
    </row>
    <row r="4638" spans="2:4" x14ac:dyDescent="0.3">
      <c r="B4638" t="s">
        <v>3504</v>
      </c>
      <c r="C4638">
        <v>0.13636363636363599</v>
      </c>
      <c r="D4638" t="s">
        <v>6</v>
      </c>
    </row>
    <row r="4639" spans="2:4" x14ac:dyDescent="0.3">
      <c r="B4639" t="s">
        <v>3505</v>
      </c>
      <c r="C4639">
        <v>0.13636363636363599</v>
      </c>
      <c r="D4639" t="s">
        <v>6</v>
      </c>
    </row>
    <row r="4640" spans="2:4" x14ac:dyDescent="0.3">
      <c r="B4640" t="s">
        <v>3523</v>
      </c>
      <c r="C4640">
        <v>0.5</v>
      </c>
      <c r="D4640" t="s">
        <v>6</v>
      </c>
    </row>
    <row r="4641" spans="2:4" x14ac:dyDescent="0.3">
      <c r="B4641" t="s">
        <v>3524</v>
      </c>
      <c r="C4641">
        <v>0.41666666666666602</v>
      </c>
      <c r="D4641" t="s">
        <v>6</v>
      </c>
    </row>
    <row r="4642" spans="2:4" x14ac:dyDescent="0.3">
      <c r="B4642" t="s">
        <v>3525</v>
      </c>
      <c r="C4642">
        <v>0.41666666666666602</v>
      </c>
      <c r="D4642" t="s">
        <v>6</v>
      </c>
    </row>
    <row r="4643" spans="2:4" x14ac:dyDescent="0.3">
      <c r="B4643" t="s">
        <v>3526</v>
      </c>
      <c r="C4643">
        <v>0.5</v>
      </c>
      <c r="D4643" t="s">
        <v>6</v>
      </c>
    </row>
    <row r="4644" spans="2:4" x14ac:dyDescent="0.3">
      <c r="B4644" t="s">
        <v>3527</v>
      </c>
      <c r="C4644">
        <v>0.5</v>
      </c>
      <c r="D4644" t="s">
        <v>6</v>
      </c>
    </row>
    <row r="4645" spans="2:4" x14ac:dyDescent="0.3">
      <c r="B4645" t="s">
        <v>503</v>
      </c>
      <c r="C4645">
        <v>0.33</v>
      </c>
      <c r="D4645" t="s">
        <v>6</v>
      </c>
    </row>
    <row r="4646" spans="2:4" x14ac:dyDescent="0.3">
      <c r="B4646" t="s">
        <v>3528</v>
      </c>
      <c r="C4646">
        <v>0.33</v>
      </c>
      <c r="D4646" t="s">
        <v>6</v>
      </c>
    </row>
    <row r="4647" spans="2:4" x14ac:dyDescent="0.3">
      <c r="B4647" t="s">
        <v>3529</v>
      </c>
      <c r="C4647">
        <v>0.5</v>
      </c>
      <c r="D4647" t="s">
        <v>6</v>
      </c>
    </row>
    <row r="4648" spans="2:4" x14ac:dyDescent="0.3">
      <c r="B4648" t="s">
        <v>3524</v>
      </c>
      <c r="C4648">
        <v>0.41666666666666602</v>
      </c>
      <c r="D4648" t="s">
        <v>6</v>
      </c>
    </row>
    <row r="4649" spans="2:4" x14ac:dyDescent="0.3">
      <c r="B4649" t="s">
        <v>2716</v>
      </c>
      <c r="C4649">
        <v>0</v>
      </c>
      <c r="D4649" t="s">
        <v>5</v>
      </c>
    </row>
    <row r="4650" spans="2:4" x14ac:dyDescent="0.3">
      <c r="B4650" t="s">
        <v>3530</v>
      </c>
      <c r="C4650">
        <v>-0.4</v>
      </c>
      <c r="D4650" t="s">
        <v>15</v>
      </c>
    </row>
    <row r="4651" spans="2:4" x14ac:dyDescent="0.3">
      <c r="B4651" t="s">
        <v>3531</v>
      </c>
      <c r="C4651">
        <v>0.13636363636363599</v>
      </c>
      <c r="D4651" t="s">
        <v>6</v>
      </c>
    </row>
    <row r="4652" spans="2:4" x14ac:dyDescent="0.3">
      <c r="B4652" t="s">
        <v>3532</v>
      </c>
      <c r="C4652">
        <v>0.13636363636363599</v>
      </c>
      <c r="D4652" t="s">
        <v>6</v>
      </c>
    </row>
    <row r="4653" spans="2:4" x14ac:dyDescent="0.3">
      <c r="B4653" t="s">
        <v>790</v>
      </c>
      <c r="C4653">
        <v>0.125</v>
      </c>
      <c r="D4653" t="s">
        <v>6</v>
      </c>
    </row>
    <row r="4654" spans="2:4" x14ac:dyDescent="0.3">
      <c r="B4654" t="s">
        <v>799</v>
      </c>
      <c r="C4654">
        <v>0.33333333333333298</v>
      </c>
      <c r="D4654" t="s">
        <v>6</v>
      </c>
    </row>
    <row r="4655" spans="2:4" x14ac:dyDescent="0.3">
      <c r="B4655" t="s">
        <v>870</v>
      </c>
      <c r="C4655">
        <v>0</v>
      </c>
      <c r="D4655" t="s">
        <v>5</v>
      </c>
    </row>
    <row r="4656" spans="2:4" x14ac:dyDescent="0.3">
      <c r="B4656" t="s">
        <v>3533</v>
      </c>
      <c r="C4656">
        <v>0</v>
      </c>
      <c r="D4656" t="s">
        <v>5</v>
      </c>
    </row>
    <row r="4657" spans="1:4" x14ac:dyDescent="0.3">
      <c r="B4657" t="s">
        <v>3534</v>
      </c>
      <c r="C4657">
        <v>0</v>
      </c>
      <c r="D4657" t="s">
        <v>5</v>
      </c>
    </row>
    <row r="4659" spans="1:4" x14ac:dyDescent="0.3">
      <c r="A4659" t="s">
        <v>3535</v>
      </c>
      <c r="B4659" t="s">
        <v>159</v>
      </c>
      <c r="C4659">
        <v>0</v>
      </c>
      <c r="D4659" t="s">
        <v>5</v>
      </c>
    </row>
    <row r="4660" spans="1:4" x14ac:dyDescent="0.3">
      <c r="B4660" t="s">
        <v>3536</v>
      </c>
      <c r="C4660">
        <v>0</v>
      </c>
      <c r="D4660" t="s">
        <v>5</v>
      </c>
    </row>
    <row r="4661" spans="1:4" x14ac:dyDescent="0.3">
      <c r="B4661" t="s">
        <v>3537</v>
      </c>
      <c r="C4661">
        <v>0.5</v>
      </c>
      <c r="D4661" t="s">
        <v>6</v>
      </c>
    </row>
    <row r="4662" spans="1:4" x14ac:dyDescent="0.3">
      <c r="B4662" t="s">
        <v>3538</v>
      </c>
      <c r="C4662">
        <v>0.118181818181818</v>
      </c>
      <c r="D4662" t="s">
        <v>6</v>
      </c>
    </row>
    <row r="4663" spans="1:4" x14ac:dyDescent="0.3">
      <c r="B4663" t="s">
        <v>3539</v>
      </c>
      <c r="C4663">
        <v>0.33333333333333298</v>
      </c>
      <c r="D4663" t="s">
        <v>6</v>
      </c>
    </row>
    <row r="4664" spans="1:4" x14ac:dyDescent="0.3">
      <c r="B4664" t="s">
        <v>272</v>
      </c>
      <c r="C4664">
        <v>0.41818181818181799</v>
      </c>
      <c r="D4664" t="s">
        <v>6</v>
      </c>
    </row>
    <row r="4665" spans="1:4" x14ac:dyDescent="0.3">
      <c r="B4665" t="s">
        <v>3540</v>
      </c>
      <c r="C4665">
        <v>0</v>
      </c>
      <c r="D4665" t="s">
        <v>5</v>
      </c>
    </row>
    <row r="4666" spans="1:4" x14ac:dyDescent="0.3">
      <c r="B4666" t="s">
        <v>3541</v>
      </c>
      <c r="C4666">
        <v>0.5</v>
      </c>
      <c r="D4666" t="s">
        <v>6</v>
      </c>
    </row>
    <row r="4667" spans="1:4" x14ac:dyDescent="0.3">
      <c r="B4667" t="s">
        <v>3514</v>
      </c>
      <c r="C4667">
        <v>0</v>
      </c>
      <c r="D4667" t="s">
        <v>5</v>
      </c>
    </row>
    <row r="4668" spans="1:4" x14ac:dyDescent="0.3">
      <c r="B4668" t="s">
        <v>3542</v>
      </c>
      <c r="C4668">
        <v>0.16666666666666599</v>
      </c>
      <c r="D4668" t="s">
        <v>6</v>
      </c>
    </row>
    <row r="4669" spans="1:4" x14ac:dyDescent="0.3">
      <c r="B4669" t="s">
        <v>274</v>
      </c>
      <c r="C4669">
        <v>0.17857142857142799</v>
      </c>
      <c r="D4669" t="s">
        <v>6</v>
      </c>
    </row>
    <row r="4670" spans="1:4" x14ac:dyDescent="0.3">
      <c r="B4670" t="s">
        <v>3516</v>
      </c>
      <c r="C4670">
        <v>0.27878787878787797</v>
      </c>
      <c r="D4670" t="s">
        <v>6</v>
      </c>
    </row>
    <row r="4671" spans="1:4" x14ac:dyDescent="0.3">
      <c r="B4671" t="s">
        <v>3543</v>
      </c>
      <c r="C4671">
        <v>0.1</v>
      </c>
      <c r="D4671" t="s">
        <v>6</v>
      </c>
    </row>
    <row r="4672" spans="1:4" x14ac:dyDescent="0.3">
      <c r="B4672" t="s">
        <v>3518</v>
      </c>
      <c r="C4672">
        <v>0</v>
      </c>
      <c r="D4672" t="s">
        <v>5</v>
      </c>
    </row>
    <row r="4673" spans="2:4" x14ac:dyDescent="0.3">
      <c r="B4673" t="s">
        <v>3544</v>
      </c>
      <c r="C4673">
        <v>-7.4999999999999997E-2</v>
      </c>
      <c r="D4673" t="s">
        <v>15</v>
      </c>
    </row>
    <row r="4674" spans="2:4" x14ac:dyDescent="0.3">
      <c r="B4674" t="s">
        <v>3545</v>
      </c>
      <c r="C4674">
        <v>-7.4999999999999997E-2</v>
      </c>
      <c r="D4674" t="s">
        <v>15</v>
      </c>
    </row>
    <row r="4675" spans="2:4" x14ac:dyDescent="0.3">
      <c r="B4675" t="s">
        <v>3546</v>
      </c>
      <c r="C4675">
        <v>0</v>
      </c>
      <c r="D4675" t="s">
        <v>5</v>
      </c>
    </row>
    <row r="4676" spans="2:4" x14ac:dyDescent="0.3">
      <c r="B4676" t="s">
        <v>3520</v>
      </c>
      <c r="C4676">
        <v>0</v>
      </c>
      <c r="D4676" t="s">
        <v>5</v>
      </c>
    </row>
    <row r="4677" spans="2:4" x14ac:dyDescent="0.3">
      <c r="B4677" t="s">
        <v>3547</v>
      </c>
      <c r="C4677">
        <v>0.26851851851851799</v>
      </c>
      <c r="D4677" t="s">
        <v>6</v>
      </c>
    </row>
    <row r="4678" spans="2:4" x14ac:dyDescent="0.3">
      <c r="B4678" t="s">
        <v>3548</v>
      </c>
      <c r="C4678">
        <v>-0.16666666666666599</v>
      </c>
      <c r="D4678" t="s">
        <v>15</v>
      </c>
    </row>
    <row r="4679" spans="2:4" x14ac:dyDescent="0.3">
      <c r="B4679" t="s">
        <v>3522</v>
      </c>
      <c r="C4679">
        <v>-1.51515151515151E-2</v>
      </c>
      <c r="D4679" t="s">
        <v>15</v>
      </c>
    </row>
    <row r="4680" spans="2:4" x14ac:dyDescent="0.3">
      <c r="B4680" t="s">
        <v>3549</v>
      </c>
      <c r="C4680">
        <v>-9.7222222222222196E-2</v>
      </c>
      <c r="D4680" t="s">
        <v>15</v>
      </c>
    </row>
    <row r="4681" spans="2:4" x14ac:dyDescent="0.3">
      <c r="B4681" t="s">
        <v>3550</v>
      </c>
      <c r="C4681">
        <v>-9.7222222222222196E-2</v>
      </c>
      <c r="D4681" t="s">
        <v>15</v>
      </c>
    </row>
    <row r="4682" spans="2:4" x14ac:dyDescent="0.3">
      <c r="B4682" t="s">
        <v>3504</v>
      </c>
      <c r="C4682">
        <v>0.13636363636363599</v>
      </c>
      <c r="D4682" t="s">
        <v>6</v>
      </c>
    </row>
    <row r="4683" spans="2:4" x14ac:dyDescent="0.3">
      <c r="B4683" t="s">
        <v>3505</v>
      </c>
      <c r="C4683">
        <v>0.13636363636363599</v>
      </c>
      <c r="D4683" t="s">
        <v>6</v>
      </c>
    </row>
    <row r="4684" spans="2:4" x14ac:dyDescent="0.3">
      <c r="B4684" t="s">
        <v>159</v>
      </c>
      <c r="C4684">
        <v>0</v>
      </c>
      <c r="D4684" t="s">
        <v>5</v>
      </c>
    </row>
    <row r="4685" spans="2:4" x14ac:dyDescent="0.3">
      <c r="B4685" t="s">
        <v>3538</v>
      </c>
      <c r="C4685">
        <v>0.118181818181818</v>
      </c>
      <c r="D4685" t="s">
        <v>6</v>
      </c>
    </row>
    <row r="4686" spans="2:4" x14ac:dyDescent="0.3">
      <c r="B4686" t="s">
        <v>3551</v>
      </c>
      <c r="C4686">
        <v>0.58333333333333304</v>
      </c>
      <c r="D4686" t="s">
        <v>6</v>
      </c>
    </row>
    <row r="4687" spans="2:4" x14ac:dyDescent="0.3">
      <c r="B4687" t="s">
        <v>3016</v>
      </c>
      <c r="C4687">
        <v>0</v>
      </c>
      <c r="D4687" t="s">
        <v>5</v>
      </c>
    </row>
    <row r="4689" spans="1:4" x14ac:dyDescent="0.3">
      <c r="A4689" t="s">
        <v>3552</v>
      </c>
      <c r="B4689" t="s">
        <v>3553</v>
      </c>
      <c r="C4689">
        <v>4.5454544999999999E-2</v>
      </c>
      <c r="D4689" t="s">
        <v>6</v>
      </c>
    </row>
    <row r="4690" spans="1:4" x14ac:dyDescent="0.3">
      <c r="B4690" t="s">
        <v>3554</v>
      </c>
      <c r="C4690">
        <v>0</v>
      </c>
      <c r="D4690" t="s">
        <v>5</v>
      </c>
    </row>
    <row r="4691" spans="1:4" x14ac:dyDescent="0.3">
      <c r="B4691" t="s">
        <v>2492</v>
      </c>
      <c r="C4691">
        <v>0</v>
      </c>
      <c r="D4691" t="s">
        <v>5</v>
      </c>
    </row>
    <row r="4692" spans="1:4" x14ac:dyDescent="0.3">
      <c r="B4692" t="s">
        <v>25</v>
      </c>
      <c r="C4692">
        <v>4.1287879E-2</v>
      </c>
      <c r="D4692" t="s">
        <v>6</v>
      </c>
    </row>
    <row r="4693" spans="1:4" x14ac:dyDescent="0.3">
      <c r="B4693" t="s">
        <v>30</v>
      </c>
      <c r="C4693">
        <v>6.8181818000000005E-2</v>
      </c>
      <c r="D4693" t="s">
        <v>6</v>
      </c>
    </row>
    <row r="4694" spans="1:4" x14ac:dyDescent="0.3">
      <c r="B4694" t="s">
        <v>3555</v>
      </c>
      <c r="C4694">
        <v>6.1931818E-2</v>
      </c>
      <c r="D4694" t="s">
        <v>6</v>
      </c>
    </row>
    <row r="4695" spans="1:4" x14ac:dyDescent="0.3">
      <c r="B4695" t="s">
        <v>2493</v>
      </c>
      <c r="C4695">
        <v>-6.2500000000000003E-3</v>
      </c>
      <c r="D4695" t="s">
        <v>15</v>
      </c>
    </row>
    <row r="4696" spans="1:4" x14ac:dyDescent="0.3">
      <c r="B4696" t="s">
        <v>3556</v>
      </c>
      <c r="C4696">
        <v>0.5</v>
      </c>
      <c r="D4696" t="s">
        <v>6</v>
      </c>
    </row>
    <row r="4697" spans="1:4" x14ac:dyDescent="0.3">
      <c r="B4697" t="s">
        <v>3557</v>
      </c>
      <c r="C4697">
        <v>0.35</v>
      </c>
      <c r="D4697" t="s">
        <v>6</v>
      </c>
    </row>
    <row r="4698" spans="1:4" x14ac:dyDescent="0.3">
      <c r="B4698" t="s">
        <v>95</v>
      </c>
      <c r="C4698">
        <v>6.8181818000000005E-2</v>
      </c>
      <c r="D4698" t="s">
        <v>6</v>
      </c>
    </row>
    <row r="4699" spans="1:4" x14ac:dyDescent="0.3">
      <c r="B4699" t="s">
        <v>147</v>
      </c>
      <c r="C4699">
        <v>0.31818181818181801</v>
      </c>
      <c r="D4699" t="s">
        <v>6</v>
      </c>
    </row>
    <row r="4700" spans="1:4" x14ac:dyDescent="0.3">
      <c r="B4700" t="s">
        <v>151</v>
      </c>
      <c r="C4700">
        <v>0.5</v>
      </c>
      <c r="D4700" t="s">
        <v>6</v>
      </c>
    </row>
    <row r="4701" spans="1:4" x14ac:dyDescent="0.3">
      <c r="B4701" t="s">
        <v>152</v>
      </c>
      <c r="C4701">
        <v>0.5</v>
      </c>
      <c r="D4701" t="s">
        <v>6</v>
      </c>
    </row>
    <row r="4702" spans="1:4" x14ac:dyDescent="0.3">
      <c r="B4702" t="s">
        <v>3174</v>
      </c>
      <c r="C4702">
        <v>0.5</v>
      </c>
      <c r="D4702" t="s">
        <v>6</v>
      </c>
    </row>
    <row r="4703" spans="1:4" x14ac:dyDescent="0.3">
      <c r="B4703" t="s">
        <v>3558</v>
      </c>
      <c r="C4703">
        <v>-0.2</v>
      </c>
      <c r="D4703" t="s">
        <v>15</v>
      </c>
    </row>
    <row r="4704" spans="1:4" x14ac:dyDescent="0.3">
      <c r="B4704" t="s">
        <v>157</v>
      </c>
      <c r="C4704">
        <v>0</v>
      </c>
      <c r="D4704" t="s">
        <v>5</v>
      </c>
    </row>
    <row r="4705" spans="2:4" x14ac:dyDescent="0.3">
      <c r="B4705" t="s">
        <v>161</v>
      </c>
      <c r="C4705">
        <v>0</v>
      </c>
      <c r="D4705" t="s">
        <v>5</v>
      </c>
    </row>
    <row r="4706" spans="2:4" x14ac:dyDescent="0.3">
      <c r="B4706" t="s">
        <v>266</v>
      </c>
      <c r="C4706">
        <v>0.13636363636363599</v>
      </c>
      <c r="D4706" t="s">
        <v>6</v>
      </c>
    </row>
    <row r="4707" spans="2:4" x14ac:dyDescent="0.3">
      <c r="B4707" t="s">
        <v>267</v>
      </c>
      <c r="C4707">
        <v>9.6590909090909005E-2</v>
      </c>
      <c r="D4707" t="s">
        <v>6</v>
      </c>
    </row>
    <row r="4708" spans="2:4" x14ac:dyDescent="0.3">
      <c r="B4708" t="s">
        <v>2497</v>
      </c>
      <c r="C4708">
        <v>0</v>
      </c>
      <c r="D4708" t="s">
        <v>5</v>
      </c>
    </row>
    <row r="4709" spans="2:4" x14ac:dyDescent="0.3">
      <c r="B4709" t="s">
        <v>3312</v>
      </c>
      <c r="C4709">
        <v>0</v>
      </c>
      <c r="D4709" t="s">
        <v>5</v>
      </c>
    </row>
    <row r="4710" spans="2:4" x14ac:dyDescent="0.3">
      <c r="B4710" t="s">
        <v>3559</v>
      </c>
      <c r="C4710">
        <v>0.5</v>
      </c>
      <c r="D4710" t="s">
        <v>6</v>
      </c>
    </row>
    <row r="4711" spans="2:4" x14ac:dyDescent="0.3">
      <c r="B4711" t="s">
        <v>3560</v>
      </c>
      <c r="C4711">
        <v>0.5</v>
      </c>
      <c r="D4711" t="s">
        <v>6</v>
      </c>
    </row>
    <row r="4712" spans="2:4" x14ac:dyDescent="0.3">
      <c r="B4712" t="s">
        <v>3561</v>
      </c>
      <c r="C4712">
        <v>0.5</v>
      </c>
      <c r="D4712" t="s">
        <v>6</v>
      </c>
    </row>
    <row r="4713" spans="2:4" x14ac:dyDescent="0.3">
      <c r="B4713" t="s">
        <v>275</v>
      </c>
      <c r="C4713">
        <v>8.3333333333333301E-2</v>
      </c>
      <c r="D4713" t="s">
        <v>6</v>
      </c>
    </row>
    <row r="4714" spans="2:4" x14ac:dyDescent="0.3">
      <c r="B4714" t="s">
        <v>3562</v>
      </c>
      <c r="C4714">
        <v>0.19318181818181801</v>
      </c>
      <c r="D4714" t="s">
        <v>6</v>
      </c>
    </row>
    <row r="4715" spans="2:4" x14ac:dyDescent="0.3">
      <c r="B4715" t="s">
        <v>276</v>
      </c>
      <c r="C4715">
        <v>0.125</v>
      </c>
      <c r="D4715" t="s">
        <v>6</v>
      </c>
    </row>
    <row r="4716" spans="2:4" x14ac:dyDescent="0.3">
      <c r="B4716" t="s">
        <v>277</v>
      </c>
      <c r="C4716">
        <v>0.15</v>
      </c>
      <c r="D4716" t="s">
        <v>6</v>
      </c>
    </row>
    <row r="4717" spans="2:4" x14ac:dyDescent="0.3">
      <c r="B4717" t="s">
        <v>3557</v>
      </c>
      <c r="C4717">
        <v>0.35</v>
      </c>
      <c r="D4717" t="s">
        <v>6</v>
      </c>
    </row>
    <row r="4718" spans="2:4" x14ac:dyDescent="0.3">
      <c r="B4718" t="s">
        <v>279</v>
      </c>
      <c r="C4718">
        <v>0</v>
      </c>
      <c r="D4718" t="s">
        <v>5</v>
      </c>
    </row>
    <row r="4719" spans="2:4" x14ac:dyDescent="0.3">
      <c r="B4719" t="s">
        <v>3563</v>
      </c>
      <c r="C4719">
        <v>0.46818181818181798</v>
      </c>
      <c r="D4719" t="s">
        <v>6</v>
      </c>
    </row>
    <row r="4720" spans="2:4" x14ac:dyDescent="0.3">
      <c r="B4720" t="s">
        <v>3564</v>
      </c>
      <c r="C4720">
        <v>2.1111111111111101E-2</v>
      </c>
      <c r="D4720" t="s">
        <v>6</v>
      </c>
    </row>
    <row r="4721" spans="2:4" x14ac:dyDescent="0.3">
      <c r="B4721" t="s">
        <v>3565</v>
      </c>
      <c r="C4721">
        <v>2.1111111111111101E-2</v>
      </c>
      <c r="D4721" t="s">
        <v>6</v>
      </c>
    </row>
    <row r="4722" spans="2:4" x14ac:dyDescent="0.3">
      <c r="B4722" t="s">
        <v>3566</v>
      </c>
      <c r="C4722">
        <v>0</v>
      </c>
      <c r="D4722" t="s">
        <v>5</v>
      </c>
    </row>
    <row r="4723" spans="2:4" x14ac:dyDescent="0.3">
      <c r="B4723" t="s">
        <v>355</v>
      </c>
      <c r="C4723">
        <v>2.9292929292929201E-2</v>
      </c>
      <c r="D4723" t="s">
        <v>6</v>
      </c>
    </row>
    <row r="4724" spans="2:4" x14ac:dyDescent="0.3">
      <c r="B4724" t="s">
        <v>3567</v>
      </c>
      <c r="C4724">
        <v>0.11454545454545401</v>
      </c>
      <c r="D4724" t="s">
        <v>6</v>
      </c>
    </row>
    <row r="4725" spans="2:4" x14ac:dyDescent="0.3">
      <c r="B4725" t="s">
        <v>371</v>
      </c>
      <c r="C4725">
        <v>-0.6</v>
      </c>
      <c r="D4725" t="s">
        <v>15</v>
      </c>
    </row>
    <row r="4726" spans="2:4" x14ac:dyDescent="0.3">
      <c r="B4726" t="s">
        <v>382</v>
      </c>
      <c r="C4726">
        <v>0.25757575757575701</v>
      </c>
      <c r="D4726" t="s">
        <v>6</v>
      </c>
    </row>
    <row r="4727" spans="2:4" x14ac:dyDescent="0.3">
      <c r="B4727" t="s">
        <v>151</v>
      </c>
      <c r="C4727">
        <v>0.5</v>
      </c>
      <c r="D4727" t="s">
        <v>6</v>
      </c>
    </row>
    <row r="4728" spans="2:4" x14ac:dyDescent="0.3">
      <c r="B4728" t="s">
        <v>387</v>
      </c>
      <c r="C4728">
        <v>0</v>
      </c>
      <c r="D4728" t="s">
        <v>5</v>
      </c>
    </row>
    <row r="4729" spans="2:4" x14ac:dyDescent="0.3">
      <c r="B4729" t="s">
        <v>161</v>
      </c>
      <c r="C4729">
        <v>0</v>
      </c>
      <c r="D4729" t="s">
        <v>5</v>
      </c>
    </row>
    <row r="4730" spans="2:4" x14ac:dyDescent="0.3">
      <c r="B4730" t="s">
        <v>511</v>
      </c>
      <c r="C4730">
        <v>0.31818181818181801</v>
      </c>
      <c r="D4730" t="s">
        <v>6</v>
      </c>
    </row>
    <row r="4731" spans="2:4" x14ac:dyDescent="0.3">
      <c r="B4731" t="s">
        <v>512</v>
      </c>
      <c r="C4731">
        <v>0.31818181818181801</v>
      </c>
      <c r="D4731" t="s">
        <v>6</v>
      </c>
    </row>
    <row r="4732" spans="2:4" x14ac:dyDescent="0.3">
      <c r="B4732" t="s">
        <v>3568</v>
      </c>
      <c r="C4732">
        <v>0.13636363636363599</v>
      </c>
      <c r="D4732" t="s">
        <v>6</v>
      </c>
    </row>
    <row r="4733" spans="2:4" x14ac:dyDescent="0.3">
      <c r="B4733" t="s">
        <v>733</v>
      </c>
      <c r="C4733">
        <v>0</v>
      </c>
      <c r="D4733" t="s">
        <v>5</v>
      </c>
    </row>
    <row r="4734" spans="2:4" x14ac:dyDescent="0.3">
      <c r="B4734" t="s">
        <v>3569</v>
      </c>
      <c r="C4734">
        <v>6.8181818181818094E-2</v>
      </c>
      <c r="D4734" t="s">
        <v>6</v>
      </c>
    </row>
    <row r="4735" spans="2:4" x14ac:dyDescent="0.3">
      <c r="B4735" t="s">
        <v>3570</v>
      </c>
      <c r="C4735">
        <v>0.56818181818181801</v>
      </c>
      <c r="D4735" t="s">
        <v>6</v>
      </c>
    </row>
    <row r="4736" spans="2:4" x14ac:dyDescent="0.3">
      <c r="B4736" t="s">
        <v>3571</v>
      </c>
      <c r="C4736">
        <v>0.56818181818181801</v>
      </c>
      <c r="D4736" t="s">
        <v>6</v>
      </c>
    </row>
    <row r="4737" spans="1:4" x14ac:dyDescent="0.3">
      <c r="B4737" t="s">
        <v>3572</v>
      </c>
      <c r="C4737">
        <v>0</v>
      </c>
      <c r="D4737" t="s">
        <v>5</v>
      </c>
    </row>
    <row r="4738" spans="1:4" x14ac:dyDescent="0.3">
      <c r="B4738" t="s">
        <v>3573</v>
      </c>
      <c r="C4738">
        <v>0</v>
      </c>
      <c r="D4738" t="s">
        <v>5</v>
      </c>
    </row>
    <row r="4739" spans="1:4" x14ac:dyDescent="0.3">
      <c r="B4739" t="s">
        <v>3574</v>
      </c>
      <c r="C4739">
        <v>0.13636363636363599</v>
      </c>
      <c r="D4739" t="s">
        <v>6</v>
      </c>
    </row>
    <row r="4740" spans="1:4" x14ac:dyDescent="0.3">
      <c r="B4740" t="s">
        <v>3575</v>
      </c>
      <c r="C4740">
        <v>0</v>
      </c>
      <c r="D4740" t="s">
        <v>5</v>
      </c>
    </row>
    <row r="4741" spans="1:4" x14ac:dyDescent="0.3">
      <c r="B4741" t="s">
        <v>3576</v>
      </c>
      <c r="C4741">
        <v>0</v>
      </c>
      <c r="D4741" t="s">
        <v>5</v>
      </c>
    </row>
    <row r="4742" spans="1:4" x14ac:dyDescent="0.3">
      <c r="B4742" t="s">
        <v>3577</v>
      </c>
      <c r="C4742">
        <v>0</v>
      </c>
      <c r="D4742" t="s">
        <v>5</v>
      </c>
    </row>
    <row r="4743" spans="1:4" x14ac:dyDescent="0.3">
      <c r="B4743" t="s">
        <v>3578</v>
      </c>
      <c r="C4743">
        <v>0</v>
      </c>
      <c r="D4743" t="s">
        <v>5</v>
      </c>
    </row>
    <row r="4744" spans="1:4" x14ac:dyDescent="0.3">
      <c r="B4744" t="s">
        <v>3579</v>
      </c>
      <c r="C4744">
        <v>0.25</v>
      </c>
      <c r="D4744" t="s">
        <v>6</v>
      </c>
    </row>
    <row r="4745" spans="1:4" x14ac:dyDescent="0.3">
      <c r="B4745" t="s">
        <v>3580</v>
      </c>
      <c r="C4745">
        <v>0.25</v>
      </c>
      <c r="D4745" t="s">
        <v>6</v>
      </c>
    </row>
    <row r="4746" spans="1:4" x14ac:dyDescent="0.3">
      <c r="B4746" t="s">
        <v>934</v>
      </c>
      <c r="C4746">
        <v>6.8181818181818094E-2</v>
      </c>
      <c r="D4746" t="s">
        <v>6</v>
      </c>
    </row>
    <row r="4748" spans="1:4" x14ac:dyDescent="0.3">
      <c r="A4748" t="s">
        <v>3581</v>
      </c>
      <c r="B4748" t="s">
        <v>294</v>
      </c>
      <c r="C4748">
        <v>0.13636363636363599</v>
      </c>
      <c r="D4748" t="s">
        <v>6</v>
      </c>
    </row>
    <row r="4749" spans="1:4" x14ac:dyDescent="0.3">
      <c r="B4749" t="s">
        <v>295</v>
      </c>
      <c r="C4749">
        <v>0.13636363636363599</v>
      </c>
      <c r="D4749" t="s">
        <v>6</v>
      </c>
    </row>
    <row r="4750" spans="1:4" x14ac:dyDescent="0.3">
      <c r="B4750" t="s">
        <v>558</v>
      </c>
      <c r="C4750">
        <v>0</v>
      </c>
      <c r="D4750" t="s">
        <v>5</v>
      </c>
    </row>
    <row r="4751" spans="1:4" x14ac:dyDescent="0.3">
      <c r="B4751" t="s">
        <v>3582</v>
      </c>
      <c r="C4751">
        <v>0.13636363636363599</v>
      </c>
      <c r="D4751" t="s">
        <v>6</v>
      </c>
    </row>
    <row r="4752" spans="1:4" x14ac:dyDescent="0.3">
      <c r="B4752" t="s">
        <v>3402</v>
      </c>
      <c r="C4752">
        <v>0</v>
      </c>
      <c r="D4752" t="s">
        <v>5</v>
      </c>
    </row>
    <row r="4753" spans="2:4" x14ac:dyDescent="0.3">
      <c r="B4753" t="s">
        <v>3583</v>
      </c>
      <c r="C4753">
        <v>0</v>
      </c>
      <c r="D4753" t="s">
        <v>5</v>
      </c>
    </row>
    <row r="4754" spans="2:4" x14ac:dyDescent="0.3">
      <c r="B4754" t="s">
        <v>893</v>
      </c>
      <c r="C4754">
        <v>0.13636363636363599</v>
      </c>
      <c r="D4754" t="s">
        <v>6</v>
      </c>
    </row>
    <row r="4755" spans="2:4" x14ac:dyDescent="0.3">
      <c r="B4755" t="s">
        <v>3584</v>
      </c>
      <c r="C4755">
        <v>0.13636363636363599</v>
      </c>
      <c r="D4755" t="s">
        <v>6</v>
      </c>
    </row>
    <row r="4756" spans="2:4" x14ac:dyDescent="0.3">
      <c r="B4756" t="s">
        <v>3585</v>
      </c>
      <c r="C4756">
        <v>0</v>
      </c>
      <c r="D4756" t="s">
        <v>5</v>
      </c>
    </row>
    <row r="4757" spans="2:4" x14ac:dyDescent="0.3">
      <c r="B4757" t="s">
        <v>3586</v>
      </c>
      <c r="C4757">
        <v>0.13636363636363599</v>
      </c>
      <c r="D4757" t="s">
        <v>6</v>
      </c>
    </row>
    <row r="4758" spans="2:4" x14ac:dyDescent="0.3">
      <c r="B4758" t="s">
        <v>3587</v>
      </c>
      <c r="C4758">
        <v>0</v>
      </c>
      <c r="D4758" t="s">
        <v>5</v>
      </c>
    </row>
    <row r="4759" spans="2:4" x14ac:dyDescent="0.3">
      <c r="B4759" t="s">
        <v>3588</v>
      </c>
      <c r="C4759">
        <v>0</v>
      </c>
      <c r="D4759" t="s">
        <v>5</v>
      </c>
    </row>
    <row r="4760" spans="2:4" x14ac:dyDescent="0.3">
      <c r="B4760" t="s">
        <v>3589</v>
      </c>
      <c r="C4760">
        <v>0</v>
      </c>
      <c r="D476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2023-02-08T04:57:49Z</dcterms:created>
  <dcterms:modified xsi:type="dcterms:W3CDTF">2023-02-09T12:00:16Z</dcterms:modified>
</cp:coreProperties>
</file>