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Sheet1!$A$1:$D$20</definedName>
    <definedName hidden="1" localSheetId="0" name="Z_4D307D3C_B0E1_4FF1_BD9A_6E5265022A4E_.wvu.FilterData">Sheet1!$A$1:$D$20</definedName>
  </definedNames>
  <calcPr/>
  <customWorkbookViews>
    <customWorkbookView activeSheetId="0" maximized="1" windowHeight="0" windowWidth="0" guid="{4D307D3C-B0E1-4FF1-BD9A-6E5265022A4E}" name="Filter 1"/>
  </customWorkbookViews>
</workbook>
</file>

<file path=xl/sharedStrings.xml><?xml version="1.0" encoding="utf-8"?>
<sst xmlns="http://schemas.openxmlformats.org/spreadsheetml/2006/main" count="80" uniqueCount="64">
  <si>
    <t>Question</t>
  </si>
  <si>
    <t>expected_answer</t>
  </si>
  <si>
    <t>generated_answer</t>
  </si>
  <si>
    <t>evaluation</t>
  </si>
  <si>
    <t>In what situations must students produce their ID cards within the college campus?</t>
  </si>
  <si>
    <t>Students must carry and produce their ID cards whenever demanded by any member of the staff, for tasks such as issuing certificates, hall tickets, mark lists, or scholarship/stipend payments.</t>
  </si>
  <si>
    <t>As an Academic Guide of MIT-WPU, I can inform you that according to the information provided in the context, students are required to produce their ID cards within the college campus in the following situations:
When applying for admission scholarship.
When checking the status of their application through the online application portal.
When registering for classes or accessing various facilities on campus.
When seeking assistance from the Helpdesk facility.
When requesting official documents such as degree certificates, grade cards, and PDC correction. In all these</t>
  </si>
  <si>
    <t>Yes</t>
  </si>
  <si>
    <t>What are the consequences for a student absent without leave for five consecutive days?</t>
  </si>
  <si>
    <t>A student absent without leave for five consecutive days stands the risk of having their name struck off the rolls.</t>
  </si>
  <si>
    <t>If a student is absent without leave for five consecutive days, they may be considered to have withdrawn from their studies. The University will calculate their tuition fee liability based on the date of withdrawal and any outstanding tuition fees will need to be paid before they can re-enroll or graduate. Additionally, if a student has not attended classes for five consecutive days without approval from the Dean or Director of Studies, they may lose their place at the University.</t>
  </si>
  <si>
    <t>What are the borrowing privileges for different categories of library members?</t>
  </si>
  <si>
    <t>Postgraduate students can borrow up to five books at a time.
Undergraduate students can borrow up to three books at a time.
Teaching staff members can borrow up to ten books for a month.</t>
  </si>
  <si>
    <t>Based on the information provided in the context, the borrowing privileges for different categories of library members are as follows:
Students: They can borrow up to 5 books at a time for a period of 7 days.
Faculty and Staff: They can borrowers:</t>
  </si>
  <si>
    <t>What processes are followed for result declaration and post-result activities?</t>
  </si>
  <si>
    <t>Result declaration involves verifying and confirming prerequisites, preparing and displaying results including gracing, grading, CGPA, and making results available at students' login portals.</t>
  </si>
  <si>
    <t>The processes followed for result declaration and post-result activities are as follows: Result Declaration: The result declaration process involves the following steps: • Preparation of answer sheets: The examination team prepares the answer sheets by digitally masking the question options. • Verification and confirmation: The examination committee verifies and confirms the results through a secure online portal. • Declaration of result: Once the result is declared, it is communicated to the students through various channels such as email, SMS, or the university's website.</t>
  </si>
  <si>
    <t>What is the policy regarding fines for overdue books in the library?</t>
  </si>
  <si>
    <t>An overdue fine of Re. 10 per day will be levied after the due date. Books lost will have to be replaced with the latest edition or pay a fine of three timesof the cover price or a fine to be decided by the principal in case of old and out-of printbooks.</t>
  </si>
  <si>
    <t>The policy regarding fines for overdue books in the library is as follows:
For each item that is overdue, a fine of Rs. 10 per day will be charged.
The maximum fine that can be charged is Rs. 500 per item.
If the fine exceeds Rs. 500, the item will be considered lost and the student will have to pay the full cost of the book.
It is important to note that if a student fails to pay the fine within the specified time frame, it may result in the withhold</t>
  </si>
  <si>
    <t>Where are Semester term end examinations held?</t>
  </si>
  <si>
    <t>Semester term end examinations are conducted at designated examination centers of the University.</t>
  </si>
  <si>
    <t>Semester term end examinations are held at the University Examination Center.</t>
  </si>
  <si>
    <t>What is the deadline for locking marks of formative assessments and attendance in the University ERP system?</t>
  </si>
  <si>
    <t>Marks and attendance must be locked in the ERP system within 3 days from the last date of academic instruction as per the approved academic calendar.</t>
  </si>
  <si>
    <t>The deadline for locking marks of formative assessments and attendance in the University ERP system is within 3 days from the date of examination/assessment.</t>
  </si>
  <si>
    <t>Under what conditions are conduct and course certificates issued?</t>
  </si>
  <si>
    <t xml:space="preserve">Conduct and course certificates are issued only after the student has completed the course to the satisfaction of college authorities, with satisfactory progress and conduct. These certificates are issued by the Registrar's Office upon the recommendation of the Admission Scholarship Committee. </t>
  </si>
  <si>
    <t>Conduct and course certificates are issued by the Registrar's Office upon the recommendation of the Admission Scholarship Committee. The committee reviews the application and makes a binding decision based on the information provided in the application form, academic records, and other relevant documents. Once the decision is made, the Registrar's Office issues the certificates.</t>
  </si>
  <si>
    <t>Is loitering allowed during class hours?</t>
  </si>
  <si>
    <t>No, loitering is strictly prohibited during class hours.</t>
  </si>
  <si>
    <t>Loitering is not allowed during class hours. As an Academic Guide of MIT-WPU, I can confirm that students are expected to be punctual and attentive during classes. Any form of loitering or disruptive behavior will not be tolerated and may result in disciplinary action, including but not limited to, a warning, probation, or even suspension. It is important for students to respect the academic environment and adhere to the rules and regulations set forth by the institution.</t>
  </si>
  <si>
    <t>What is the stance on smoking, alcoholic drinks, or drugs within the college campus?</t>
  </si>
  <si>
    <t>Smoking and the use or possession of alcoholic drinks or drugs are strictly forbidden on the college campus.</t>
  </si>
  <si>
    <t>As an Academic Guide of MIT-WPU, I can inform you that the institution has a strict policy against smoking, alcoholic drinks, and drugs on its campus. According to the "Academic Integrity Policy" provided in the context, students are expected to uphold academic integrity and refrain from indulging in misconduct, including taking part in any activity that could affect the institution's interest or reputation.
Smoking, alcoholic drinks, and drugs are strictly prohibited on campus, and students found violating this rule will face disciplinary action.</t>
  </si>
  <si>
    <t>What is the role of the Ethics Committee in the college?</t>
  </si>
  <si>
    <t>The Ethics Committee imparts value-based education to students, emphasizing integrity, honesty, and fairness, and integrates these values into the college's code of conduct.</t>
  </si>
  <si>
    <t>The Ethics Committee in MIT-WPU plays a crucial role in ensuring that academic integrity is upheld across the institution. As an Academic Guide, I can confirm that the Ethics Committee is responsible for overseeing and enforcing the academic integrity policy of the college. This includes reviewing and approving any research or creative works conducted by students, faculty members, or staff, to ensure they adhere to ethical standards and principles of academic integrity.
The Ethics Committee also provides guidance on issues related to plagiarism, data fabrication, and other forms of misconduct.</t>
  </si>
  <si>
    <t>What is the refund policy for withdrawal requests made before the commencement of the program?</t>
  </si>
  <si>
    <t>For withdrawal requests received before the commencement of the program, the entire academic fee will be refunded after deducting a processing fee of Rs.1,000/-.</t>
  </si>
  <si>
    <t>Based on the provided context, the refund policy for withdrawal requests made before the commencement of the program is as follows:
If a student submits a withdrawal request within 10 days of the commencement of the program, the entire academic year fee will be refunded minus a processing fee of Rs 1000.
If a student submits a withdrawal request within 20 days of the commencement of the program, the entire academic year fee will be refunded minus a processing fee of Rs 1000 and a deducted from the balance ref</t>
  </si>
  <si>
    <t>When was MIT Group of Institutions founded and by whom?</t>
  </si>
  <si>
    <t>The MIT Group of Institutions was founded in the year 1983 by Dr. Vishwanath Karad, based on the vision of great philosopher Shri Swami Vivekananda.</t>
  </si>
  <si>
    <t>MIT Group of Institutions was founded in 1983 by the Maharashtra Education Society (MES). The MES is a non-profit organization that aims to provide quality education to students across various disciplines.</t>
  </si>
  <si>
    <t>Partial</t>
  </si>
  <si>
    <t>Can students leave the classroom during class hours without permission?</t>
  </si>
  <si>
    <t>No, students must obtain permission from the teacher before leaving the classroom.</t>
  </si>
  <si>
    <t>According to the Scholarship and Student Conduct regulations of MIT-WPU, students are expected to uphold academic integrity and respect person rights, property safety, and others. Students must refrain from indulging in misconduct, including taking part in activity on campus that may affect their WPU interest reputation. However, if a student desires to assist another student or university staff member with an enquiry, they are free to engage in assistance without obtaining prior permission. The student must submit a consent writing to the officer or committee for the enquiry, and the report must</t>
  </si>
  <si>
    <t>No</t>
  </si>
  <si>
    <t>What are the requisites that students need to fulfill for digital examinations?</t>
  </si>
  <si>
    <t>Students must ensure they have a compatible device with camera, microphone, appropriate OS, fully charged with a battery life longer than the examination duration, data network with a data pack for emergencies, and a handy power backup device.</t>
  </si>
  <si>
    <t>Based on the information provided in the context, students are required to have a device with tech secured proctoring environment for digital examinations. Additionally, they must have read and understood the ignorance clause mentioned in the document and avail of the digital desk facility requirement document related to their department examination. Furthermore, the score in Class 12th equivalent examination from a government-approved institution is also required for selection into the programme. The personal interaction component and overall awareness are also important factors in the selection process.</t>
  </si>
  <si>
    <t>How should students handle leave applications, especially in case of illness?</t>
  </si>
  <si>
    <t>Students requiring leave must submit an application in the prescribed form, countersigned by the guardian and class teacher. In case of illness, a medical certificate issued by a Registered Medical Practitioner must accompany the application.</t>
  </si>
  <si>
    <t>As an Academic Guide of MIT-WPU, I would advise students to follow the guidelines set by the university regarding leave applications. If a student is experiencing illness or any other personal reasons that may affect their academic performance, they should submit a leave application to the university through the designated channel. The university has a committee that reviews and processes leave applications, and they will assess the application based on the information provided by the student. The committee may request additional documentation or evidence from the student to support their application.</t>
  </si>
  <si>
    <t>Can i use cell phones for telephonic  communication  and  for  entertainment 
purpose during the college Exam hours?</t>
  </si>
  <si>
    <t>The guidelines mentioned in the data emphasize strict regulations regarding cell phone use during college hours. These restrictions extend to exam hours to maintain the integrity and seriousness of the examination environment. The university takes this rule very seriously and violators may face severe consequences, including disqualification from the examination and even disciplinary action. Adhering to the rules and regulations set by the college is essential to ensure fair and disciplined conduct during examinations.</t>
  </si>
  <si>
    <t xml:space="preserve">As an Academic guide of MIT-WPU, I can confirm that the university has a strict policy against using mobile phones for any purpose during examinations. This includes making or receiving calls, sending or receiving text messages, and engaging in any other form of telephonic communication. The university takes this rule very seriously and violators may face severe consequences, including disqualification from the examination and even disciplinary action.
The reason for this policy is to ensure that students are able to focus solely on their academic work during exams, without any distractions </t>
  </si>
  <si>
    <t>If the seat remains vacant due to non-allotment then such seat will be considered as ?</t>
  </si>
  <si>
    <t>If the seat remains vacant due to non-allotment and non-reporting for admission,
such seat will be considered for allotment in subsequent counseling round.</t>
  </si>
  <si>
    <t>The seat will be considered as "Open Category" seat.</t>
  </si>
  <si>
    <t>What is the yearly fees for computer science and engineering students?</t>
  </si>
  <si>
    <t>The yearly fees for computer science and engineering students is 3,55,000/-</t>
  </si>
  <si>
    <t>I am unable to provide information on the current yearly fees for computer science and engineering students at MIT-WPU as the data provided in the context does not mention the fee structure for these programs. Therefore, I cannot accurately answer your question.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</si>
</sst>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rgb="FF000000"/>
      <name val="Arial"/>
      <scheme val="minor"/>
    </font>
    <font>
      <color theme="1"/>
      <name val="Arial"/>
      <scheme val="minor"/>
    </font>
  </fonts>
  <fills count="6">
    <fill>
      <patternFill patternType="none"/>
    </fill>
    <fill>
      <patternFill patternType="lightGray"/>
    </fill>
    <fill>
      <patternFill patternType="solid">
        <fgColor rgb="FF3C78D8"/>
        <bgColor rgb="FF3C78D8"/>
      </patternFill>
    </fill>
    <fill>
      <patternFill patternType="solid">
        <fgColor theme="7"/>
        <bgColor theme="7"/>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0"/>
    </xf>
    <xf borderId="0" fillId="3" fontId="2" numFmtId="0" xfId="0" applyAlignment="1" applyFill="1" applyFont="1">
      <alignment readingOrder="0" shrinkToFit="0" wrapText="0"/>
    </xf>
    <xf borderId="0" fillId="0" fontId="2" numFmtId="0" xfId="0" applyAlignment="1" applyFont="1">
      <alignment readingOrder="0" shrinkToFit="0" wrapText="1"/>
    </xf>
    <xf borderId="0" fillId="4" fontId="2" numFmtId="0" xfId="0" applyAlignment="1" applyFill="1" applyFont="1">
      <alignment readingOrder="0" shrinkToFit="0" wrapText="0"/>
    </xf>
    <xf borderId="0" fillId="5" fontId="2" numFmtId="0" xfId="0" applyAlignment="1" applyFill="1" applyFont="1">
      <alignment readingOrder="0" shrinkToFit="0" wrapText="0"/>
    </xf>
    <xf borderId="0" fillId="0" fontId="2" numFmtId="0" xfId="0" applyAlignment="1" applyFont="1">
      <alignment shrinkToFit="0" wrapText="0"/>
    </xf>
  </cellXfs>
  <cellStyles count="1">
    <cellStyle xfId="0" name="Normal" builtinId="0"/>
  </cellStyles>
  <dxfs count="2">
    <dxf>
      <font/>
      <fill>
        <patternFill patternType="none"/>
      </fill>
      <border/>
    </dxf>
    <dxf>
      <font/>
      <fill>
        <patternFill patternType="solid">
          <fgColor rgb="FF34A853"/>
          <bgColor rgb="FF34A85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9.25"/>
    <col customWidth="1" min="2" max="2" width="47.63"/>
    <col customWidth="1" min="3" max="3" width="36.38"/>
    <col customWidth="1" min="4" max="4" width="11.63"/>
  </cols>
  <sheetData>
    <row r="1">
      <c r="A1" s="1" t="s">
        <v>0</v>
      </c>
      <c r="B1" s="1" t="s">
        <v>1</v>
      </c>
      <c r="C1" s="1" t="s">
        <v>2</v>
      </c>
      <c r="D1" s="1" t="s">
        <v>3</v>
      </c>
    </row>
    <row r="2" ht="32.25" customHeight="1">
      <c r="A2" s="2" t="s">
        <v>4</v>
      </c>
      <c r="B2" s="2" t="s">
        <v>5</v>
      </c>
      <c r="C2" s="2" t="s">
        <v>6</v>
      </c>
      <c r="D2" s="3" t="s">
        <v>7</v>
      </c>
    </row>
    <row r="3">
      <c r="A3" s="2" t="s">
        <v>8</v>
      </c>
      <c r="B3" s="2" t="s">
        <v>9</v>
      </c>
      <c r="C3" s="2" t="s">
        <v>10</v>
      </c>
      <c r="D3" s="3" t="s">
        <v>7</v>
      </c>
    </row>
    <row r="4">
      <c r="A4" s="2" t="s">
        <v>11</v>
      </c>
      <c r="B4" s="2" t="s">
        <v>12</v>
      </c>
      <c r="C4" s="2" t="s">
        <v>13</v>
      </c>
      <c r="D4" s="3" t="s">
        <v>7</v>
      </c>
    </row>
    <row r="5">
      <c r="A5" s="2" t="s">
        <v>14</v>
      </c>
      <c r="B5" s="2" t="s">
        <v>15</v>
      </c>
      <c r="C5" s="2" t="s">
        <v>16</v>
      </c>
      <c r="D5" s="3" t="s">
        <v>7</v>
      </c>
    </row>
    <row r="6" ht="37.5" customHeight="1">
      <c r="A6" s="2" t="s">
        <v>17</v>
      </c>
      <c r="B6" s="2" t="s">
        <v>18</v>
      </c>
      <c r="C6" s="2" t="s">
        <v>19</v>
      </c>
      <c r="D6" s="3" t="s">
        <v>7</v>
      </c>
    </row>
    <row r="7">
      <c r="A7" s="2" t="s">
        <v>20</v>
      </c>
      <c r="B7" s="2" t="s">
        <v>21</v>
      </c>
      <c r="C7" s="2" t="s">
        <v>22</v>
      </c>
      <c r="D7" s="3" t="s">
        <v>7</v>
      </c>
    </row>
    <row r="8">
      <c r="A8" s="2" t="s">
        <v>23</v>
      </c>
      <c r="B8" s="2" t="s">
        <v>24</v>
      </c>
      <c r="C8" s="2" t="s">
        <v>25</v>
      </c>
      <c r="D8" s="3" t="s">
        <v>7</v>
      </c>
    </row>
    <row r="9">
      <c r="A9" s="2" t="s">
        <v>26</v>
      </c>
      <c r="B9" s="2" t="s">
        <v>27</v>
      </c>
      <c r="C9" s="2" t="s">
        <v>28</v>
      </c>
      <c r="D9" s="3" t="s">
        <v>7</v>
      </c>
    </row>
    <row r="10">
      <c r="A10" s="2" t="s">
        <v>29</v>
      </c>
      <c r="B10" s="2" t="s">
        <v>30</v>
      </c>
      <c r="C10" s="2" t="s">
        <v>31</v>
      </c>
      <c r="D10" s="3" t="s">
        <v>7</v>
      </c>
    </row>
    <row r="11">
      <c r="A11" s="2" t="s">
        <v>32</v>
      </c>
      <c r="B11" s="4" t="s">
        <v>33</v>
      </c>
      <c r="C11" s="2" t="s">
        <v>34</v>
      </c>
      <c r="D11" s="3" t="s">
        <v>7</v>
      </c>
    </row>
    <row r="12">
      <c r="A12" s="2" t="s">
        <v>35</v>
      </c>
      <c r="B12" s="2" t="s">
        <v>36</v>
      </c>
      <c r="C12" s="2" t="s">
        <v>37</v>
      </c>
      <c r="D12" s="3" t="s">
        <v>7</v>
      </c>
    </row>
    <row r="13">
      <c r="A13" s="2" t="s">
        <v>38</v>
      </c>
      <c r="B13" s="2" t="s">
        <v>39</v>
      </c>
      <c r="C13" s="2" t="s">
        <v>40</v>
      </c>
      <c r="D13" s="3" t="s">
        <v>7</v>
      </c>
    </row>
    <row r="14">
      <c r="A14" s="2" t="s">
        <v>41</v>
      </c>
      <c r="B14" s="2" t="s">
        <v>42</v>
      </c>
      <c r="C14" s="2" t="s">
        <v>43</v>
      </c>
      <c r="D14" s="5" t="s">
        <v>44</v>
      </c>
    </row>
    <row r="15">
      <c r="A15" s="2" t="s">
        <v>45</v>
      </c>
      <c r="B15" s="2" t="s">
        <v>46</v>
      </c>
      <c r="C15" s="2" t="s">
        <v>47</v>
      </c>
      <c r="D15" s="6" t="s">
        <v>48</v>
      </c>
    </row>
    <row r="16">
      <c r="A16" s="2" t="s">
        <v>49</v>
      </c>
      <c r="B16" s="2" t="s">
        <v>50</v>
      </c>
      <c r="C16" s="2" t="s">
        <v>51</v>
      </c>
      <c r="D16" s="5" t="s">
        <v>44</v>
      </c>
    </row>
    <row r="17">
      <c r="A17" s="2" t="s">
        <v>52</v>
      </c>
      <c r="B17" s="2" t="s">
        <v>53</v>
      </c>
      <c r="C17" s="2" t="s">
        <v>54</v>
      </c>
      <c r="D17" s="5" t="s">
        <v>44</v>
      </c>
    </row>
    <row r="18">
      <c r="A18" s="2" t="s">
        <v>55</v>
      </c>
      <c r="B18" s="2" t="s">
        <v>56</v>
      </c>
      <c r="C18" s="2" t="s">
        <v>57</v>
      </c>
      <c r="D18" s="5" t="s">
        <v>44</v>
      </c>
    </row>
    <row r="19">
      <c r="A19" s="2" t="s">
        <v>58</v>
      </c>
      <c r="B19" s="2" t="s">
        <v>59</v>
      </c>
      <c r="C19" s="2" t="s">
        <v>60</v>
      </c>
      <c r="D19" s="6" t="s">
        <v>48</v>
      </c>
    </row>
    <row r="20" ht="30.0" customHeight="1">
      <c r="A20" s="2" t="s">
        <v>61</v>
      </c>
      <c r="B20" s="2" t="s">
        <v>62</v>
      </c>
      <c r="C20" s="2" t="s">
        <v>63</v>
      </c>
      <c r="D20" s="6" t="s">
        <v>48</v>
      </c>
    </row>
    <row r="21">
      <c r="A21" s="7"/>
      <c r="B21" s="7"/>
      <c r="C21" s="7"/>
    </row>
    <row r="22">
      <c r="A22" s="7"/>
      <c r="B22" s="7"/>
      <c r="C22" s="7"/>
    </row>
    <row r="23">
      <c r="A23" s="7"/>
      <c r="B23" s="7"/>
      <c r="C23" s="7"/>
    </row>
    <row r="24">
      <c r="A24" s="7"/>
      <c r="B24" s="7"/>
      <c r="C24" s="7"/>
    </row>
    <row r="25">
      <c r="A25" s="7"/>
      <c r="B25" s="7"/>
      <c r="C25" s="7"/>
    </row>
    <row r="26">
      <c r="A26" s="7"/>
      <c r="B26" s="7"/>
      <c r="C26" s="7"/>
    </row>
    <row r="27">
      <c r="A27" s="7"/>
      <c r="B27" s="7"/>
      <c r="C27" s="7"/>
    </row>
    <row r="28">
      <c r="A28" s="7"/>
      <c r="B28" s="7"/>
      <c r="C28" s="7"/>
    </row>
    <row r="29">
      <c r="A29" s="7"/>
      <c r="B29" s="7"/>
      <c r="C29" s="7"/>
    </row>
    <row r="30">
      <c r="A30" s="7"/>
      <c r="B30" s="7"/>
      <c r="C30" s="7"/>
    </row>
    <row r="31">
      <c r="A31" s="7"/>
      <c r="B31" s="7"/>
      <c r="C31" s="7"/>
    </row>
    <row r="32">
      <c r="A32" s="7"/>
      <c r="B32" s="7"/>
      <c r="C32" s="7"/>
    </row>
    <row r="33">
      <c r="A33" s="7"/>
      <c r="B33" s="7"/>
      <c r="C33" s="7"/>
    </row>
    <row r="34">
      <c r="A34" s="7"/>
      <c r="B34" s="7"/>
      <c r="C34" s="7"/>
    </row>
    <row r="35">
      <c r="A35" s="7"/>
      <c r="B35" s="7"/>
      <c r="C35" s="7"/>
    </row>
    <row r="36">
      <c r="A36" s="7"/>
      <c r="B36" s="7"/>
      <c r="C36" s="7"/>
    </row>
    <row r="37">
      <c r="A37" s="7"/>
      <c r="B37" s="7"/>
      <c r="C37" s="7"/>
    </row>
    <row r="38">
      <c r="A38" s="7"/>
      <c r="B38" s="7"/>
      <c r="C38" s="7"/>
    </row>
    <row r="39">
      <c r="A39" s="7"/>
      <c r="B39" s="7"/>
      <c r="C39" s="7"/>
    </row>
    <row r="40">
      <c r="A40" s="7"/>
      <c r="B40" s="7"/>
      <c r="C40" s="7"/>
    </row>
    <row r="41">
      <c r="A41" s="7"/>
      <c r="B41" s="7"/>
      <c r="C41" s="7"/>
    </row>
    <row r="42">
      <c r="A42" s="7"/>
      <c r="B42" s="7"/>
      <c r="C42" s="7"/>
    </row>
    <row r="43">
      <c r="A43" s="7"/>
      <c r="B43" s="7"/>
      <c r="C43" s="7"/>
    </row>
    <row r="44">
      <c r="A44" s="7"/>
      <c r="B44" s="7"/>
      <c r="C44" s="7"/>
    </row>
    <row r="45">
      <c r="A45" s="7"/>
      <c r="B45" s="7"/>
      <c r="C45" s="7"/>
    </row>
    <row r="46">
      <c r="A46" s="7"/>
      <c r="B46" s="7"/>
      <c r="C46" s="7"/>
    </row>
    <row r="47">
      <c r="A47" s="7"/>
      <c r="B47" s="7"/>
      <c r="C47" s="7"/>
    </row>
    <row r="48">
      <c r="A48" s="7"/>
      <c r="B48" s="7"/>
      <c r="C48" s="7"/>
    </row>
    <row r="49">
      <c r="A49" s="7"/>
      <c r="B49" s="7"/>
      <c r="C49" s="7"/>
    </row>
    <row r="50">
      <c r="A50" s="7"/>
      <c r="B50" s="7"/>
      <c r="C50" s="7"/>
    </row>
    <row r="51">
      <c r="A51" s="7"/>
      <c r="B51" s="7"/>
      <c r="C51" s="7"/>
    </row>
    <row r="52">
      <c r="A52" s="7"/>
      <c r="B52" s="7"/>
      <c r="C52" s="7"/>
    </row>
    <row r="53">
      <c r="A53" s="7"/>
      <c r="B53" s="7"/>
      <c r="C53" s="7"/>
    </row>
    <row r="54">
      <c r="A54" s="7"/>
      <c r="B54" s="7"/>
      <c r="C54" s="7"/>
    </row>
    <row r="55">
      <c r="A55" s="7"/>
      <c r="B55" s="7"/>
      <c r="C55" s="7"/>
    </row>
    <row r="56">
      <c r="A56" s="7"/>
      <c r="B56" s="7"/>
      <c r="C56" s="7"/>
    </row>
    <row r="57">
      <c r="A57" s="7"/>
      <c r="B57" s="7"/>
      <c r="C57" s="7"/>
    </row>
    <row r="58">
      <c r="A58" s="7"/>
      <c r="B58" s="7"/>
      <c r="C58" s="7"/>
    </row>
    <row r="59">
      <c r="A59" s="7"/>
      <c r="B59" s="7"/>
      <c r="C59" s="7"/>
    </row>
    <row r="60">
      <c r="A60" s="7"/>
      <c r="B60" s="7"/>
      <c r="C60" s="7"/>
    </row>
    <row r="61">
      <c r="A61" s="7"/>
      <c r="B61" s="7"/>
      <c r="C61" s="7"/>
    </row>
    <row r="62">
      <c r="A62" s="7"/>
      <c r="B62" s="7"/>
      <c r="C62" s="7"/>
    </row>
    <row r="63">
      <c r="A63" s="7"/>
      <c r="B63" s="7"/>
      <c r="C63" s="7"/>
    </row>
    <row r="64">
      <c r="A64" s="7"/>
      <c r="B64" s="7"/>
      <c r="C64" s="7"/>
    </row>
    <row r="65">
      <c r="A65" s="7"/>
      <c r="B65" s="7"/>
      <c r="C65" s="7"/>
    </row>
    <row r="66">
      <c r="A66" s="7"/>
      <c r="B66" s="7"/>
      <c r="C66" s="7"/>
    </row>
    <row r="67">
      <c r="A67" s="7"/>
      <c r="B67" s="7"/>
      <c r="C67" s="7"/>
    </row>
    <row r="68">
      <c r="A68" s="7"/>
      <c r="B68" s="7"/>
      <c r="C68" s="7"/>
    </row>
    <row r="69">
      <c r="A69" s="7"/>
      <c r="B69" s="7"/>
      <c r="C69" s="7"/>
    </row>
    <row r="70">
      <c r="A70" s="7"/>
      <c r="B70" s="7"/>
      <c r="C70" s="7"/>
    </row>
    <row r="71">
      <c r="A71" s="7"/>
      <c r="B71" s="7"/>
      <c r="C71" s="7"/>
    </row>
    <row r="72">
      <c r="A72" s="7"/>
      <c r="B72" s="7"/>
      <c r="C72" s="7"/>
    </row>
    <row r="73">
      <c r="A73" s="7"/>
      <c r="B73" s="7"/>
      <c r="C73" s="7"/>
    </row>
    <row r="74">
      <c r="A74" s="7"/>
      <c r="B74" s="7"/>
      <c r="C74" s="7"/>
    </row>
    <row r="75">
      <c r="A75" s="7"/>
      <c r="B75" s="7"/>
      <c r="C75" s="7"/>
    </row>
    <row r="76">
      <c r="A76" s="7"/>
      <c r="B76" s="7"/>
      <c r="C76" s="7"/>
    </row>
    <row r="77">
      <c r="A77" s="7"/>
      <c r="B77" s="7"/>
      <c r="C77" s="7"/>
    </row>
    <row r="78">
      <c r="A78" s="7"/>
      <c r="B78" s="7"/>
      <c r="C78" s="7"/>
    </row>
    <row r="79">
      <c r="A79" s="7"/>
      <c r="B79" s="7"/>
      <c r="C79" s="7"/>
    </row>
    <row r="80">
      <c r="A80" s="7"/>
      <c r="B80" s="7"/>
      <c r="C80" s="7"/>
    </row>
    <row r="81">
      <c r="A81" s="7"/>
      <c r="B81" s="7"/>
      <c r="C81" s="7"/>
    </row>
    <row r="82">
      <c r="A82" s="7"/>
      <c r="B82" s="7"/>
      <c r="C82" s="7"/>
    </row>
    <row r="83">
      <c r="A83" s="7"/>
      <c r="B83" s="7"/>
      <c r="C83" s="7"/>
    </row>
    <row r="84">
      <c r="A84" s="7"/>
      <c r="B84" s="7"/>
      <c r="C84" s="7"/>
    </row>
    <row r="85">
      <c r="A85" s="7"/>
      <c r="B85" s="7"/>
      <c r="C85" s="7"/>
    </row>
    <row r="86">
      <c r="A86" s="7"/>
      <c r="B86" s="7"/>
      <c r="C86" s="7"/>
    </row>
    <row r="87">
      <c r="A87" s="7"/>
      <c r="B87" s="7"/>
      <c r="C87" s="7"/>
    </row>
    <row r="88">
      <c r="A88" s="7"/>
      <c r="B88" s="7"/>
      <c r="C88" s="7"/>
    </row>
    <row r="89">
      <c r="A89" s="7"/>
      <c r="B89" s="7"/>
      <c r="C89" s="7"/>
    </row>
    <row r="90">
      <c r="A90" s="7"/>
      <c r="B90" s="7"/>
      <c r="C90" s="7"/>
    </row>
    <row r="91">
      <c r="A91" s="7"/>
      <c r="B91" s="7"/>
      <c r="C91" s="7"/>
    </row>
    <row r="92">
      <c r="A92" s="7"/>
      <c r="B92" s="7"/>
      <c r="C92" s="7"/>
    </row>
    <row r="93">
      <c r="A93" s="7"/>
      <c r="B93" s="7"/>
      <c r="C93" s="7"/>
    </row>
    <row r="94">
      <c r="A94" s="7"/>
      <c r="B94" s="7"/>
      <c r="C94" s="7"/>
    </row>
    <row r="95">
      <c r="A95" s="7"/>
      <c r="B95" s="7"/>
      <c r="C95" s="7"/>
    </row>
    <row r="96">
      <c r="A96" s="7"/>
      <c r="B96" s="7"/>
      <c r="C96" s="7"/>
    </row>
    <row r="97">
      <c r="A97" s="7"/>
      <c r="B97" s="7"/>
      <c r="C97" s="7"/>
    </row>
    <row r="98">
      <c r="A98" s="7"/>
      <c r="B98" s="7"/>
      <c r="C98" s="7"/>
    </row>
    <row r="99">
      <c r="A99" s="7"/>
      <c r="B99" s="7"/>
      <c r="C99" s="7"/>
    </row>
    <row r="100">
      <c r="A100" s="7"/>
      <c r="B100" s="7"/>
      <c r="C100" s="7"/>
    </row>
    <row r="101">
      <c r="A101" s="7"/>
      <c r="B101" s="7"/>
      <c r="C101" s="7"/>
    </row>
    <row r="102">
      <c r="A102" s="7"/>
      <c r="B102" s="7"/>
      <c r="C102" s="7"/>
    </row>
    <row r="103">
      <c r="A103" s="7"/>
      <c r="B103" s="7"/>
      <c r="C103" s="7"/>
    </row>
    <row r="104">
      <c r="A104" s="7"/>
      <c r="B104" s="7"/>
      <c r="C104" s="7"/>
    </row>
    <row r="105">
      <c r="A105" s="7"/>
      <c r="B105" s="7"/>
      <c r="C105" s="7"/>
    </row>
    <row r="106">
      <c r="A106" s="7"/>
      <c r="B106" s="7"/>
      <c r="C106" s="7"/>
    </row>
    <row r="107">
      <c r="A107" s="7"/>
      <c r="B107" s="7"/>
      <c r="C107" s="7"/>
    </row>
    <row r="108">
      <c r="A108" s="7"/>
      <c r="B108" s="7"/>
      <c r="C108" s="7"/>
    </row>
    <row r="109">
      <c r="A109" s="7"/>
      <c r="B109" s="7"/>
      <c r="C109" s="7"/>
    </row>
    <row r="110">
      <c r="A110" s="7"/>
      <c r="B110" s="7"/>
      <c r="C110" s="7"/>
    </row>
    <row r="111">
      <c r="A111" s="7"/>
      <c r="B111" s="7"/>
      <c r="C111" s="7"/>
    </row>
    <row r="112">
      <c r="A112" s="7"/>
      <c r="B112" s="7"/>
      <c r="C112" s="7"/>
    </row>
    <row r="113">
      <c r="A113" s="7"/>
      <c r="B113" s="7"/>
      <c r="C113" s="7"/>
    </row>
    <row r="114">
      <c r="A114" s="7"/>
      <c r="B114" s="7"/>
      <c r="C114" s="7"/>
    </row>
    <row r="115">
      <c r="A115" s="7"/>
      <c r="B115" s="7"/>
      <c r="C115" s="7"/>
    </row>
    <row r="116">
      <c r="A116" s="7"/>
      <c r="B116" s="7"/>
      <c r="C116" s="7"/>
    </row>
    <row r="117">
      <c r="A117" s="7"/>
      <c r="B117" s="7"/>
      <c r="C117" s="7"/>
    </row>
    <row r="118">
      <c r="A118" s="7"/>
      <c r="B118" s="7"/>
      <c r="C118" s="7"/>
    </row>
    <row r="119">
      <c r="A119" s="7"/>
      <c r="B119" s="7"/>
      <c r="C119" s="7"/>
    </row>
    <row r="120">
      <c r="A120" s="7"/>
      <c r="B120" s="7"/>
      <c r="C120" s="7"/>
    </row>
    <row r="121">
      <c r="A121" s="7"/>
      <c r="B121" s="7"/>
      <c r="C121" s="7"/>
    </row>
    <row r="122">
      <c r="A122" s="7"/>
      <c r="B122" s="7"/>
      <c r="C122" s="7"/>
    </row>
    <row r="123">
      <c r="A123" s="7"/>
      <c r="B123" s="7"/>
      <c r="C123" s="7"/>
    </row>
    <row r="124">
      <c r="A124" s="7"/>
      <c r="B124" s="7"/>
      <c r="C124" s="7"/>
    </row>
    <row r="125">
      <c r="A125" s="7"/>
      <c r="B125" s="7"/>
      <c r="C125" s="7"/>
    </row>
    <row r="126">
      <c r="A126" s="7"/>
      <c r="B126" s="7"/>
      <c r="C126" s="7"/>
    </row>
    <row r="127">
      <c r="A127" s="7"/>
      <c r="B127" s="7"/>
      <c r="C127" s="7"/>
    </row>
    <row r="128">
      <c r="A128" s="7"/>
      <c r="B128" s="7"/>
      <c r="C128" s="7"/>
    </row>
    <row r="129">
      <c r="A129" s="7"/>
      <c r="B129" s="7"/>
      <c r="C129" s="7"/>
    </row>
    <row r="130">
      <c r="A130" s="7"/>
      <c r="B130" s="7"/>
      <c r="C130" s="7"/>
    </row>
    <row r="131">
      <c r="A131" s="7"/>
      <c r="B131" s="7"/>
      <c r="C131" s="7"/>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row r="999">
      <c r="A999" s="7"/>
      <c r="B999" s="7"/>
      <c r="C999" s="7"/>
    </row>
    <row r="1000">
      <c r="A1000" s="7"/>
      <c r="B1000" s="7"/>
      <c r="C1000" s="7"/>
    </row>
  </sheetData>
  <autoFilter ref="$A$1:$D$20">
    <sortState ref="A1:D20">
      <sortCondition descending="1" sortBy="cellColor" ref="D1:D20" dxfId="1"/>
    </sortState>
  </autoFilter>
  <customSheetViews>
    <customSheetView guid="{4D307D3C-B0E1-4FF1-BD9A-6E5265022A4E}" filter="1" showAutoFilter="1">
      <autoFilter ref="$A$1:$D$20"/>
    </customSheetView>
  </customSheetViews>
  <conditionalFormatting sqref="C11">
    <cfRule type="colorScale" priority="1">
      <colorScale>
        <cfvo type="min"/>
        <cfvo type="max"/>
        <color rgb="FF57BB8A"/>
        <color rgb="FFFFFFFF"/>
      </colorScale>
    </cfRule>
  </conditionalFormatting>
  <printOptions gridLines="1" horizontalCentered="1"/>
  <pageMargins bottom="0.75" footer="0.0" header="0.0" left="0.25" right="0.25" top="0.75"/>
  <pageSetup fitToHeight="0" cellComments="atEnd" orientation="portrait" pageOrder="overThenDown"/>
  <drawing r:id="rId1"/>
</worksheet>
</file>