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I Report" sheetId="1" state="visible" r:id="rId1"/>
  </sheets>
  <definedNames>
    <definedName name="_xlnm.Print_Titles" localSheetId="0">'PDI Report'!$1:$11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1"/>
    </font>
    <font>
      <name val="Calibri"/>
      <b val="1"/>
      <color rgb="001F4E78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E8EEF4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F9FAFB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  <col width="15" customWidth="1" min="4" max="4"/>
    <col width="28" customWidth="1" min="5" max="5"/>
    <col width="18" customWidth="1" min="6" max="6"/>
  </cols>
  <sheetData>
    <row r="1" ht="26" customHeight="1">
      <c r="A1" s="1" t="inlineStr">
        <is>
          <t>NBE MOTORS PRIVATE LIMITED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PRE DISPATCH INSPECTION REPORT</t>
        </is>
      </c>
      <c r="B2" s="2" t="n"/>
      <c r="C2" s="2" t="n"/>
      <c r="D2" s="2" t="n"/>
      <c r="E2" s="2" t="n"/>
      <c r="F2" s="2" t="n"/>
    </row>
    <row r="4" ht="22" customHeight="1">
      <c r="A4" s="4" t="inlineStr">
        <is>
          <t>REV NO / DATE</t>
        </is>
      </c>
      <c r="B4" s="5" t="inlineStr">
        <is>
          <t>01/04/2025</t>
        </is>
      </c>
      <c r="C4" s="2" t="n"/>
      <c r="D4" s="4" t="inlineStr">
        <is>
          <t>PART NO</t>
        </is>
      </c>
      <c r="E4" s="5" t="inlineStr"/>
      <c r="F4" s="2" t="n"/>
    </row>
    <row r="5" ht="22" customHeight="1">
      <c r="A5" s="4" t="inlineStr">
        <is>
          <t>PART DESCRIPTION</t>
        </is>
      </c>
      <c r="B5" s="5" t="inlineStr"/>
      <c r="C5" s="2" t="n"/>
      <c r="D5" s="4" t="inlineStr">
        <is>
          <t>HP/KW</t>
        </is>
      </c>
      <c r="E5" s="5" t="inlineStr"/>
      <c r="F5" s="2" t="n"/>
    </row>
    <row r="6" ht="22" customHeight="1">
      <c r="A6" s="4" t="inlineStr">
        <is>
          <t>CUSTOMER NAME</t>
        </is>
      </c>
      <c r="B6" s="5" t="inlineStr"/>
      <c r="C6" s="2" t="n"/>
      <c r="D6" s="4" t="inlineStr">
        <is>
          <t>PUMP PIPE SIZE</t>
        </is>
      </c>
      <c r="E6" s="5" t="inlineStr"/>
      <c r="F6" s="2" t="n"/>
    </row>
    <row r="7" ht="22" customHeight="1">
      <c r="A7" s="4" t="inlineStr">
        <is>
          <t>NAME PLATE SERIAL NUMBER</t>
        </is>
      </c>
      <c r="B7" s="5" t="inlineStr"/>
      <c r="C7" s="2" t="n"/>
      <c r="D7" s="4" t="inlineStr">
        <is>
          <t>BATCH NO</t>
        </is>
      </c>
      <c r="E7" s="5" t="inlineStr"/>
      <c r="F7" s="2" t="n"/>
    </row>
    <row r="8" ht="22" customHeight="1">
      <c r="A8" s="4" t="inlineStr">
        <is>
          <t>INVOICE NO</t>
        </is>
      </c>
      <c r="B8" s="5" t="inlineStr"/>
      <c r="C8" s="2" t="n"/>
      <c r="D8" s="4" t="inlineStr">
        <is>
          <t>PO NO</t>
        </is>
      </c>
      <c r="E8" s="5" t="inlineStr"/>
      <c r="F8" s="2" t="n"/>
    </row>
    <row r="9" ht="22" customHeight="1">
      <c r="A9" s="4" t="inlineStr">
        <is>
          <t>INVOICE DATE</t>
        </is>
      </c>
      <c r="B9" s="5" t="inlineStr"/>
      <c r="C9" s="2" t="n"/>
      <c r="D9" s="4" t="inlineStr">
        <is>
          <t>PO QTY</t>
        </is>
      </c>
      <c r="E9" s="5" t="inlineStr"/>
      <c r="F9" s="2" t="n"/>
    </row>
    <row r="11" ht="24" customHeight="1">
      <c r="A11" s="6" t="inlineStr">
        <is>
          <t>SR NO</t>
        </is>
      </c>
      <c r="B11" s="6" t="inlineStr">
        <is>
          <t>PARAMETER</t>
        </is>
      </c>
      <c r="C11" s="6" t="inlineStr">
        <is>
          <t>SPECIFICATION</t>
        </is>
      </c>
      <c r="D11" s="6" t="inlineStr">
        <is>
          <t>FREQ</t>
        </is>
      </c>
      <c r="E11" s="6" t="inlineStr">
        <is>
          <t>INSPECTION METHOD</t>
        </is>
      </c>
      <c r="F11" s="6" t="inlineStr">
        <is>
          <t>OBSERVATION</t>
        </is>
      </c>
    </row>
    <row r="12" ht="21" customHeight="1">
      <c r="A12" s="7" t="inlineStr">
        <is>
          <t>1. ELECTRICAL TESTING CONFIRMATION</t>
        </is>
      </c>
      <c r="B12" s="8" t="inlineStr">
        <is>
          <t>Insulation Resistance Test</t>
        </is>
      </c>
      <c r="C12" s="8" t="inlineStr"/>
      <c r="D12" s="9" t="inlineStr">
        <is>
          <t>100%</t>
        </is>
      </c>
      <c r="E12" s="8" t="inlineStr">
        <is>
          <t>TEST Bed</t>
        </is>
      </c>
      <c r="F12" s="9" t="inlineStr"/>
    </row>
    <row r="13" ht="36" customHeight="1">
      <c r="A13" s="10" t="n"/>
      <c r="B13" s="11" t="inlineStr">
        <is>
          <t>Measurement of Resistance of Windings of Stator</t>
        </is>
      </c>
      <c r="C13" s="11" t="inlineStr"/>
      <c r="D13" s="12" t="inlineStr">
        <is>
          <t>100%</t>
        </is>
      </c>
      <c r="E13" s="11" t="inlineStr">
        <is>
          <t>TEST Bed</t>
        </is>
      </c>
      <c r="F13" s="12" t="inlineStr"/>
    </row>
    <row r="14" ht="21" customHeight="1">
      <c r="A14" s="10" t="n"/>
      <c r="B14" s="8" t="inlineStr">
        <is>
          <t>No Load Test</t>
        </is>
      </c>
      <c r="C14" s="8" t="inlineStr"/>
      <c r="D14" s="9" t="inlineStr">
        <is>
          <t>100%</t>
        </is>
      </c>
      <c r="E14" s="8" t="inlineStr">
        <is>
          <t>TEST Bed</t>
        </is>
      </c>
      <c r="F14" s="9" t="inlineStr"/>
    </row>
    <row r="15" ht="21" customHeight="1">
      <c r="A15" s="10" t="n"/>
      <c r="B15" s="11" t="inlineStr">
        <is>
          <t>High Voltage Test</t>
        </is>
      </c>
      <c r="C15" s="11" t="inlineStr"/>
      <c r="D15" s="12" t="inlineStr">
        <is>
          <t>100%</t>
        </is>
      </c>
      <c r="E15" s="11" t="inlineStr">
        <is>
          <t>TEST Bed</t>
        </is>
      </c>
      <c r="F15" s="12" t="inlineStr"/>
    </row>
    <row r="16" ht="51" customHeight="1">
      <c r="A16" s="10" t="n"/>
      <c r="B16" s="8" t="inlineStr">
        <is>
          <t>Locked Rotor Readings of Voltage, Current and Power Input at a suitable reduced voltage</t>
        </is>
      </c>
      <c r="C16" s="8" t="inlineStr"/>
      <c r="D16" s="9" t="inlineStr">
        <is>
          <t>100%</t>
        </is>
      </c>
      <c r="E16" s="8" t="inlineStr">
        <is>
          <t>TEST Bed</t>
        </is>
      </c>
      <c r="F16" s="9" t="inlineStr"/>
    </row>
    <row r="17" ht="21" customHeight="1">
      <c r="A17" s="10" t="n"/>
      <c r="B17" s="11" t="inlineStr">
        <is>
          <t>Dimensions</t>
        </is>
      </c>
      <c r="C17" s="11" t="inlineStr"/>
      <c r="D17" s="12" t="inlineStr">
        <is>
          <t>100%</t>
        </is>
      </c>
      <c r="E17" s="11" t="inlineStr">
        <is>
          <t>TEST Bed</t>
        </is>
      </c>
      <c r="F17" s="12" t="inlineStr"/>
    </row>
    <row r="18" ht="21" customHeight="1">
      <c r="A18" s="10" t="n"/>
      <c r="B18" s="8" t="inlineStr">
        <is>
          <t>Earthing</t>
        </is>
      </c>
      <c r="C18" s="8" t="inlineStr"/>
      <c r="D18" s="9" t="inlineStr">
        <is>
          <t>100%</t>
        </is>
      </c>
      <c r="E18" s="8" t="inlineStr">
        <is>
          <t>TEST Bed</t>
        </is>
      </c>
      <c r="F18" s="9" t="inlineStr"/>
    </row>
    <row r="19" ht="21" customHeight="1">
      <c r="A19" s="10" t="n"/>
      <c r="B19" s="11" t="inlineStr">
        <is>
          <t>Terminal Marking</t>
        </is>
      </c>
      <c r="C19" s="11" t="inlineStr"/>
      <c r="D19" s="12" t="inlineStr">
        <is>
          <t>100%</t>
        </is>
      </c>
      <c r="E19" s="11" t="inlineStr">
        <is>
          <t>TEST Bed</t>
        </is>
      </c>
      <c r="F19" s="12" t="inlineStr"/>
    </row>
    <row r="20" ht="51" customHeight="1">
      <c r="A20" s="10" t="n"/>
      <c r="B20" s="8" t="inlineStr">
        <is>
          <t>Temperature Rise Test</t>
        </is>
      </c>
      <c r="C20" s="8" t="inlineStr">
        <is>
          <t>One Motors of each type &amp; design, manufactured in three months</t>
        </is>
      </c>
      <c r="D20" s="9" t="inlineStr"/>
      <c r="E20" s="8" t="inlineStr">
        <is>
          <t>TEST Bed</t>
        </is>
      </c>
      <c r="F20" s="9" t="inlineStr"/>
    </row>
    <row r="21" ht="51" customHeight="1">
      <c r="A21" s="10" t="n"/>
      <c r="B21" s="11" t="inlineStr">
        <is>
          <t>Full Load Test to determine Efficiency, Power Factor and Slip</t>
        </is>
      </c>
      <c r="C21" s="11" t="inlineStr">
        <is>
          <t>One Motors of each type &amp; design, manufactured in three months</t>
        </is>
      </c>
      <c r="D21" s="12" t="inlineStr"/>
      <c r="E21" s="11" t="inlineStr">
        <is>
          <t>TEST Bed</t>
        </is>
      </c>
      <c r="F21" s="12" t="inlineStr"/>
    </row>
    <row r="22" ht="21" customHeight="1">
      <c r="A22" s="7" t="inlineStr">
        <is>
          <t>2. COOLING FAN COVER POSITION</t>
        </is>
      </c>
      <c r="B22" s="8" t="inlineStr">
        <is>
          <t>MOTOR ROTATION</t>
        </is>
      </c>
      <c r="C22" s="8" t="inlineStr"/>
      <c r="D22" s="9" t="inlineStr">
        <is>
          <t>100%</t>
        </is>
      </c>
      <c r="E22" s="8" t="inlineStr">
        <is>
          <t>VISUAL</t>
        </is>
      </c>
      <c r="F22" s="9" t="inlineStr"/>
    </row>
    <row r="23" ht="21" customHeight="1">
      <c r="A23" s="7" t="inlineStr">
        <is>
          <t>3. VERIFICATION ASSEMBLY</t>
        </is>
      </c>
      <c r="B23" s="11" t="inlineStr">
        <is>
          <t>FRAME SIZE</t>
        </is>
      </c>
      <c r="C23" s="11" t="inlineStr"/>
      <c r="D23" s="12" t="inlineStr">
        <is>
          <t>100%</t>
        </is>
      </c>
      <c r="E23" s="11" t="inlineStr">
        <is>
          <t>REF. CHART</t>
        </is>
      </c>
      <c r="F23" s="12" t="inlineStr"/>
    </row>
    <row r="24" ht="21" customHeight="1">
      <c r="A24" s="10" t="n"/>
      <c r="B24" s="8" t="inlineStr">
        <is>
          <t>BEARING Make &amp; SIZE</t>
        </is>
      </c>
      <c r="C24" s="8" t="inlineStr"/>
      <c r="D24" s="9" t="inlineStr">
        <is>
          <t>100%</t>
        </is>
      </c>
      <c r="E24" s="8" t="inlineStr">
        <is>
          <t>As per validation</t>
        </is>
      </c>
      <c r="F24" s="9" t="inlineStr"/>
    </row>
    <row r="25" ht="21" customHeight="1">
      <c r="A25" s="10" t="n"/>
      <c r="B25" s="11" t="inlineStr">
        <is>
          <t>VARNISH Make of Varnish</t>
        </is>
      </c>
      <c r="C25" s="11" t="inlineStr"/>
      <c r="D25" s="12" t="inlineStr">
        <is>
          <t>Batch</t>
        </is>
      </c>
      <c r="E25" s="11" t="inlineStr">
        <is>
          <t>As per validation</t>
        </is>
      </c>
      <c r="F25" s="12" t="inlineStr"/>
    </row>
    <row r="26" ht="36" customHeight="1">
      <c r="A26" s="10" t="n"/>
      <c r="B26" s="8" t="inlineStr">
        <is>
          <t>Fitment of Fan Cover, bolts, studs, nuts, Eye bolts, lugs, plugs, flanges</t>
        </is>
      </c>
      <c r="C26" s="8" t="inlineStr"/>
      <c r="D26" s="9" t="inlineStr">
        <is>
          <t>100%</t>
        </is>
      </c>
      <c r="E26" s="8" t="inlineStr">
        <is>
          <t>VISUAL</t>
        </is>
      </c>
      <c r="F26" s="9" t="inlineStr"/>
    </row>
    <row r="27" ht="21" customHeight="1">
      <c r="A27" s="10" t="n"/>
      <c r="B27" s="11" t="inlineStr">
        <is>
          <t>EARTH PLATE</t>
        </is>
      </c>
      <c r="C27" s="11" t="inlineStr"/>
      <c r="D27" s="12" t="inlineStr">
        <is>
          <t>BATCH</t>
        </is>
      </c>
      <c r="E27" s="11" t="inlineStr">
        <is>
          <t>VISUAL</t>
        </is>
      </c>
      <c r="F27" s="12" t="inlineStr"/>
    </row>
    <row r="28" ht="21" customHeight="1">
      <c r="A28" s="7" t="inlineStr">
        <is>
          <t>4. PAINTING VERIFICATION</t>
        </is>
      </c>
      <c r="B28" s="8" t="inlineStr">
        <is>
          <t>PAINT COLOR SHADE Casting-Std</t>
        </is>
      </c>
      <c r="C28" s="8" t="inlineStr"/>
      <c r="D28" s="9" t="inlineStr">
        <is>
          <t>100%</t>
        </is>
      </c>
      <c r="E28" s="8" t="inlineStr">
        <is>
          <t>Approved TEMPLATE</t>
        </is>
      </c>
      <c r="F28" s="9" t="inlineStr"/>
    </row>
    <row r="29" ht="21" customHeight="1">
      <c r="A29" s="10" t="n"/>
      <c r="B29" s="11" t="inlineStr">
        <is>
          <t>CED Coating thickness</t>
        </is>
      </c>
      <c r="C29" s="11" t="inlineStr">
        <is>
          <t>20 to 40 Micron</t>
        </is>
      </c>
      <c r="D29" s="12" t="inlineStr"/>
      <c r="E29" s="11" t="inlineStr">
        <is>
          <t>DFT meter</t>
        </is>
      </c>
      <c r="F29" s="12" t="inlineStr"/>
    </row>
    <row r="30" ht="36" customHeight="1">
      <c r="A30" s="10" t="n"/>
      <c r="B30" s="8" t="inlineStr">
        <is>
          <t>Free from VISUAL DEFECTS (Painting-damage, rust etc)</t>
        </is>
      </c>
      <c r="C30" s="8" t="inlineStr"/>
      <c r="D30" s="9" t="inlineStr">
        <is>
          <t>100%</t>
        </is>
      </c>
      <c r="E30" s="8" t="inlineStr">
        <is>
          <t>VISUAL</t>
        </is>
      </c>
      <c r="F30" s="9" t="inlineStr"/>
    </row>
    <row r="31" ht="21" customHeight="1">
      <c r="A31" s="7" t="inlineStr">
        <is>
          <t>5. FINAL PRODUCT VERIFICATION</t>
        </is>
      </c>
      <c r="B31" s="11" t="inlineStr">
        <is>
          <t>DIRECTION OF ROTATION</t>
        </is>
      </c>
      <c r="C31" s="11" t="inlineStr"/>
      <c r="D31" s="12" t="inlineStr">
        <is>
          <t>100%</t>
        </is>
      </c>
      <c r="E31" s="11" t="inlineStr">
        <is>
          <t>VISUAL</t>
        </is>
      </c>
      <c r="F31" s="12" t="inlineStr"/>
    </row>
    <row r="32" ht="21" customHeight="1">
      <c r="A32" s="10" t="n"/>
      <c r="B32" s="8" t="inlineStr">
        <is>
          <t>NAME PLATE MODEL DETAILS</t>
        </is>
      </c>
      <c r="C32" s="8" t="inlineStr"/>
      <c r="D32" s="9" t="inlineStr">
        <is>
          <t>100%</t>
        </is>
      </c>
      <c r="E32" s="8" t="inlineStr">
        <is>
          <t>VISUAL</t>
        </is>
      </c>
      <c r="F32" s="9" t="inlineStr"/>
    </row>
    <row r="33" ht="36" customHeight="1">
      <c r="A33" s="10" t="n"/>
      <c r="B33" s="11" t="inlineStr">
        <is>
          <t>KIRLOSKAR NAME &amp; ADDRESS VERIFICATION No Spelling mistake &amp; legibility issue</t>
        </is>
      </c>
      <c r="C33" s="11" t="inlineStr"/>
      <c r="D33" s="12" t="inlineStr">
        <is>
          <t>100%</t>
        </is>
      </c>
      <c r="E33" s="11" t="inlineStr">
        <is>
          <t>VISUAL</t>
        </is>
      </c>
      <c r="F33" s="12" t="inlineStr"/>
    </row>
    <row r="34" ht="36" customHeight="1">
      <c r="A34" s="10" t="n"/>
      <c r="B34" s="8" t="inlineStr">
        <is>
          <t>All over body of dents, damages, dirt, rust &amp; scratch Free</t>
        </is>
      </c>
      <c r="C34" s="8" t="inlineStr"/>
      <c r="D34" s="9" t="inlineStr">
        <is>
          <t>100%</t>
        </is>
      </c>
      <c r="E34" s="8" t="inlineStr">
        <is>
          <t>VISUAL</t>
        </is>
      </c>
      <c r="F34" s="9" t="inlineStr"/>
    </row>
    <row r="35" ht="21" customHeight="1">
      <c r="A35" s="10" t="n"/>
      <c r="B35" s="11" t="inlineStr">
        <is>
          <t>BRAND LOGO AVAILABLE ON MOTORS</t>
        </is>
      </c>
      <c r="C35" s="11" t="inlineStr"/>
      <c r="D35" s="12" t="inlineStr">
        <is>
          <t>100%</t>
        </is>
      </c>
      <c r="E35" s="11" t="inlineStr">
        <is>
          <t>VISUAL</t>
        </is>
      </c>
      <c r="F35" s="12" t="inlineStr"/>
    </row>
    <row r="36" ht="66" customHeight="1">
      <c r="A36" s="10" t="n"/>
      <c r="B36" s="8" t="inlineStr">
        <is>
          <t>BRAND LOGO APPEARANCE - Damage/broken, excess shot blasting, legibility issue not allowed. Fan cover bolt plating to be ensured</t>
        </is>
      </c>
      <c r="C36" s="8" t="inlineStr"/>
      <c r="D36" s="9" t="inlineStr">
        <is>
          <t>100%</t>
        </is>
      </c>
      <c r="E36" s="8" t="inlineStr">
        <is>
          <t>VISUAL</t>
        </is>
      </c>
      <c r="F36" s="9" t="inlineStr"/>
    </row>
    <row r="37" ht="51" customHeight="1">
      <c r="A37" s="10" t="n"/>
      <c r="B37" s="11" t="inlineStr">
        <is>
          <t>MOTOR BODY CASTING - No fin mismatch, No sand drop between fins, Mounting hole burr not allowed.</t>
        </is>
      </c>
      <c r="C37" s="11" t="inlineStr"/>
      <c r="D37" s="12" t="inlineStr">
        <is>
          <t>100%</t>
        </is>
      </c>
      <c r="E37" s="11" t="inlineStr">
        <is>
          <t>VISUAL</t>
        </is>
      </c>
      <c r="F37" s="12" t="inlineStr"/>
    </row>
    <row r="38" ht="51" customHeight="1">
      <c r="A38" s="10" t="n"/>
      <c r="B38" s="8" t="inlineStr">
        <is>
          <t>CASTING FINISH - Blow hole, cold shut, crack, Sand Drop &amp; Poor shot blasting not allowed</t>
        </is>
      </c>
      <c r="C38" s="8" t="inlineStr"/>
      <c r="D38" s="9" t="inlineStr">
        <is>
          <t>100%</t>
        </is>
      </c>
      <c r="E38" s="8" t="inlineStr">
        <is>
          <t>VISUAL</t>
        </is>
      </c>
      <c r="F38" s="9" t="inlineStr"/>
    </row>
    <row r="39" ht="21" customHeight="1">
      <c r="A39" s="10" t="n"/>
      <c r="B39" s="11" t="inlineStr">
        <is>
          <t>Rear side Water Removal Pressurised Air</t>
        </is>
      </c>
      <c r="C39" s="11" t="inlineStr"/>
      <c r="D39" s="12" t="inlineStr">
        <is>
          <t>100%</t>
        </is>
      </c>
      <c r="E39" s="11" t="inlineStr">
        <is>
          <t>VISUAL</t>
        </is>
      </c>
      <c r="F39" s="12" t="inlineStr"/>
    </row>
    <row r="40" ht="51" customHeight="1">
      <c r="A40" s="10" t="n"/>
      <c r="B40" s="8" t="inlineStr">
        <is>
          <t>Sound Testing for Pump Body and Volute (sound testing-free hang the casting &amp; bang by steel rod)</t>
        </is>
      </c>
      <c r="C40" s="8" t="inlineStr"/>
      <c r="D40" s="9" t="inlineStr">
        <is>
          <t>100%</t>
        </is>
      </c>
      <c r="E40" s="8" t="inlineStr">
        <is>
          <t>VISUAL</t>
        </is>
      </c>
      <c r="F40" s="9" t="inlineStr"/>
    </row>
    <row r="41" ht="21" customHeight="1">
      <c r="A41" s="10" t="n"/>
      <c r="B41" s="11" t="inlineStr">
        <is>
          <t>Terminal Box Cover as per Brand LOGO</t>
        </is>
      </c>
      <c r="C41" s="11" t="inlineStr"/>
      <c r="D41" s="12" t="inlineStr">
        <is>
          <t>100%</t>
        </is>
      </c>
      <c r="E41" s="11" t="inlineStr">
        <is>
          <t>VISUAL</t>
        </is>
      </c>
      <c r="F41" s="12" t="inlineStr"/>
    </row>
    <row r="42" ht="21" customHeight="1">
      <c r="A42" s="7" t="inlineStr">
        <is>
          <t>6. PACKAGING</t>
        </is>
      </c>
      <c r="B42" s="8" t="inlineStr">
        <is>
          <t>WARRANTY CARD</t>
        </is>
      </c>
      <c r="C42" s="8" t="inlineStr"/>
      <c r="D42" s="9" t="inlineStr">
        <is>
          <t>100%</t>
        </is>
      </c>
      <c r="E42" s="8" t="inlineStr">
        <is>
          <t>VISUAL</t>
        </is>
      </c>
      <c r="F42" s="9" t="inlineStr"/>
    </row>
    <row r="43" ht="21" customHeight="1">
      <c r="A43" s="10" t="n"/>
      <c r="B43" s="11" t="inlineStr">
        <is>
          <t>INSTRUCTION MANUAL</t>
        </is>
      </c>
      <c r="C43" s="11" t="inlineStr"/>
      <c r="D43" s="12" t="inlineStr">
        <is>
          <t>100%</t>
        </is>
      </c>
      <c r="E43" s="11" t="inlineStr">
        <is>
          <t>VISUAL</t>
        </is>
      </c>
      <c r="F43" s="12" t="inlineStr"/>
    </row>
    <row r="44" ht="21" customHeight="1">
      <c r="A44" s="10" t="n"/>
      <c r="B44" s="8" t="inlineStr">
        <is>
          <t>OUTER BOX MRP DETAILS</t>
        </is>
      </c>
      <c r="C44" s="8" t="inlineStr"/>
      <c r="D44" s="9" t="inlineStr">
        <is>
          <t>100%</t>
        </is>
      </c>
      <c r="E44" s="8" t="inlineStr">
        <is>
          <t>VISUAL</t>
        </is>
      </c>
      <c r="F44" s="9" t="inlineStr"/>
    </row>
    <row r="45" ht="21" customHeight="1">
      <c r="A45" s="10" t="n"/>
      <c r="B45" s="11" t="inlineStr">
        <is>
          <t>MASTER BOX PLY</t>
        </is>
      </c>
      <c r="C45" s="11" t="inlineStr"/>
      <c r="D45" s="12" t="inlineStr">
        <is>
          <t>100%</t>
        </is>
      </c>
      <c r="E45" s="11" t="inlineStr">
        <is>
          <t>No. of Ply</t>
        </is>
      </c>
      <c r="F45" s="12" t="inlineStr"/>
    </row>
    <row r="46" ht="36" customHeight="1">
      <c r="A46" s="10" t="n"/>
      <c r="B46" s="8" t="inlineStr">
        <is>
          <t>INNER POLYTHENE COVER PROPERLY SEALED / NO OPEN END</t>
        </is>
      </c>
      <c r="C46" s="8" t="inlineStr"/>
      <c r="D46" s="9" t="inlineStr">
        <is>
          <t>100%</t>
        </is>
      </c>
      <c r="E46" s="8" t="inlineStr">
        <is>
          <t>VISUAL</t>
        </is>
      </c>
      <c r="F46" s="9" t="inlineStr"/>
    </row>
    <row r="47" ht="21" customHeight="1">
      <c r="A47" s="10" t="n"/>
      <c r="B47" s="11" t="inlineStr">
        <is>
          <t>PART NUMBER VERIFICATION</t>
        </is>
      </c>
      <c r="C47" s="11" t="inlineStr"/>
      <c r="D47" s="12" t="inlineStr">
        <is>
          <t>100%</t>
        </is>
      </c>
      <c r="E47" s="11" t="inlineStr">
        <is>
          <t>VISUAL COMPARE WITH PO</t>
        </is>
      </c>
      <c r="F47" s="12" t="inlineStr"/>
    </row>
    <row r="48" ht="36" customHeight="1">
      <c r="A48" s="10" t="n"/>
      <c r="B48" s="8" t="inlineStr">
        <is>
          <t>NET WEIGHT</t>
        </is>
      </c>
      <c r="C48" s="8" t="inlineStr"/>
      <c r="D48" s="9" t="inlineStr">
        <is>
          <t>ACTUAL</t>
        </is>
      </c>
      <c r="E48" s="8" t="inlineStr">
        <is>
          <t>ACTUAL-Value to be mentioned in Kg</t>
        </is>
      </c>
      <c r="F48" s="9" t="inlineStr"/>
    </row>
    <row r="49" ht="36" customHeight="1">
      <c r="A49" s="10" t="n"/>
      <c r="B49" s="11" t="inlineStr">
        <is>
          <t>GROSS WEIGHT</t>
        </is>
      </c>
      <c r="C49" s="11" t="inlineStr"/>
      <c r="D49" s="12" t="inlineStr">
        <is>
          <t>ACTUAL</t>
        </is>
      </c>
      <c r="E49" s="11" t="inlineStr">
        <is>
          <t>ACTUAL-Value to be mentioned in Kg</t>
        </is>
      </c>
      <c r="F49" s="12" t="inlineStr"/>
    </row>
    <row r="50" ht="36" customHeight="1">
      <c r="A50" s="10" t="n"/>
      <c r="B50" s="8" t="inlineStr">
        <is>
          <t>Material test report for all Casting parts &amp; Forging parts</t>
        </is>
      </c>
      <c r="C50" s="8" t="inlineStr"/>
      <c r="D50" s="9" t="inlineStr">
        <is>
          <t>Per Heat/Batch Code</t>
        </is>
      </c>
      <c r="E50" s="8" t="inlineStr">
        <is>
          <t>Attach actual test report as per Material Grade</t>
        </is>
      </c>
      <c r="F50" s="9" t="inlineStr"/>
    </row>
    <row r="52" ht="18" customHeight="1">
      <c r="A52" s="13" t="inlineStr">
        <is>
          <t>Remarks</t>
        </is>
      </c>
      <c r="B52" s="2" t="n"/>
      <c r="C52" s="2" t="n"/>
      <c r="D52" s="2" t="n"/>
      <c r="E52" s="2" t="n"/>
      <c r="F52" s="2" t="n"/>
    </row>
    <row r="53" ht="18" customHeight="1">
      <c r="A53" s="14" t="inlineStr"/>
      <c r="B53" s="15" t="n"/>
      <c r="C53" s="15" t="n"/>
      <c r="D53" s="15" t="n"/>
      <c r="E53" s="15" t="n"/>
      <c r="F53" s="15" t="n"/>
    </row>
    <row r="54" ht="18" customHeight="1">
      <c r="A54" s="15" t="n"/>
      <c r="B54" s="15" t="n"/>
      <c r="C54" s="15" t="n"/>
      <c r="D54" s="15" t="n"/>
      <c r="E54" s="15" t="n"/>
      <c r="F54" s="15" t="n"/>
    </row>
    <row r="55" ht="18" customHeight="1">
      <c r="A55" s="15" t="n"/>
      <c r="B55" s="15" t="n"/>
      <c r="C55" s="15" t="n"/>
      <c r="D55" s="15" t="n"/>
      <c r="E55" s="15" t="n"/>
      <c r="F55" s="15" t="n"/>
    </row>
    <row r="57" ht="28" customHeight="1">
      <c r="A57" s="16" t="inlineStr">
        <is>
          <t>Checked by: _____________</t>
        </is>
      </c>
      <c r="B57" s="2" t="n"/>
      <c r="C57" s="2" t="n"/>
      <c r="D57" s="16" t="inlineStr">
        <is>
          <t>Approved by: _____________</t>
        </is>
      </c>
      <c r="E57" s="2" t="n"/>
      <c r="F57" s="2" t="n"/>
    </row>
  </sheetData>
  <mergeCells count="23">
    <mergeCell ref="B7:C7"/>
    <mergeCell ref="E5:F5"/>
    <mergeCell ref="A23:A27"/>
    <mergeCell ref="A57:C57"/>
    <mergeCell ref="E8:F8"/>
    <mergeCell ref="A2:F2"/>
    <mergeCell ref="E4:F4"/>
    <mergeCell ref="A28:A30"/>
    <mergeCell ref="A42:A50"/>
    <mergeCell ref="E9:F9"/>
    <mergeCell ref="B8:C8"/>
    <mergeCell ref="A52:F52"/>
    <mergeCell ref="E6:F6"/>
    <mergeCell ref="A53:F55"/>
    <mergeCell ref="B9:C9"/>
    <mergeCell ref="A31:A41"/>
    <mergeCell ref="A12:A21"/>
    <mergeCell ref="B6:C6"/>
    <mergeCell ref="E7:F7"/>
    <mergeCell ref="B5:C5"/>
    <mergeCell ref="A1:F1"/>
    <mergeCell ref="B4:C4"/>
    <mergeCell ref="D57:F57"/>
  </mergeCells>
  <dataValidations count="1">
    <dataValidation sqref="F12:F50" showDropDown="0" showInputMessage="0" showErrorMessage="1" allowBlank="1" errorTitle="Invalid Entry" error="Please select OK or NOT OK from the dropdown list." type="list" errorStyle="stop">
      <formula1>"OK,NOT OK"</formula1>
    </dataValidation>
  </dataValidation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PRE DISPATCH INSPECTION REPORT</dc:title>
  <dc:subject>NBE MOTORS PRIVATE LIMITED</dc:subject>
  <dcterms:created xsi:type="dcterms:W3CDTF">2026-10-03T13:52:36Z</dcterms:created>
  <dcterms:modified xsi:type="dcterms:W3CDTF">2026-10-03T13:52:36Z</dcterms:modified>
</cp:coreProperties>
</file>